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6c437804cb34b59" /><Relationship Type="http://schemas.openxmlformats.org/package/2006/relationships/metadata/core-properties" Target="docProps/core.xml" Id="R300fb4c0ed24415c" /><Relationship Type="http://schemas.openxmlformats.org/officeDocument/2006/relationships/extended-properties" Target="docProps/app.xml" Id="R465bda1e1a2b4ba3" /><Relationship Type="http://schemas.openxmlformats.org/officeDocument/2006/relationships/custom-properties" Target="docProps/custom.xml" Id="Rd9401c818a854715" /></Relationships>
</file>

<file path=xl/workbook.xml><?xml version="1.0" encoding="utf-8"?>
<workbook xmlns:r="http://schemas.openxmlformats.org/officeDocument/2006/relationships" xmlns="http://schemas.openxmlformats.org/spreadsheetml/2006/main">
  <bookViews>
    <workbookView/>
  </bookViews>
  <sheets>
    <sheet name="Feuil1" sheetId="1" r:id="R249023376a6f4e03"/>
    <sheet name="Tableau croisé dynamique" sheetId="2" r:id="Ref9ef89e5ff940be"/>
    <sheet name="Graphique TCD" sheetId="3" r:id="R8d5f2cb65bd84fe0"/>
  </sheets>
  <definedNames>
    <definedName name="_xlnm._FilterDatabase" localSheetId="0" hidden="1">'Feuil1'!$A$2:$E$2</definedName>
  </definedNames>
  <pivotCaches>
    <pivotCache cacheId="1" r:id="R0d8c50e67e5a4edc"/>
  </pivotCaches>
</workbook>
</file>

<file path=xl/sharedStrings.xml><?xml version="1.0" encoding="utf-8"?>
<sst xmlns="http://schemas.openxmlformats.org/spreadsheetml/2006/main" count="5442" uniqueCount="5442">
  <si>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</si>
  <si>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</si>
  <si>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</si>
  <si>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</si>
  <si>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</si>
  <si>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</si>
  <si>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</si>
  <si>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</si>
  <si>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</si>
  <si>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</si>
  <si>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monspessulanum L.</t>
  </si>
  <si>
    <t>SAPINDACEAE</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</si>
  <si>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</si>
  <si>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</si>
  <si>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</si>
  <si>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</si>
  <si>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</si>
  <si>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</si>
  <si>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</si>
  <si>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
  </si>
  <si>
    <t>Acer opalus subsp. obtusatum (Waldst. &amp; Kit. ex Willd.) Gams</t>
  </si>
  <si>
    <t>Erable à feuilles obtuses</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</si>
  <si>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</si>
  <si>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</si>
  <si>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</si>
  <si>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ageratum L.</t>
  </si>
  <si>
    <t>ASTERACEAE</t>
  </si>
  <si>
    <t>Achillée visqueuse</t>
  </si>
  <si>
    <t xml:space="preserve">Plante vivace à souche ligneuse ; tiges de 25-50 cm, dressées, simples ou rameuses au sommet, glabres ou brièvement pubescentes; feuilles rudes, très brièvement hispides, fortement ponctuées, les inférieures oblongues-obovales, lobées à lobes dentés, les supérieures sessiles, oblongues, très obtuses au sommet, dentées en scie ; involucre ovoïde, un peu velu, à folioles intérieures oblongues ; réceptacle à écailles lancéolées, aiguës ; capitules petites, 2 à 4 mm environ de diamètre, devenant subcylindriques à la maturité, pédicellés, en corymbe compact plus ou moins rameux ; fleurs jaunes à ligules courtes. </t>
  </si>
  <si>
    <t>Achillea ligustica All.</t>
  </si>
  <si>
    <t>Achillée de Ligurie</t>
  </si>
  <si>
    <t>Achillea maritima (L.) Ehrend. &amp; Y.P.Guo</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</si>
  <si>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</si>
  <si>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</si>
  <si>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Achnatherum bromoides (L.) P.Beauv.</t>
  </si>
  <si>
    <t>POACEAE</t>
  </si>
  <si>
    <t>Stipe faux brome</t>
  </si>
  <si>
    <t>Plante vivace de 60 cm à 1 mètre et plus, glabre, à souche épaisse ; tiges dressées, raides ; feuilles vertes, longues, enroulées, rudes, la supérieure très écartée de la panicule ; ligule très courte, tronquée ; panicule spiciforme longue de 10-20 cm, très étroite, lâche et souvent interrompue ; épillets verdâtres, longs d'environ 1 cm ; glumes trinervées, mucronées ; glumelles inégales, l'inférieure égalant les deux tiers des glumes, velue à la base, portant sous le sommet une arête droite, longue d'environ 15 mm non genouillée ni tordue ; la supérieure de moitié plus courte.</t>
  </si>
  <si>
    <t>Acis longifolia J.Gay ex M.Roem.</t>
  </si>
  <si>
    <t>AMARYLLIDACEAE</t>
  </si>
  <si>
    <t>Nivéole à feuilles longues</t>
  </si>
  <si>
    <t xml:space="preserve">Plante vivace de 10 25 cm, glabre, à bulbe petit ovoïde ; feuilles naissant avant les fleurs, 3-4, linéaires-étroites, planes, bien plus longues que la tige grêle ; fleurs entièrement blanches, 1-3, assez petites, penchées, sortant d'une spathe à 2 valves linéaires, membraneuses aux bords, plus longues que les pédoncules ; périanthe à divisions oblongues lancéolées, à 5 nervures, plus courtes que le pédoncule ; étamines insérées sur un disque entier ; style filiforme, plus court que les étamines ; capsule petite, subglobuleuse. </t>
  </si>
  <si>
    <t>Acis rosea (F.Martin) Sweet</t>
  </si>
  <si>
    <t>Nivéole rose</t>
  </si>
  <si>
    <t xml:space="preserve">Plante vivace de 5-12 cm, glabre, fluette, à bulbe très petit ovoïde ; feuilles naissant après les fleurs, filiformes ainsi que la tige qu'elles égalent à la fin ; fleur rose, petite, ordinairement solitaire, pendante, odorante, sortant d'une petite spathe à 2 valves filiformes 2-3 fois aussi longues que le pédoncule ; périanthe à divisions 2-3 fois plus longues que le pédoncule, oblongues, brusquement contractées en petite pointe obtuse ; style filiforme, 1 fois plus long que les étamines ; capsule petite, subglobuleuse. </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</si>
  <si>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</si>
  <si>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</si>
  <si>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</si>
  <si>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</si>
  <si>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corsicum (Gáyer) Seitz</t>
  </si>
  <si>
    <t>Aconit de Corse</t>
  </si>
  <si>
    <t>Aconogonon alpinum (All.) Schur</t>
  </si>
  <si>
    <t>POLYGONACEAE</t>
  </si>
  <si>
    <t>Renouée des Alpes</t>
  </si>
  <si>
    <t>Plante vivace de 30-80 cm, pubescente, à souche épaisse ; tige dressée, anguleuse-striée, rameuse, très feuillée ; feuilles ovales-lancéolées ou lancéolées, acuminées, toutes atténuées en court pétiole, ciliées, plus pâles en dessous ; gaines courtes, amples, obliquement tronquées, hérissées, à la fin laciniées et caduques ; fleurs blanches ou roses, en panicule terminale composée, pyramidale, non feuillée ; périanthe souvent glanduleux à la base, 8 étamines incluses ; 3 stigmates épais ; fruits longs de 4-5 mm, trigones, luisants et lisses, égalant le périanthe.</t>
  </si>
  <si>
    <t>Adenostyles alpina subsp. briquetii (Gamisans) Tutin</t>
  </si>
  <si>
    <t>Adénostyle de briquet</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</si>
  <si>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</si>
  <si>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</si>
  <si>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</si>
  <si>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</si>
  <si>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</si>
  <si>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</si>
  <si>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</si>
  <si>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</si>
  <si>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</si>
  <si>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</si>
  <si>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</si>
  <si>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</si>
  <si>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</si>
  <si>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</si>
  <si>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</si>
  <si>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</si>
  <si>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</si>
  <si>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Aeluropus littoralis (Gouan) Parl.</t>
  </si>
  <si>
    <t>Elurope du littoral</t>
  </si>
  <si>
    <t xml:space="preserve">Plante vivace de 30-50 cm, glabre ou poilue, à souche longuement stolonifère ; tiges couchées . et souvent radicantes, émettant des rameaux ascendants, courts, feuilles jusqu'au sommet ; feuilles glauques, rapprochées, distiques, courtes, raides, planes puis enroulées en alêne au sommet ; gaines cylindracées ; ligule formée d'une couronne de poils ; panicule spiciforme allongée, lobulée, souvent interrompue à la base; épillets à 5-11 fleurs ; stigmates terminaux ; caryopse obovale, à face interne plane non sillonnée.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</si>
  <si>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</si>
  <si>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</si>
  <si>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</si>
  <si>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</si>
  <si>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</si>
  <si>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</si>
  <si>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</si>
  <si>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</si>
  <si>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</si>
  <si>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</si>
  <si>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</si>
  <si>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</si>
  <si>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</si>
  <si>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</si>
  <si>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</si>
  <si>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</si>
  <si>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</si>
  <si>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</si>
  <si>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</si>
  <si>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cupaniana Guss.</t>
  </si>
  <si>
    <t>Canche de Cupani</t>
  </si>
  <si>
    <t>Plante annuelle de 10-50 cm, glabre, à racine fibreuse ; tiges grêles, dressées, fasciculées, longuement nues ; feuilles enroulées sétacées ou pliées, à gaines scabres ; ligule lancéolée ; panicule ovale-oblongue, assez lâche, dressée ou un peu étalée, à rameaux presque lisses ; pédicellés courts, égalant la moitié ou le double des épillets, brusquement dilatés en bourrelet annulaire sous le sommet ; épillets petites (2 mm environ), oblongs, rapprochés en fascicules ; fleurs nues à la base, la supérieure aristée ; glumes tronquées-denticulées, scabres ; glumelle aristée égalant la moitié des glumes, brièvement bifide, à arête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</si>
  <si>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</si>
  <si>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</si>
  <si>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</si>
  <si>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</si>
  <si>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</si>
  <si>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</si>
  <si>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tenorei Guss.</t>
  </si>
  <si>
    <t>Canche de Ténore</t>
  </si>
  <si>
    <t>Plante annuelle de 10-40 cm, glabre, à racine fibreuse ; tiges grêles, dressées, souvent fasciculées ; feuilles courtes, sétacées, à gaines scabres ; ligule lancéolée ; panicule ample, étalée-divariquée, très lâche, à longs rameaux capillaires lisses ou rudes ; pédicelles 5-8 fois plus longs que l'épillet, dilatés obliquement au sommet ; épillets très petites (1 1/2 mm), ovoïdes-subglobuleux, écartés ; fleurs glabres à la base, mutiques ; glumes ovales-obtuses, érodées, lisses ou peu scabres ; glumelle inférieure égalant les 2/3 des glumes, subobtuse et infléchie en dedans, sans arête.</t>
  </si>
  <si>
    <t>Airopsis tenella (Cav.) Asch. &amp; Graebn.</t>
  </si>
  <si>
    <t>Airopsis grêle</t>
  </si>
  <si>
    <t>Plante annuelle naine de 4-15 cm, glabre, à racine fibreuse ; tiges très grêles, dressées ; feuilles courtes, en alêne, scabres, la supérieure à gaîne renflée ; ligule lancéolée ; panicule petite (1-2 cm de long), oblongue, spiciforme, dense, verte, à rameaux très courts, flexueux, lisses ; épillets subglobuleux, luisants, rapprochés ; glumes subaiguës, un peu scabres sur la carène, fermées, dépassant beaucoup les 2 fleurs sessiles ; glumelle inférieure velue-ciliée, subtrilobée, uninervée, la supérieure glabre et sans nervures ; caryopse suborbiculaire, plan convexe.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</si>
  <si>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</si>
  <si>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</si>
  <si>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</si>
  <si>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</si>
  <si>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iva (L.) Schreb.</t>
  </si>
  <si>
    <t>Bugle Ivette</t>
  </si>
  <si>
    <t>Plante vivace de 8-20 cm, ligneuse à la base, velue-blanchâtre, à odeur de musc ; tiges étalées-diffuses, rameuses et florifères dès la base, très feuillées ; feuilles toutes sessiles, linéaires-lancéolées, enroulées aux bords, entières ou un peu dentées au sommet ; fleurs purpurines, 2-4 par verticille à l'aisselle des feuilles et plus courtes qu'elles ; calice velu-laineux, à dents triangulaires-lancéolées, plus courtes que le tube ; corolle à tube en entonnoir, souvent avortée.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</si>
  <si>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</si>
  <si>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</si>
  <si>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</si>
  <si>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</si>
  <si>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</si>
  <si>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</si>
  <si>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</si>
  <si>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</si>
  <si>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</si>
  <si>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</si>
  <si>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</si>
  <si>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</si>
  <si>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</si>
  <si>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</si>
  <si>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</si>
  <si>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</si>
  <si>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</si>
  <si>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</si>
  <si>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Alkanna lutea Moris</t>
  </si>
  <si>
    <t>BORAGINACEAE</t>
  </si>
  <si>
    <t>Orcanette jaune</t>
  </si>
  <si>
    <t xml:space="preserve">Plante annuelle de 30-80 cm, hérissée de longs poils étalés et d'une pubescence glanduleuse, à racine grêle pivotante ; tiges étalées-diffuses, à nombreux rameaux allongés ; feuilles oblongues-lancéolées, les inférieures courtement pétiolées, les autres sessiles ; fleurs jaunes, petites, en grappes à la fin très allongées ; bractées foliacées, ovales-lancéolées, dépassant le calice ; pédicelles très courts, recourbés après la floraison ; calice à lobes lancéolés aigus, à la fin étalés-dressés ; corolle glabre à la gorge ; carpelles mûrs noirs, petites, finement ridés. </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</si>
  <si>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</si>
  <si>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</si>
  <si>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</si>
  <si>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</si>
  <si>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acutiflorum Loisel.</t>
  </si>
  <si>
    <t>Ail à fleurs aiguës</t>
  </si>
  <si>
    <t>Plante vivace de 30-50 cm, glabre, à bulbe ovoïde, à tunique membraneuse ; tige assez grêle, cylindrique, feuillée jusqu'au tiers ; feuilles linéaires-graminoïdes, planes, rudes aux bords ; spathe à 1-2 valves acuminées un peu plus courtes que l'ombelle ; fleurs roses, en ombelle globuleuse multiflore assez serrée ; pédicelles presque égaux ; périanthe ovale-pyramidal, à divisions lancéolées-acuminées ; étamines incluses, à filets tous dilatés à la base, les 3 intérieurs à pointe médiane 2 fois plus courte que les latérales.</t>
  </si>
  <si>
    <t>Allium chamaemoly L.</t>
  </si>
  <si>
    <t>Ail petit Moly</t>
  </si>
  <si>
    <t>Plante vivace de 4-10 cm, velue, à bulbe ovoïde à tunique cendrée coriace ; tige naine, souterraine, feuillée au sommet ; feuilles graminoïdes, linéaires-lancéolées, planes, velues ciliées, étalées, bien plus longues que l'ombelle ; spathe à 2 lobes aigus un peu plus courts que les fleurs ; fleurs blanc pur, en ombelle pauciflore rasant le sol ; pédicelles égaux, plus longs que la fleur, à la fin penchés ; périanthe caduc, à divisions lancéolées dressées ; étamines incluses, toutes à filets simples ; anthères jaune pâle ; capsule nue, subglobuleuse.</t>
  </si>
  <si>
    <t>Allium commutatum Guss.</t>
  </si>
  <si>
    <t>Ail des îles</t>
  </si>
  <si>
    <t>Allium corsicum Jauzein, J.M.Tison, Deschâtres &amp; H.Couderc</t>
  </si>
  <si>
    <t>Ail de Corse</t>
  </si>
  <si>
    <t>Allium longispathum D.Delaroche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</si>
  <si>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</si>
  <si>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</si>
  <si>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</si>
  <si>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</si>
  <si>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parciflorum Viv.</t>
  </si>
  <si>
    <t>Ail à fleurs peu nombreuses</t>
  </si>
  <si>
    <t>Plante vivace de 10-30 cm, glabre, à bulbe petit, ovoïde, revêtu de tuniques membraneuses ; tige grêle, flexueuse, feuillée jusqu'au-dessus du milieu ; feuilles sétacées, raides ; spathe à 2 valves conniventes, inégales, lancéolées, bien plus courtes que la plupart des pédicelles ; fleurs roses, en ombelle irrégulière longue de 2-4 cm, lâche, pauciflore ; pédicelles capillaires, très inégaux, plus longs que la fleur ; périanthe persistant, en cloche cylindracée, à divisions lancéolées-acuminées ; étamines incluses, à filets simples ; anthères brun pâle ; capsule incluse, subglobuleuse.</t>
  </si>
  <si>
    <t>Allium pendulinum Ten.</t>
  </si>
  <si>
    <t>Ail pendant</t>
  </si>
  <si>
    <t>Plante vivace de 10-30 cm, très glabre, à bulbe petit ovoïde à tunique coriace brune ; tige grêle, faible, triquètre à 3 angles aigus, munie au-dessus de la base de 2 feuilles linéaires larges de 4-6 mm, planes, plus longues que l'ombelle ; spathe à 2 valves lancéolées-acuminée, ne dépassant pas les pédicelles ; fleurs blanches, grandes, d'abord dressées puis réfléchies en tous sens, 2-5 en ombelle très lâche ; pédicelles arqués, inégaux, peu épaissis au sommet ; périanthe en coupe, à la fin subglobuleux-connivent, à divisions oblongues subobtuses ; étamines incluses ; stigmate trifide.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</si>
  <si>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</si>
  <si>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</si>
  <si>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</si>
  <si>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</si>
  <si>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</si>
  <si>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</si>
  <si>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</si>
  <si>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</si>
  <si>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</si>
  <si>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savii Parl.</t>
  </si>
  <si>
    <t>Ail des salines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</si>
  <si>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</si>
  <si>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</si>
  <si>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</si>
  <si>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</si>
  <si>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</si>
  <si>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</si>
  <si>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</si>
  <si>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</si>
  <si>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</si>
  <si>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</si>
  <si>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</si>
  <si>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</si>
  <si>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</si>
  <si>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</si>
  <si>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</si>
  <si>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</si>
  <si>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</si>
  <si>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</si>
  <si>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acrosticus (Balb.) Christenh.</t>
  </si>
  <si>
    <t>POLYPODIACEAE</t>
  </si>
  <si>
    <t>Cheilanthès Acrostic</t>
  </si>
  <si>
    <t xml:space="preserve">Plante vivace de 6-20 cm, glabre, à souche courte, gazonnante, écailleuse ; feuilles uniformes, un peu épaisses, fragiles, frisées, à pétiole un peu écailleux, brun noirâtre, plus long que le limbe, ovales ou oblongues-lancéolées, non atténuées à la base, tripennatiséquées ; segments pétiolulés ou subsessiles, subdivisés en lobes petites, ovales-arrondis, entiers, les supérieurs confluents ; sores petites, arrondis, à la fin presque confluents, formant une ligne marginale interrompue, recouverts en partie par le bord des lobes réfléchi, membraneux et finement tomenteux. </t>
  </si>
  <si>
    <t>Allosorus guanchicus (Bolle) Christenh.</t>
  </si>
  <si>
    <t>Cheilanthès des Guanches</t>
  </si>
  <si>
    <t>Allosorus pteridioides (Reichard) Christenh.</t>
  </si>
  <si>
    <t>Cheilanthès de Madère</t>
  </si>
  <si>
    <t>Allosorus tinaei (Tod.) Christenh.</t>
  </si>
  <si>
    <t>Cheilanthès de Tineo</t>
  </si>
  <si>
    <t>Alnus alnobetula (Ehrh.) K.Koch</t>
  </si>
  <si>
    <t>BETULACEAE</t>
  </si>
  <si>
    <t>Aulne vert</t>
  </si>
  <si>
    <t>Arbrisseau de 1-4 mètres, à écorce longtemps lisse ; jeunes pousses glabres, sillonnées-anguleuses ; bourgeons glabres, sessiles, aigus ; feuilles courtement pétiolées, largement ovales, aiguës ou obtuses, finement et irrégulièrement dentées, vertes sur les 2 faces, poilues sur les nervures et à leurs aisselles en dessous ; chatons mâles séparés des chatons femelles, 1-2 à la base des feuilles supérieures ; cônes ovoïdes, à écailles ligneuses, à 4-5 lobules ; fruit obovale, à aile membraneuse aussi large que la graine.</t>
  </si>
  <si>
    <t>Alnus alnobetula subsp. suaveolens (Req.) Lambinon &amp; Kerguélen</t>
  </si>
  <si>
    <t>Alnus cordata (Loisel.) Duby</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</si>
  <si>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</si>
  <si>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</si>
  <si>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</si>
  <si>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</si>
  <si>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</si>
  <si>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</si>
  <si>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</si>
  <si>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</si>
  <si>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</si>
  <si>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</si>
  <si>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</si>
  <si>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</si>
  <si>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</si>
  <si>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</si>
  <si>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</si>
  <si>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</si>
  <si>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</si>
  <si>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</si>
  <si>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robertianum Bernard, Godr. &amp; Gren.</t>
  </si>
  <si>
    <t>Passerage de Robert</t>
  </si>
  <si>
    <t xml:space="preserve">Plante vivace, d'un vert blanchâtre ; tiges de 10-20 cm, ligneuses à la base, ascendantes, peu rameuses ; feuilles obovales, argentées, un peu atténuées à la base ; fleurs d'un jaune vif, assez grandes ; sépales ouverts, persistants ; pétales étalés, entiers, tronqués, 1 fois plus longs que le calice; filets des étamines longues ailés et à 2 dents, ceux des 2 courtes munis à la base d'un appendice linéaire ; grappe fructifère en corymbe dense, à pédicelles étalés ; silicules grandes, rhomboïdales, presque planes, à la fin glabrescentes ; graines ailées, 1 dans chaque loge. </t>
  </si>
  <si>
    <t>Ambrosina bassii L.</t>
  </si>
  <si>
    <t>ARACEAE</t>
  </si>
  <si>
    <t>Ambrosine de Bassi</t>
  </si>
  <si>
    <t xml:space="preserve">Plante vivace de 5-12 cm, glabrescente, à souche tubéreuse courte ; feuilles appliquées sur le sol, ovales en coeur ou elliptiques, longuement pétiolées ; spathe petite, horizontale, verdâtre, tubuleuse, en forme de sabot, terminée en avant par un appendice linéaire en forme de trompe ; spadice plan, soudé latéralement aux bords de la spathe et la divisant en 2 chambres superposées, échancrée antérieurement laissant ainsi une petite ouverture pour la chambre inférieure ; fleurs monoïques, les mâles à anthères sessiles s'ouvrant en long placées sur 2 rangs dans la chambre inférieure, les femelles à 1 seul ovaire au fond de la supérieure ; fruit capsulaire, vert, subglobuleux, cornu, à graines nombreuses.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</si>
  <si>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</si>
  <si>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</si>
  <si>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</si>
  <si>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</si>
  <si>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</si>
  <si>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</si>
  <si>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Ammoides pusilla (Brot.) Breistr.</t>
  </si>
  <si>
    <t>Faux-ammi grêle</t>
  </si>
  <si>
    <t>Plante annuelle de 15-35 cm, glaucescente, à racine grêle, pivotante ; tige dressée, striée, grêle, à nombreux rameaux étalés ; feuilles radicales pennatiséquées, à 3-5 segments très rapprochés, étroits, trifides, les caulinaires découpées en lanières capillaires paraissant verticillées ; ombelles petites, penchées avant la floraison, à 6-12 rayons capillaires, très inégaux, les intérieurs très courts ; involucre nul ; involucelle à 5 folioles inégales, 3 sétacées, 2 spatulées et aristées ; styles réfléchis, égalant le stylopode ; fruit petit, ovoïde.</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</si>
  <si>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</si>
  <si>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</si>
  <si>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</si>
  <si>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Ampelodesmos mauritanicus (Poir.) T.Durand &amp; Schinz</t>
  </si>
  <si>
    <t>Ampelodesmos de Mauritanie</t>
  </si>
  <si>
    <t>Plante vivace de 2-3 mètres, glabre, à souche fibreuse densément gazonnante ; tige robuste, dressée ; feuilles très longues, linéaires-canaliculées à la fin enroulées, scabres, très tenaces ; ligule lancéolée, ciliée à la base ; panicule allongée, très rameuse, lâche, un peu penchée d'un coté, verdâtre violacée ; épillets pédicellés, comprimés par le côté, à 2-5 fleurs ; glumes presque égales, carénées, lancéolées mucronées-aristées, bien plus courtes que les fleurs ; glumelles presque égales, coriaces, l'inférieure bidentée-aristée, couverte de poils jusqu'au milieu ; 3 étamines ; stigmates latéraux ; caryopse velu au sommet, subcylindrique, sillonné.</t>
  </si>
  <si>
    <t>Anacamptis fragrans (Pollini) R.M.Bateman</t>
  </si>
  <si>
    <t>ORCHIDACEAE</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</si>
  <si>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</si>
  <si>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</si>
  <si>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</si>
  <si>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</si>
  <si>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</si>
  <si>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</si>
  <si>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</si>
  <si>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</si>
  <si>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morio subsp. longicornu (Poir.) H.Kretzschmar, Eccarius &amp; H.Dietr.</t>
  </si>
  <si>
    <t>Orchis à long éperon</t>
  </si>
  <si>
    <t xml:space="preserve">Plante vivace de 10-35 cm, à tubercules arrondis, à feuilles oblongues-lancéolées ; épi oblong-cylindrique, lâche, multiflore ; bractées un peu plus courtes que l'ovaire ; divisions du périanthe en casque obtus, purpurines rayées de vert ; labelle plus long que le casque, trilobé, discolore, à lobes latéraux réfléchis d'un violet foncé, le moyen très court blanc ponctué de pourpre ; éperon ascendant, comprimé-spatulé, arqué, égalant presque l'ovaire et 2-3 fois plus long que le labelle.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</si>
  <si>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</si>
  <si>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</si>
  <si>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</si>
  <si>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</si>
  <si>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</si>
  <si>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</si>
  <si>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</si>
  <si>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</si>
  <si>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</si>
  <si>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Anacyclus clavatus (Desf.) Pers.</t>
  </si>
  <si>
    <t>Anacycle tomenteux</t>
  </si>
  <si>
    <t xml:space="preserve">Plante annuelle à tige de 2-4 dm, dressée, pubescente ou velue, rameuse ; feuilles bipennatiséquées à segments très étroits, mucronulés ; folioles de l'involucre dépourvues d'appendice au sommet ; écailles du réceptacle larges, obovales à sommet triangulaire, obtus ; akènes petites, cunéiformes, très comprimés, légèrement creusés de linéoles, les extérieurs entourés d'une aile très large, hyaline, très mince, prolongée de chaque coté au sommet en lobes obtus ; les intérieurs dépourvus d'ailes ; capitules larges de 2 1/2 à 3 cm de diamètre terminant les rameaux à la fin, épaissis au sommet ; fleurs tubuleuses jaunes, ligules blanches. </t>
  </si>
  <si>
    <t>Anacyclus radiatus Loisel.</t>
  </si>
  <si>
    <t>Anacycle radié</t>
  </si>
  <si>
    <t xml:space="preserve">Plante annuelle à tige de 2-6 dm dressée, rameuse, velue ou presque glabre; feuilles bipennatiséquées à segments linéaires, mucronulés ; involucre à folioles intérieures oblongues-linéaires, élargies, appendiculées et frangées au sommet ; écailles du réceptacle obovales-cunéiformes à sommet triangulaire, aigu ; akènes de la circonférence, plans, très comprimés, bordés d'une aile hyaline très mince, large, prolongée de chaque côté, au sommet en deux lobes aigus et dressés ; akènes du centre à ailes très étroites ; capitules larges de 3 à 3 1/2 cm de diamètre, terminant les rameaux à la fin épaissis au sommet ; fleurs jaunes. </t>
  </si>
  <si>
    <t>Anagyris foetida L.</t>
  </si>
  <si>
    <t>FABACEAE</t>
  </si>
  <si>
    <t>Bois puant</t>
  </si>
  <si>
    <t>Arbrisseau de 1 à 3 mètres, fétide, à jeunes rameaux pubescents-blanchâtres ; feuilles caduques, trifoliolées, pétiolées, à folioles sessiles, elliptiques, entières, glabres en dessus, pubescentes en dessous ; stipules soudées ensemble ; fleurs jaunes tachées de noir, grandes, en grappes latérales courtes, feuillées à la base ; calice persistant, en cloche, à 5 dents presque égales ; étendard plus court que les autres pétales ; 10 étamines, libres ; style filiforme, stigmate en tête ; gousse pendante, de 10-18 cm sur 2, bosselée, ondulée aux bords, glabre, fauve, à 3-8 graines grosses, en rein, violettes.</t>
  </si>
  <si>
    <t>Anarrhinum corsicum Jord. &amp; Fourr.</t>
  </si>
  <si>
    <t>PLANTAGINACEAE</t>
  </si>
  <si>
    <t>Muflier de Corse</t>
  </si>
  <si>
    <t>Plante vivace de 20-50 cm, glabre, à tiges grêles, un peu flexueuses, lâchement feuillées ; feuilles radicales oblongues-spatulées, faiblement dentées, les caulinaires écartées, la plupart simples et linéaires ou divisées dès la base en 3 segments linéaires ; fleurs bleu-cendré ou violacées, petites, en longues grappes lâches souvent disposées en panicule ; bractées atteignant environ le sommet du calice ; calice court, à lobes linéaires égalant le tiers de la corolle ; corolle à tube renflé à la base, à éperon en sac ou en bosse ; capsule globuleuse, 1 fois plus longue que le calice.</t>
  </si>
  <si>
    <t>Anchusa crispa Viv.</t>
  </si>
  <si>
    <t>Buglosse crépue</t>
  </si>
  <si>
    <t xml:space="preserve">Plante bisannuelle de 10-25 cm, hérissée de soies raides très étalées, à tiges nombreuses, décombantes, très rameuses, à rameaux divariqués ; feuilles sinuées-crispées, lancéolées-oblongues, les inférieures atténuées en pétiole, les autres sessiles ; fleurs bleues, petites, en grappes déjà lâches pendant la floraison, allongées, étalées ; bractées lancéolées, aussi longues ou plus longues que le calice ; pédicelles plus courts que le calice petit à dents lancéolées, étalés à la maturité ; corolle de 5-7 mm, à tube droit, égalant le calice ; écailles ciliées ; carpelles mûrs grisâtres, petites, à peine arqués vers l'axe de la fleur. </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</si>
  <si>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</si>
  <si>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</si>
  <si>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</si>
  <si>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undulata L.</t>
  </si>
  <si>
    <t>Buglosse ondulé</t>
  </si>
  <si>
    <t xml:space="preserve">Plante bisannuelle de 30-60 cm, hérissée de poils étalés ou courts et tomenteux, dressée ou ascendante ; feuilles ondulées-crispées, oblongues ou lancéolées, les inférieures atténuées en pétiole, les supérieures sessiles ; fleurs bleues ou pourpres, assez grandes, en grappes à la fin allongées, lâches, étalées-dressées ; bractées obliquement en coeur, plus courtes que le calice ; pédicelles plus courts que le calice fendu jusqu'au tiers à dents linéaires-lancéolées, arqués en dehors à la maturité ; corolle longue de 10-14 mm, à tube un peu plus long que le calice ; écailles ovales, veloutées ; carpelles mûrs noirs, arqués vers l'axe de la fleur, ovales, aussi larges que longs. </t>
  </si>
  <si>
    <t>Andropogon distachyos L.</t>
  </si>
  <si>
    <t>Andropogon à deux épis</t>
  </si>
  <si>
    <t>Plante vivace de 30-80 cm, velue sur es feuilles, à souche fibreuse ; tiges dressées, simples ; feuilles planes, étroites (2-3 mm), à ligule ovale entourée de longs poils ; inflorescence formée de 2 épis terminaux, dressés, subsessiles, longs de 5-8 cm, non unilatéraux, verdâtres, à axe articulé fragile velu d'un côté ; épillets géminés, l'un stérile, pédicellé, brièvement aristé ; l'autre fertile, sessile, long de 12 mm à glumes inégales, la supérieure plus courte à arête fine, la glumelle inférieure bifide portant une arête scabre longue de 2 cm</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</si>
  <si>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</si>
  <si>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</si>
  <si>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</si>
  <si>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apennina L.</t>
  </si>
  <si>
    <t>Anémone des Apennins</t>
  </si>
  <si>
    <t xml:space="preserve">Souche courte, tubéreuse, noirâtre ; hampe de 10-25 cm, grêle, glabrescente ; feuilles alternées, à folioles incisées-dentées ; folioles de l'involucre pétiolées, semblables aux feuilles ; pédoncules toujours dressés ; fleurs bleues, solitaires ; sépales 10-15, étroits, presque linéaires, légèrement pubescents en dehors à la base ; carpelles brièvement pubescents, elliptiques, à bec glabre, recourbé, égalant le quart de leur longueur.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</si>
  <si>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</si>
  <si>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</si>
  <si>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</si>
  <si>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</si>
  <si>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</si>
  <si>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</si>
  <si>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</si>
  <si>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</si>
  <si>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</si>
  <si>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scherfelii subsp. cyrnea (Gamisans) B.Bock &amp; J.M.Tison</t>
  </si>
  <si>
    <t>Pulsatille de Corse</t>
  </si>
  <si>
    <t>Anemone scherfelii Ullep.</t>
  </si>
  <si>
    <t>Pulsatille d'Autriche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</si>
  <si>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</si>
  <si>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</si>
  <si>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</si>
  <si>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</si>
  <si>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</si>
  <si>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fasciculata (C.Presl) Nevski</t>
  </si>
  <si>
    <t>Brome fasciculé</t>
  </si>
  <si>
    <t xml:space="preserve">Plante annuelle de 8-25 cm, finement pubescente, à racine fibreuse ; tiges grêles, glabres, longuement nues au sommet ; feuilles étroites, courtes, pubérulentes ; ligule ovale ; panicule violette, petite (2-5 cm), obovale en coin, très dense, à rameaux ou pédicelles très courts et dressés ; épillets très rapprochés, longs de 2-3 cm oblongs en coin, comprimés, à 5-9 fleurs aristées divergentes ; glumes inégales, à 1-3 nervures ; glumelles inégales, l'inférieure étroite, linéaire en alêne, un peu carénée, faiblement nervée, à arête à la fin étalée et un peu tordue, aussi longue qu'elle. </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</si>
  <si>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</si>
  <si>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</si>
  <si>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</si>
  <si>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</si>
  <si>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</si>
  <si>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</si>
  <si>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</si>
  <si>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</si>
  <si>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</si>
  <si>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</si>
  <si>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</si>
  <si>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</si>
  <si>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</si>
  <si>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</si>
  <si>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</si>
  <si>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</si>
  <si>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</si>
  <si>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</si>
  <si>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</si>
  <si>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</si>
  <si>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</si>
  <si>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</si>
  <si>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</si>
  <si>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</si>
  <si>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</si>
  <si>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</si>
  <si>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</si>
  <si>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</si>
  <si>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</si>
  <si>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</si>
  <si>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</si>
  <si>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</si>
  <si>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</si>
  <si>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Anthoxanthum ovatum Lag.</t>
  </si>
  <si>
    <t>Flouve ovale</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</si>
  <si>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</si>
  <si>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</si>
  <si>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</si>
  <si>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</si>
  <si>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</si>
  <si>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</si>
  <si>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barba-jovis L.</t>
  </si>
  <si>
    <t>Anthyllide barbe de Jupiter</t>
  </si>
  <si>
    <t>Arbrisseau d'environ 1 mètre, à rameaux dressés, blancs-soyeux, très feuilles, non spinescents ; feuilles imparipennées, à pétiole engainant, à 4-9 paires de folioles linéaires-oblongues, égales, soyeuses-argentées ; fleurs d'un jaune clair, nombreuses, en têtes terminales et axillaires, pédonculées, entourées d'une bractée foliacée sessile et découpée ; calice à peine renflé, velu-soyeux, à 5 dents presque égales, non plumeuses, bien plus courtes que le tube ; étendard à limbe égalant l'onglet ; carène droite, obtuse ; gousse oblongue, acuminée, glabre, à 1 graine.</t>
  </si>
  <si>
    <t>Anthyllis circinnata (L.) D.D.Sokoloff</t>
  </si>
  <si>
    <t>Hyménocarpe cerclé</t>
  </si>
  <si>
    <t>Plante annuelle de 10-50 cm, couchée ou ascendante, mollement pubescente ; feuilles inférieures simples, les autres imparipennées, sessiles, à 2 4 paires de folioles obovales ou oblongues-lancéolées, entières, inégales, la terminale plus grande ; stipules nulles ; fleurs jaunes, 2-8 en ombelles sur des pédoncules axillaires, filiformes, plus longs que la feuille ; calice en cloche, à 5 dents linéaires, presque égales, plus longues que le tube ; étendard réfléchi ; carène terminée en bec ; étamines diadelphes, à filets très épaissis au sommet ; gousse longuement saillante, en rein, plane, à faces veinées en réseau, à bord externe largement ailé et spinuleux, à 2-3 graines en rein.</t>
  </si>
  <si>
    <t>Anthyllis hermanniae L.</t>
  </si>
  <si>
    <t>Anthyllide d'Hermann</t>
  </si>
  <si>
    <t xml:space="preserve">Sous-arbrisseau de 10-50 cm, à tige brune, tortueuse, très rameuse, à rameaux glabrescents, les anciens spinescents ; feuilles la plupart simples, linéaires-oblongues, souvent pliées, pubescentes-soyeuses ; fleurs jaunes, petites, 2-5 en fascicules axillaires formant des grappes interrompues ; calice non renflé, pubescent, à 5 dents presque égales, bien plus courtes que le tube ; carène à peine courbée, obtuse ; gousse oblongue, apiculée, glabre, à 1 graine ovoïde, d'un vert foncé.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</si>
  <si>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</si>
  <si>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</si>
  <si>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</si>
  <si>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vulnerarioides (All.) Arcang.</t>
  </si>
  <si>
    <t>Anthyllide fausse Vulnéraire</t>
  </si>
  <si>
    <t>Antinoria insularis Parl.</t>
  </si>
  <si>
    <t>Antinorie insulaire</t>
  </si>
  <si>
    <t>Plante annuelle de 10-30 cm, glabre, à racine fibreuse ; tiges genouillées, dressées ; feuilles étroites, planes, à ligule lancéolée ; panicule longue de 4-7 cm, très rameuse, à rameaux divariqués et diffus ; épillets très petites (1 mm), verts ou violacés, ovoïdes, écartés ; glumes scabres sur la carène, ouvertes, dépassant beaucoup la fleur supérieure stipitée ; glumelle inférieure tronquée-trilobée ; anthères courtes, presque aussi larges que longues ; caryopse obovale en poire.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</si>
  <si>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</si>
  <si>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</si>
  <si>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</si>
  <si>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cornucopioides Lag.</t>
  </si>
  <si>
    <t>Alchémille corne d'abondance</t>
  </si>
  <si>
    <t>Aphanes floribunda (Murb.) Rothm.</t>
  </si>
  <si>
    <t>Alchémille florifère</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</si>
  <si>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</si>
  <si>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</si>
  <si>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</si>
  <si>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bernardii Gren.</t>
  </si>
  <si>
    <t>Ancolie de Bernard</t>
  </si>
  <si>
    <t xml:space="preserve">Tige de 50-70 cm, pubescente dans le haut, à 3-7 fleurs ; feuilles grandes, à folioles larges, trifides, incisées-crénelées ; fleurs bleues, assez grandes ; pétales à lame grande, subtronquée ou arrondie ; éperon grêle, arqué au sommet, dépassant un peu la moitié de la lame ; étamines presque de moitié plus courtes que la lame ; filets stériles aigus ; follicules grands, longs de 20-25 mm </t>
  </si>
  <si>
    <t>Aquilegia litardierei Briq.</t>
  </si>
  <si>
    <t>Ancolie de Litardière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</si>
  <si>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</si>
  <si>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</si>
  <si>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</si>
  <si>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</si>
  <si>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</si>
  <si>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</si>
  <si>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</si>
  <si>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</si>
  <si>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</si>
  <si>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</si>
  <si>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</si>
  <si>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</si>
  <si>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</si>
  <si>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</si>
  <si>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</si>
  <si>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</si>
  <si>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</si>
  <si>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verna (L.) R.Br.</t>
  </si>
  <si>
    <t>Arabette printanière</t>
  </si>
  <si>
    <t>Plante annuelle, velue-hérissée ; tige de 10-25 cm, simple ou peu rameuse ; feuilles radicales oblongues, dentées, rudes, en rosette, les caulinaires 1-9, embrassantes, non auriculées ; fleurs violettes, petites ; sépales latéraux bossus à la base, plus longs que le pédicelle ; pétales à limbe étroit, oblong, dressé ; grappe fructifère lâche, à rachis flexueux, à pédicelles étalés-dressés, aussi épais que les siliques ; siliques étalées-dressées, comprimées, raides ; graines carénées.</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</si>
  <si>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</si>
  <si>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</si>
  <si>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</si>
  <si>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</si>
  <si>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</si>
  <si>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</si>
  <si>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</si>
  <si>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balearica L.</t>
  </si>
  <si>
    <t>CARYOPHYLLACEAE</t>
  </si>
  <si>
    <t>Sabline des Baléares</t>
  </si>
  <si>
    <t>Plante vivace, pubérulente, à souche grêle ; tiges filiformes, gazonnantes, diffuses, couchées-rampantes ; feuilles ovales-suborbiculaires, obtuses, épaisses, ciliées, sans nervures, à pétiole presque aussi long que le limbe ; fleurs solitaires sur des pédicelles capillaires 6-10 fois plus longs que le calice, à la fin courbés au sommet ; sépales ovales, subobtus, sans nervures ; pétales obovales, entiers, 1 fois plus longs que les sépales ; capsule penchée, ovoïde, dépassant peu le calice ; graines chagrinées.</t>
  </si>
  <si>
    <t>Arenaria bertolonii Fiori</t>
  </si>
  <si>
    <t>Sabline de Bertoloni</t>
  </si>
  <si>
    <t xml:space="preserve">Plante vivace, presque glabre, à souche sous-ligneuse ; tiges dé 5-12 cm, gazonnantes, diffuses, rameuses ; feuilles moyennes et supérieures sessiles, ovales-aiguës, à 1 nervure ; fleurs grandes, 1-3 au sommet des rameaux ; pédicelles capillaires, 2-4 fois plus longs que le calice, dressés ; sépales ovales-lancéolés, sans nervures ; pétales oblongs, bifides ou denticulés, 2-3 fois plus longs que les sépales ; capsule dressée, ovoïde-conique, égalant le calice, à 6 dents enroulées ; graines chagrinées. </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</si>
  <si>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</si>
  <si>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</si>
  <si>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</si>
  <si>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</si>
  <si>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</si>
  <si>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</si>
  <si>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</si>
  <si>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</si>
  <si>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Arisarum vulgare O.Targ.Tozz.</t>
  </si>
  <si>
    <t>Gouet à capuchon</t>
  </si>
  <si>
    <t xml:space="preserve">Plante vivace de 15-30 cm, glabre, à souche tubéreuse ; feuilles ovales en coeur ou hastées-sagittées, à pétioles très longs, grêles, maculés ; spathe de la grosseur du petit doigt, brune ou verdâtre, rayée de pourpre, tubuleuse-cylindrique jusqu'au milieu, courbée en capuchon et acuminée au sommet ; spadice libre, grêle, à massue terminale nue, verdâtre, recourbée en avant et saillante au-dessus du tube ; fleurs monoïques, contiguës, les mâles réduites à des étamines éparses, à filets courts et anthères à 1 loge ; les femelles 3-5 unilatérales au fond de la spathe, à style conique et stigmate en tête ; fruits en tête, verts, capsulaires, tronqués-hémisphériques, à 2-8 graines.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</si>
  <si>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</si>
  <si>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</si>
  <si>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</si>
  <si>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</si>
  <si>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</si>
  <si>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</si>
  <si>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</si>
  <si>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tyrrhena E.Nardi &amp; Arrigoni</t>
  </si>
  <si>
    <t>Aristoloche tyrrhénienne</t>
  </si>
  <si>
    <t>Armeria leucocephala Salzm. ex W.D.J.Koch</t>
  </si>
  <si>
    <t>PLUMBAGINACEAE</t>
  </si>
  <si>
    <t>Armérie à têtes blanches</t>
  </si>
  <si>
    <t>Plante vivace de 10-25 cm, glabrescente, à souche écailleuse, s'élevant un peu au-dessus du sol ; feuilles glabres ou pubérulentes, raides un peu fermes, linéaires ou linéaires-lancéolées, mucronées, uninervées ou subtrinervées à la base ; hampes grêles ; gaîne de 8-15 mm, plus courte que le capitule large d'environ 2 cm ; fleurs blanches, rarement rosées ; involucre à folioles peu nombreuses, les extérieures plus petites, lancéolées-acuminées, fauves sur le dos, scarieuses aux bords ; bractéoles plus longues que le fruit ; calice à tube égalant le pédicelle, à côtes aussi larges que les sillons, à lobes triangulaires longuement aristés.</t>
  </si>
  <si>
    <t>Armeria multiceps Wallr.</t>
  </si>
  <si>
    <t>Armérie à plusieurs têtes</t>
  </si>
  <si>
    <t>Plante vivace de 5-15 cm, glabre, densément gazonnante ; feuilles un peu charnues, courtes, linéaires, mucronées, planes, à 1 nervure faible ; hampes glabres, très grêles, 2-4 fois plus longues que les feuilles ; gaîne de 5-8 mm, bien plus courte que le capitule peu dense large de 10-15 mm ; fleurs rosées ou lilacées ; involucre d'un vert rougeâtre, à folioles sur 2 rangs, les extérieures ovales-obtuses, à peine scarieuses aux bords, plus petites que les intérieures ; calice à tube 2 fois plus long que le pédicelle, à côtes plus larges que les sillons, à lobes courts et terminés en arête beaucoup plus courte qu'eux.</t>
  </si>
  <si>
    <t>Armeria pungens (Link) Hoffmanns. &amp; Link</t>
  </si>
  <si>
    <t>Armérie piquante</t>
  </si>
  <si>
    <t>Plante vivace de 20-50 cm, glabre, à souche longue émettant des rameaux élevés au-dessus du sol et couverts des anciennes feuilles recourbées ; feuilles en faisceaux très denses, glaucescentes, raides, linéaires-acuminées, piquantes, à 1 nervure ; hampes fortes ; gaîne de 2-3 cm, égalant le capitule ; fleurs roses, grandes, en têtes de 3 cm de diam. ; involucre coriace, fauve ferrugineux, à folioles extérieures plus courtes, ovales-arrondies, non scarieuses aux bords ; bractéoles nulles ou rudimentaires ; calice prolongé en éperon à la base, à tube égalant le pédicelle et le limbe, à lobes triangulaires mucronés.</t>
  </si>
  <si>
    <t>Armeria soleirolii (Duby) Godr.</t>
  </si>
  <si>
    <t>Armérie de Soleirol</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</si>
  <si>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</si>
  <si>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</si>
  <si>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</si>
  <si>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</si>
  <si>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</si>
  <si>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</si>
  <si>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arborescens (Vaill.) L.</t>
  </si>
  <si>
    <t>Armoise arborescente</t>
  </si>
  <si>
    <t>Plante vivace de 5-10 dm ligneuse, dressée, blanche, soyeuse ; feuilles soyeuses, très blanches sur les deux faces, les caulinaires bipennatiséquées, à divisions étroites linéaires, obtuses, à pétiole court non auriculé ; involucre blanc, tomenteux, à folioles extérieures linéaires-oblongues à peine scarieuses, les intérieures laineuses sur le dos, ovales, très obtuses, largement scarieuses ; akènes glanduleux ; réceptacle couvert de longs poils d'un blanc sale ; capitules globuleux, de 5-6 mm de diamètre, assez longuement pédicellés, dressés pendant la floraison, en grande panicule feuillée.</t>
  </si>
  <si>
    <t>Artemisia caerulescens L.</t>
  </si>
  <si>
    <t>Armoise bleuissante</t>
  </si>
  <si>
    <t xml:space="preserve">Plante vivace de 4-6 dm ligneuse à la base, glabre ; feuilles des tiges adultes glabres, la plupart entières, linéaires, obtuses, celles des jeunes tiges blanchâtres, très brièvement pubescentes, pennatipartites, incisées ou trifides à lobes oblongs-linéaires, un peu élargis et obtus au sommet, à limbe rétréci en pétiole ; involucre à folioles intérieures oblongues obovales, largement scarieuses sur les bords ; capitules franchement oblongs subcylindriques, sessiles ou subsessiles, très nombreux, dressés, en petites glomérules sur les rameaux dressés-étalés formant une panicule dense entremêlée de feuilles bractéiformes. </t>
  </si>
  <si>
    <t>Artemisia caerulescens L. subsp. caerulescens</t>
  </si>
  <si>
    <t>Armoise bleuâtre</t>
  </si>
  <si>
    <t>Artemisia caerulescens subsp. densiflora (Viv.) Gamisans ex Kerguélen &amp; Lambinon</t>
  </si>
  <si>
    <t>Armoise à fleurs denses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</si>
  <si>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</si>
  <si>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</si>
  <si>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</si>
  <si>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Arthrocnemum macrostachyum (Moric.) K.Koch</t>
  </si>
  <si>
    <t>AMARANTHACEAE</t>
  </si>
  <si>
    <t>Salicorne à gros épis</t>
  </si>
  <si>
    <t>Sous arbrisseau de 30 cm à 1 mètre, glauque puis d'un vert jaunâtre, à tiges ligneuses, dressées ou décombantes, formant des buissons irréguliers ; articles généralement aussi larges que longs ; épis larges de 4-7 mm, longs, obtus, naissant sur les rameaux basilaires des vieilles tiges primaires ; glomérules à fleurs à peine connées dans une cavité superficielle, saillantes et débordant les bractées, laissant dans l'axe une logette simple ; périanthe en pyramide obtuse ; graine tuberculeuse.</t>
  </si>
  <si>
    <t>Arum cylindraceum Gasp.</t>
  </si>
  <si>
    <t>Gouet cylindrique</t>
  </si>
  <si>
    <t>Arum italicum Mill.</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</si>
  <si>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</si>
  <si>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</si>
  <si>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pictum L.f.</t>
  </si>
  <si>
    <t>Arum peint</t>
  </si>
  <si>
    <t xml:space="preserve">Plante vivace de 20 50 cm, glabre, à gros tubercule arrondi ; feuilles naissant en automne, à pétioles égalant le limbe et dilatés en larges gaines embrassant la hampe presque jusque sous la spathe, ovales-oblongues aiguës, en coeur à la base, à veines excavées d'un blanc verdâtre ; spathe grande, violet foncé ; spadice égalant les trois quarts de la spathe, à massue cylindracée d'un pourpre noir ; inflorescences mâle et femelle espacées, les étamines surmontées de quelques rangées de filaments. </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</si>
  <si>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</si>
  <si>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</si>
  <si>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</si>
  <si>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albus L.</t>
  </si>
  <si>
    <t>Asperge blanche</t>
  </si>
  <si>
    <t xml:space="preserve">Buisson robuste et touffu de 50 cm à 1 mètre, à tige et rameaux très épineux, anguleux, flexueux, blancs, glabres ; cladodes longs de 12-20 mm, linéaires à 3-4 angles, mous, un peu charnus, caducs, fascicules par 8-12 à l'aisselle d'une petite écaille terminée à la base par une forte épine blanche très étalée ou réfléchie ; fleurs blanches, odorantes, hermaphrodites, fasciculées par 6-12, à pédicelles droits articulés au-dessus de la base ; anthères violettes, mutiques, 1-2 fois plus courtes que le filet ; baie petite, noire, à 1-2 graines. </t>
  </si>
  <si>
    <t>Asperula laevigata L.</t>
  </si>
  <si>
    <t>RUBIACEAE</t>
  </si>
  <si>
    <t>Aspérule lisse</t>
  </si>
  <si>
    <t>Plante vivace de 30-50 cm, glabre, ne noircissant pas, à souche non traçante ; tiges faibles, ascendantes, quadrangulaires, lisses, rameuses ; feuilles verticillées par 4, longues de 1-2 cm et larges de 4-7 mm, ovales ou oblongues, obtuses, mutiques, glabres, scabres aux bords, bien plus courtes que les entrenoeuds ; fleurs blanches, très petites, en cymes axillaires et terminales formant une panicule lâche, longue et étroite, feuillée ; corolle en cloche, à tube égalant le limbe ; étamines incluses, à anthères presque sessiles ; fruits glabres.</t>
  </si>
  <si>
    <t>Asphodelus cerasifer J.Gay</t>
  </si>
  <si>
    <t>ASPHODELACEAE</t>
  </si>
  <si>
    <t>Asphodèle cerise</t>
  </si>
  <si>
    <t xml:space="preserve">Plante vivace d'environ 1 m., glabre, à racine fasciculée-tuberculeuse ; tige pleine, rameuse ; feuilles largement triquètres en gouttière, raides, vertes, insérées en spirale ; fleurs blanc rosé, médiocres, en grappes peu serrées ; bractées fauve roussâtre ; périanthe long de 17-19 mm, à carènes carnées ; filets brusquement élargis à la base ; fruit médiocre (10-14 mm de long), subglobuleux, arrondi à la base ; capsule à valves grisâtres, un peu épaisses, obtuses-subtronquées, à bords faiblement réfléchis en dehors, à 5-7 nervures. </t>
  </si>
  <si>
    <t>Asphodelus fistulosus L.</t>
  </si>
  <si>
    <t>Asphodèle fistuleux</t>
  </si>
  <si>
    <t xml:space="preserve">Plante vivace de 20-60 cm, glabre, à fibres radicales longues et peu épaisses ; tige creuse, simple dichotome au sommet ; feuilles étroites (1-3 mm), demi-cylindriques, un peu creuses, glaucescentes, insérées en spirale à la base ; fleurs blanches ou carnées, petites, en grappes lâches ; bractées blanchâtres ; périanthe long de 8-12 mm, à carènes vertes ou purpurines ; filets en fuseau, lancéolés à la base ; style trifide ; fruit petit (4-6 mm de long), subglobuleux ; capsule à valves tronquées-émarginées au sommet, à bords plans, à 2-3 rides transversales. </t>
  </si>
  <si>
    <t>Asphodelus ramosus L.</t>
  </si>
  <si>
    <t>Asphodèle rameux</t>
  </si>
  <si>
    <t xml:space="preserve">Plante vivace de 1 m. à 1 m. 50, glabre, à racine fasciculée-tuberculeuse ; tige robuste, pleine, rameuse dans le haut ; feuilles larges de 20-40 mm, triquètres en gouttière, raides, glaucescentes, insérées en spirale ; fleurs blanches ou carnées, assez petites, en grappes denses ; bractées fauve très pâle ; périanthe long de 14-16 mm, à carènes vertes ; filets lancéolés, élargis à la base ; fruit petit (6-7 mm de long), elliptique, un peu rétréci à la base ; capsule à valves grisâtres, minces, elliptiques, tronquées au sommet, à bords plans, à 5-7 fines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</si>
  <si>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</si>
  <si>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</si>
  <si>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</si>
  <si>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</si>
  <si>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balearicum Shivas</t>
  </si>
  <si>
    <t>Doradille des Baléares</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</si>
  <si>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</si>
  <si>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</si>
  <si>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</si>
  <si>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</si>
  <si>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</si>
  <si>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</si>
  <si>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</si>
  <si>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</si>
  <si>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</si>
  <si>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Viv.</t>
  </si>
  <si>
    <t>Doradille a feuilles ovales</t>
  </si>
  <si>
    <t>Asplenium onopteris L.</t>
  </si>
  <si>
    <t>Asplénium Onoptéris</t>
  </si>
  <si>
    <t>Asplenium petrarchae (Guérin) DC.</t>
  </si>
  <si>
    <t>Doradille de Pétrarque</t>
  </si>
  <si>
    <t xml:space="preserve">Plante vivace de 3-10 cm, toute pubescente-glanduleuse, à souche courte ; feuilles fragiles, à pétiole court, d'un brun noir luisant, ainsi que le rachis, non ailé ; limbe lancéolé, un peu rétréci à la base, pennatiséqué ; segments peu nombreux, courts, ayant au plus 7-8 mm de long et de large, ovales-arrondis, obtusément lobés-crénelés ou pennatifides, tronqués ou un peu en coeur à la base, les supérieurs confluents ; sores linéaires, à la fin confluents.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</si>
  <si>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</si>
  <si>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</si>
  <si>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</si>
  <si>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sagittatum (DC.) Bange</t>
  </si>
  <si>
    <t>Doradille sagittée</t>
  </si>
  <si>
    <t xml:space="preserve">Plante vivace de 8-25 cm, à souche courte un peu oblique ; feuilles à pétiole parsemé d'écailles ainsi que le rachis, plus court ou aussi long que le limbe ; celui-ci 2-3 fois plus long que large, d'abord ovale en coeur puis oblong-lancéolé sagitté, ferme, entier ou ondulé-crénelé, profondément en coeur et élargi à la base en 2 lobes ordinairement lancéolés et divergents ; sores parallèles entre eux et obliques à la nervure médiane de la feuille et de ses lobes.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</si>
  <si>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</si>
  <si>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</si>
  <si>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</si>
  <si>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</si>
  <si>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</si>
  <si>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</si>
  <si>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</si>
  <si>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</si>
  <si>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</si>
  <si>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</si>
  <si>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</si>
  <si>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</si>
  <si>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Astragalus alopecurus Pall.</t>
  </si>
  <si>
    <t>Astragale queue de renard</t>
  </si>
  <si>
    <t>Astragalus boeticus L.</t>
  </si>
  <si>
    <t>Astragale bétique</t>
  </si>
  <si>
    <t>Plante annuelle de 20-60 cm, verte, peu velue ; feuilles imparipennées, longues, à 9-15 paires de folioles elliptiques ou oblongues ; stipules libres, lancéolées-acuminées ; fleurs jaunes, assez grandes, dressées, 5-15 en grappes oblongues, un peu lâches, sur des pédoncules environ l fois plus courts que la feuille ; gousses de 20-40 mm sur 6-8, saillantes, dressées, oblongues-linéaires, comprimées, droites, terminées en bec crochu, non stipitées.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</si>
  <si>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</si>
  <si>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</si>
  <si>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</si>
  <si>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greuteri Bacch. &amp; Brullo</t>
  </si>
  <si>
    <t>Astragale du Gennargentu</t>
  </si>
  <si>
    <t xml:space="preserve">Plante sous-ligneuse, de 20-30 cm, formant un buisson très épineux, très rameux, très feuille, velu-verdâtre ; feuilles paripennées, dressées, à pétioles raides, spinescents ; 6-12 paires de folioles oblongues, très caduques ; stipules lancéolées, soudées au pétiole intérieurement ; fleurs jaunâtres, 3-8 en grappes subsessiles ; calice poilu, tubuleux, à dents linéaires en alêne, égalant les deux tiers du tube ; gousses saillantes, oblongues-subtrigones, acuminées, à la fin glabres, à 8-12 graines fortement échancrées. </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</si>
  <si>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</si>
  <si>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</si>
  <si>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</si>
  <si>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terraccianoi Vals.</t>
  </si>
  <si>
    <t>Astragale de Terracciano</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</si>
  <si>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</si>
  <si>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</si>
  <si>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</si>
  <si>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</si>
  <si>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</si>
  <si>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</si>
  <si>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</si>
  <si>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</si>
  <si>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</si>
  <si>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</si>
  <si>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</si>
  <si>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</si>
  <si>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</si>
  <si>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</si>
  <si>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</si>
  <si>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</si>
  <si>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</si>
  <si>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</si>
  <si>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</si>
  <si>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rosea L.</t>
  </si>
  <si>
    <t>Arroche rosée</t>
  </si>
  <si>
    <t>Plante annuelle de 30-80 cm, blanchâtre-argentée, à tiges dressées ou ascendantes, assez robustes ; feuilles alternes, bien plus longues que larges, triangulaires-rhomboïdales, non hastées, les supérieures ovales ou oblongues, sinuées-dentées, argentées sur les 2 faces, à nervures saillantes ; glomérules écartés, en épis lâches, interrompus et feuilles au moins inférieurement ; valves fructifères blanchâtres, aussi larges que hautes, ovales-triangulaires, dentées, non trilobées, nervées ou tuberculeuses ; graine brune, luisante.</t>
  </si>
  <si>
    <t>Atriplex tornabenei Tineo</t>
  </si>
  <si>
    <t>Arroche</t>
  </si>
  <si>
    <t>Plante annuelle de 20-60 cm, blanche-argentée, à tiges couchées-étalées, assez grêles ; feuilles alternes, courtes, presque aussi larges que longues, ovales-deltoïdes, les supérieures lancéolées-hastées, sinuées-dentées, à peine nervées, charnues-salées et argentées sur les 2 faces ; glomérules pauciflores, en épis lâches et feuilles ; valves fructifères blanchâtres, trilobées-hastées, plus larges que hautes, tuberculeuses ou lisses, à angles latéraux denticulés ; graine brune, terne.</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</si>
  <si>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</si>
  <si>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</si>
  <si>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</si>
  <si>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</si>
  <si>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Avellinia festucoides (Link) Valdés &amp; H.Scholz</t>
  </si>
  <si>
    <t>Fétuque d'Avellino</t>
  </si>
  <si>
    <t>Plante annuelle de 10-30 cm, pubérulente sur les feuilles, les gaines et la tige, à racine fibreuse ; tiges dressées ou genouillées à la base ; feuilles planes, étroites (1-3 mm) ; ligule très courte ; panicule spiciforme longue de 4-10 cm, un peu lâche, lobée, blanchâtre ou violacée ; épillets de 5-6 mm à 3-4 fleurs ; glumes très inégales, l'inférieure très petite, la supérieure acuminée, scabre sur la carène, égalant ou dépassant les fleurs ; glumelles très inégales, l'inférieure enroulée-cylindrique en alêne, bicuspidée, portant dans l'échancrure une arête de moitié plus courte que la fleur.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</si>
  <si>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</si>
  <si>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</si>
  <si>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</si>
  <si>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</si>
  <si>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</si>
  <si>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</si>
  <si>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</si>
  <si>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</si>
  <si>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</si>
  <si>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</si>
  <si>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</si>
  <si>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</si>
  <si>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</si>
  <si>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</si>
  <si>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</si>
  <si>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</si>
  <si>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</si>
  <si>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</si>
  <si>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Barbarea rupicola Moris</t>
  </si>
  <si>
    <t>Barbarée des rochers</t>
  </si>
  <si>
    <t>Plante vivace, gazonnante ; tiges de 10-30 cm, dressées, anguleuses ; feuilles radicales dressées, à lobe terminal orale en coeur, les supérieures pennatifides, à lobe terminal oblong en coin, les latéraux souvent réduits à 1 ou 2 à sa base ; fleurs grandes ; sépales plus courts que le pédicelle ; grappe fructifère lâche, à pédicelles étalés, épais, mais moins larges que les siliques ; siliques longues de 4-6 cm, grêles, étalées-dressées.</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</si>
  <si>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</si>
  <si>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</si>
  <si>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</si>
  <si>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</si>
  <si>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</si>
  <si>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</si>
  <si>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</si>
  <si>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</si>
  <si>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</si>
  <si>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</si>
  <si>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</si>
  <si>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</si>
  <si>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</si>
  <si>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</si>
  <si>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</si>
  <si>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</si>
  <si>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</si>
  <si>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</si>
  <si>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</si>
  <si>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annua L.</t>
  </si>
  <si>
    <t>Paquerette annuelle</t>
  </si>
  <si>
    <t xml:space="preserve">Racine annuelle à fibres très grêles ; tiges de 3-10 cm rarement plus, grêles, droites ou couchées à la base, ascendantes, flexueuses, pubescentes, simples ou plus ordinairement rameuses et feuillées à leur partie inférieure, longuement nues au sommet ; feuilles minces et molles, pubescentes, dentées ou crénelées dans leur moitié supérieure, obovales-spatulées, rétrécies en pétiole ; involucre herbacé à folioles ovales-lancéolées ; akènes très petites, velus ; capitules petites, 15 mm de diamètre environ, solitaires, terminaux ; ligules blanches, purpurines en dessous, oblongues-linéaires. </t>
  </si>
  <si>
    <t>Bellis bernardii Boiss. &amp; Reut.</t>
  </si>
  <si>
    <t>Pâquerette de Bernard</t>
  </si>
  <si>
    <t xml:space="preserve">Rhizome vivace, court, oblique, émettant des fibres radicales ; plante naine de 1-5 cm, tige scapiforme simple et nue, pubescente ; feuilles très petites, toutes radicales, glabres, ciliées, uninervées, obovales-spatulées, très obtuses, entières ou offrant quelques faibles crénelures, atténuées en pétiole très court ; involucre glabre à folioles noires, oblongues ou elliptiques, obtuses ; akènes glabres ; capitule très petit, 10-12 mm de diamètre, solitaire, terminal, ligules blanches ou roses 2 fois plus longues que l'involucre.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</si>
  <si>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</si>
  <si>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</si>
  <si>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</si>
  <si>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Bellis sylvestris Cirillo</t>
  </si>
  <si>
    <t>Pâquerette sauvage</t>
  </si>
  <si>
    <t xml:space="preserve">Espèce vivace voisine de Bellis perennis, plus robuste, 15-30 cm tige scapiforme, pubescente ; feuilles en rosette radicale, pubescentes-grisâtres et souvent presque veloutées, plus allongées, à limbe oblong-obovale, trinervé, insensiblement rétréci en pétiole, entier ou faiblement crénelé ; involucre à folioles plus longues, plus aiguës ; capitules grands, atteignant et dépassant 3 cm de diamètre, ligules purpurines plus larges ; plante automnale paraissant quelquefois à la fin de l'hiver. </t>
  </si>
  <si>
    <t>Bellium bellidioides L.</t>
  </si>
  <si>
    <t>Fausse Pâquerette</t>
  </si>
  <si>
    <t xml:space="preserve">Plante vivace ; souche cespiteuse, multicaule, souvent stolonifère ; tiges de 5-12 cm, grêles, droites ou ascendantes, simples et nues ; feuilles toutes radicales en rosette, glabres ou presque glabres, longuement pétiolées, à pétiole pubescent, à limbe très petit, 3-6 mm environ, entier, obovale ou spatule ; involucre pubescent à folioles lancéolées ; capitule solitaire, terminal, petit, atteignant rarement 15 mm de diamètre ; ligules rosées, fleurs du centre tubuleuses, jaunes. </t>
  </si>
  <si>
    <t>Bellium nivale Req.</t>
  </si>
  <si>
    <t>Pâquerette des neiges</t>
  </si>
  <si>
    <t>Berberis aetnensis C.Presl</t>
  </si>
  <si>
    <t>BERBERIDACEAE</t>
  </si>
  <si>
    <t>Epine-vinette de l'Etna</t>
  </si>
  <si>
    <t xml:space="preserve">Arbrisseau bas, de 30-60 cm, très rameux, à rameaux flexueux et décombants ; feuilles ovales-oblongues, raides, à dentelures atténuées en cils raides, très rarement entières ; épines très fortes, égalant ou dépassant les feuilles ; fleurs en grappes courtes, dépassant à peine les feuilles ; baies d'un noir bleuâtre à la maturité. </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</si>
  <si>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</si>
  <si>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</si>
  <si>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</si>
  <si>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</si>
  <si>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</si>
  <si>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</si>
  <si>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</si>
  <si>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</si>
  <si>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</si>
  <si>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</si>
  <si>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</si>
  <si>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</si>
  <si>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Biscutella didyma L.</t>
  </si>
  <si>
    <t>Biscutelle</t>
  </si>
  <si>
    <t>Biscutella rotgesii Foucaud</t>
  </si>
  <si>
    <t>Lunetière de Rotgès</t>
  </si>
  <si>
    <t>Biserrula pelecinus L.</t>
  </si>
  <si>
    <t>Bisserule</t>
  </si>
  <si>
    <t>Plante annuelle de 10-30 cm, velue, couchée ou ascendante ; feuilles imparipennées, à 7-15 paires de folioles ovales ou oblongues, entières ; stipules libres, lancéolées ; fleurs blanchâtres, bleuâtres au sommet, petites, étalées, 3-10 en grappes subglobuleuses, lâches, sur des pédoncules plus courts que la feuille ; calice poilu, en cloche, à 5 dents égales, linéaires, égalant le tube ; étendard dressé, ovale, plus long que les ailes égalant la carène obtuse; étamines diadelphes ; gousses de 15-30 mm sur 6-8, pendantes, largement linéaires, aplaties, portant des deux côtés sur le dos une rangée de dents aiguës séparées par des sinus arrondis, glabres ou pubescentes, à 2 loges et à graines sur 2 rangs.</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</si>
  <si>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</si>
  <si>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</si>
  <si>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</si>
  <si>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</si>
  <si>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</si>
  <si>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</si>
  <si>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</si>
  <si>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imperfoliata (L.f.) Samp.</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</si>
  <si>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</si>
  <si>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</si>
  <si>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</si>
  <si>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</si>
  <si>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</si>
  <si>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</si>
  <si>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</si>
  <si>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</si>
  <si>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</si>
  <si>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</si>
  <si>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</si>
  <si>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</si>
  <si>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</si>
  <si>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</si>
  <si>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</si>
  <si>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Borago pygmaea (DC.) Chater &amp; Greuter</t>
  </si>
  <si>
    <t>Bourrache naine</t>
  </si>
  <si>
    <t xml:space="preserve">Plante vivace de 20-60 cm, hispide, à tiges faibles, décombantes, rameuses ; feuilles ondulées, peu épaisses, les radicales obovales ou oblongues, insensiblement atténuées en long pétiole, les caulinaires écartées, sessiles-embrassantes ; fleurs d'un pourpre violet, petites, longuement pédonculées, en grappes allongées, très lâches, munies de bractées ; pédoncules filiformes, flexueux et réfléchis après la floraison, à poils appliqués ; calice petit, à lobes lancéolés en alêne, 2 fois plus courts que la corolle, non connivents, aigus à la maturité ; corolle en coupe, à tube large et court, à lobes ovales, obtus ; carpelles bruns, petites, obovales. </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</si>
  <si>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</si>
  <si>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</si>
  <si>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</si>
  <si>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</si>
  <si>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</si>
  <si>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</si>
  <si>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</si>
  <si>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Botrychium simplex E.Hitchc.</t>
  </si>
  <si>
    <t>Botryche simple</t>
  </si>
  <si>
    <t xml:space="preserve">Plante vivace naine de 3-8 cm, glabre, à souche fibreuse, très grêle, émettant une longue gaîne brunâtre, une feuille stérile et une feuille fertile ; feuille stérile très petite, rapprochée de la souche, pétiolée, obovale-oblongue ou obovale en coeur, obtuse, entière ou dentée-incisée ou triséquée à lobes arrondis ou très obtus ; feuille fertile dépassant longuement la feuille stérile, en grappe oblongue, très courte {ordinairement de 5-8 mm de long.).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</si>
  <si>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</si>
  <si>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</si>
  <si>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</si>
  <si>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</si>
  <si>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</si>
  <si>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</si>
  <si>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</si>
  <si>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</si>
  <si>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</si>
  <si>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</si>
  <si>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</si>
  <si>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insularis Moris</t>
  </si>
  <si>
    <t>Chou insulaire</t>
  </si>
  <si>
    <t>Brimeura fastigiata (Viv.) Chouard</t>
  </si>
  <si>
    <t>Jacinthe de Pouzolz</t>
  </si>
  <si>
    <t>Plante vivace de 5-20 cm, glabre, à bulbe petit, ovoïde ; feuilles linéaires-étroites (1-2 mm), égalant ou dépassant la tige très grêle ; fleurs violet-lilas, rosées ou blanches, inodores, dressées, 2-6 en petite grappe courte et serrée en corymbe ; pédicelles dressés, les inférieurs plus longs et les autres plus courts que le périanthe et que la bractée lancéolée-acuminée entière ; périanthe de 6-7 mm, un peu renflé sur l'ovaire, à lobes oblongs, étalés, plus longs que le tube ; filets 2 fois plus longs que l'anthère elliptique ; style 2-3 fois plus long que l'ovaire.</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</si>
  <si>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</si>
  <si>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</si>
  <si>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</si>
  <si>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</si>
  <si>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</si>
  <si>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</si>
  <si>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</si>
  <si>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</si>
  <si>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</si>
  <si>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</si>
  <si>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</si>
  <si>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</si>
  <si>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</si>
  <si>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</si>
  <si>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</si>
  <si>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</si>
  <si>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</si>
  <si>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intermedius Guss.</t>
  </si>
  <si>
    <t>Brome intermédiaire</t>
  </si>
  <si>
    <t xml:space="preserve">Plante annuelle de 20-60 cm, à tiges grêles et glabres ; feuilles et gaines poilues ; ligule assez courte, déchirée ; panicule vert cendré ou violacé, oblongue, un peu lâche, dressée, contractée après la floraison, à rameaux peu allongés réunis par 2-5 ; épillets mollement velus, assez petites (12-18 mm), elliptiques-oblongs, à 7-11 fleurs toujours imbriquées ; glumes inégales, l'inférieure étroite trinervée, la supérieure à 7 nervures ; glumelle inférieure elliptique, à 7 nervures, bifide, munie vers le tiers supérieur d'une arête à la fin tordue-divariquée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</si>
  <si>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</si>
  <si>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</si>
  <si>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</si>
  <si>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Bryonia marmorata E.Petit</t>
  </si>
  <si>
    <t>CUCURBITACEAE</t>
  </si>
  <si>
    <t>Bryone marbrée</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</si>
  <si>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</si>
  <si>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</si>
  <si>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</si>
  <si>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incrassata (Guss.) I.M.Johnst.</t>
  </si>
  <si>
    <t>Grémil à pédoncules renflés</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</si>
  <si>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</si>
  <si>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</si>
  <si>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</si>
  <si>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Bunium alpinum subsp. corydalinum (DC.) Nyman</t>
  </si>
  <si>
    <t>Bunium</t>
  </si>
  <si>
    <t>Bunium alpinum Waldst. &amp; Kit.</t>
  </si>
  <si>
    <t>Noix de terre des Alpes</t>
  </si>
  <si>
    <t xml:space="preserve">Plante vivace de 10-30 cm, glabre et verte, à racine subglobuleuse, du volume d'une noisette ; tige décombante, grêle et sinueuse à la base, striée, peu feuillée ; feuilles radicales 1-4, bi-tripennatiséquées, à lanières linéaires-lancéolées, épaisses, les caulinaires sessiles sur une gaîne courte et étroite ; ombelles à 5-10 rayons presque égaux ; involucre à 5 folioles lancéolées ; styles réfléchis, plus longs que le stylopode ; fruit ovoïde, à méricarpes contigus, à côtes filiformes. </t>
  </si>
  <si>
    <t>Bunium pachypodum P.W.Ball</t>
  </si>
  <si>
    <t>Bunium à pied épais</t>
  </si>
  <si>
    <t xml:space="preserve">Plante vivace de 40-60 cm, glabre, à racine grosse, d'abord globuleuse, puis irrégulière ; tige dressée, raide, sillonnée-anguleuse au sommet, à rameaux dressés ; feuilles bi-tripennatiséquées, à lanières linéaires, les caulinaires sessiles sur une gaîne allongée ; ombelles à 7-14 rayons inégaux, les fructifères rigides, épais, divariqués-ascendants ; involucre à 6-8 folioles lancéolées-linéaires ; calice à dents courtes et raides ; styles arqués-divergents, à peine plus longs que le stylopode ; pédicelles et carpophores très épaissis après la floraison ; fruit linéaire-cylindrique, à méricarpes non contigus, à côtes carénées, aiguës.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</si>
  <si>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</si>
  <si>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</si>
  <si>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</si>
  <si>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corsicum Coss. &amp; Kralik</t>
  </si>
  <si>
    <t>Buplèvre de Corse</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</si>
  <si>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</si>
  <si>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</si>
  <si>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</si>
  <si>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</si>
  <si>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</si>
  <si>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</si>
  <si>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semicompositum L.</t>
  </si>
  <si>
    <t>Buplèvre glauque</t>
  </si>
  <si>
    <t xml:space="preserve">Plante annuelle de 5-15 cm, glauque ou d'un vert sombre ; tige grêle, décombante, à rameaux courts, divariqués ou étalés-ascendants ; feuilles courtes, linéaires-acuminées, à 3-5 nervures ; ombelles petites, à 3-6 rayons filiformes très inégaux ; involucre et involucelle à 5 folioles linéaires-acuminées, dépassant les fleurs et les fruits ; fruit petit, subglobuleux, didyme, hérissé de petites tubercules blancs, à côtes presque nulles. </t>
  </si>
  <si>
    <t>Bupleurum stellatum L.</t>
  </si>
  <si>
    <t>Buplèvre étoilé</t>
  </si>
  <si>
    <t xml:space="preserve">Plante vivace de 1040 cm, dressée, d'un vert glauque ; tige pleine, simple ou presque simple, longuement nue intérieurement ; feuilles à 1 nervure, fortement veinées en réseau, à réticulation fine et serrée, les radicales gazonnantes, linéaires ou lancéolées, les caulinaires 1-3, plus courtes, embrassantes; ombelles à 3-6 rayons allongés ; involucre à 2-5 folioles grandes, inégales, ovales-lancéolées, mucronées, entières ; involucelle concave, à folioles longuement soudées, à 5-10 lobes courts, mucronulés ; fruit ovoïde, à côtes saillantes, et ailées ; 3 bandelettes.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</si>
  <si>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</si>
  <si>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</si>
  <si>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</si>
  <si>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</si>
  <si>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</si>
  <si>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</si>
  <si>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</si>
  <si>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</si>
  <si>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</si>
  <si>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</si>
  <si>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</si>
  <si>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</si>
  <si>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</si>
  <si>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</si>
  <si>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</si>
  <si>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</si>
  <si>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varia (Schrad.) Host</t>
  </si>
  <si>
    <t>Calamagrostide des montagnes</t>
  </si>
  <si>
    <t>Calamagrostis varia subsp. corsica (Hack.) Rouy</t>
  </si>
  <si>
    <t>Calamagrostide de Corse</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</si>
  <si>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</si>
  <si>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</si>
  <si>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</si>
  <si>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</si>
  <si>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</si>
  <si>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</si>
  <si>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</si>
  <si>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</si>
  <si>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</si>
  <si>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</si>
  <si>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</si>
  <si>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</si>
  <si>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</si>
  <si>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</si>
  <si>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</si>
  <si>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</si>
  <si>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</si>
  <si>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</si>
  <si>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</si>
  <si>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</si>
  <si>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</si>
  <si>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</si>
  <si>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</si>
  <si>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</si>
  <si>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</si>
  <si>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</si>
  <si>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</si>
  <si>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</si>
  <si>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Camphorosma monspeliaca L.</t>
  </si>
  <si>
    <t>Camphorine de Montpellier</t>
  </si>
  <si>
    <t>Sous arbrisseau de 20-60 cm, velu, gazonnant, à tiges nombreuses, étalées-ascendantes, blanchâtres ou rougeâtres, portant de nombreux petites rameaux courts et densément feuilles ; feuilles petites, linéaires en alêne, raides, alternes ou la plupart fasciculées ; fleurs verdâtres, solitaires à l'aisselle des feuilles florales et rapprochées en épis courts, compacts, dressés, formant une étroite panicule feuillée ; périanthe tubuleux-comprimé, à 4 dents inégales aiguës ; 4 étamines saillantes ; 3 stigmates filiformes ; fruit comprimé, enfermé dans le périanthe non modifié ; graine verticale.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</si>
  <si>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</si>
  <si>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</si>
  <si>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</si>
  <si>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</si>
  <si>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</si>
  <si>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</si>
  <si>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chelidonia L.</t>
  </si>
  <si>
    <t>Cardamine fausse-chélidoine</t>
  </si>
  <si>
    <t xml:space="preserve">Plante bisannuelle ou vivace, glabre, à racine fibreuse ; tige de 15-30 cm, anguleuse, flexueuse en zigzag et munie d'une feuille à chaque angle ; feuilles pennatiséquées, à 5-7 folioles pétiolulées, les 2 inférieures irrégulièrement pennatiséquées, les autres ovales, lobées ou crénelées ; fleurs purpurines, grandes ; pétales larges, étalés, 1 fois plus longs que le calice ; grappe fructifère courte, assez dense ; siliques dressées, peu nombreuses, hérissées, à bec court ; graines elliptiques. </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</si>
  <si>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</si>
  <si>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</si>
  <si>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</si>
  <si>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graeca L.</t>
  </si>
  <si>
    <t>Cardamine de Grèce</t>
  </si>
  <si>
    <t>Plante annuelle ou bisannuelle, glabre ou peu hérissée, d'un vert gai ; tige de 10-20 cm ; feuilles pennatiséquées, à 4-5 folioles ovales-arrondies, incisées-dentées, à dents obtuses ; fleurs blanches, assez petites ; pétales 1 fois plus longs que le calice ; grappe fructifère lâche, à pédicelles 3 fois plus courts que les siliques ; siliques hispides ou glabres, lancéolées-linéaires, comprimées, largement bordées, atténuées en bec long et à 2 tranchants ; graines grosses, ovales-oblongues, étroitement bordées ; funicules coniques.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</si>
  <si>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</si>
  <si>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</si>
  <si>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</si>
  <si>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</si>
  <si>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</si>
  <si>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</si>
  <si>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plumieri Vill.</t>
  </si>
  <si>
    <t>Cardamine de Plumier</t>
  </si>
  <si>
    <t>Plante presque glabre, diffuse ; souche grêle, allongée ; tiges de 5-20 cm, flexueuses, rameuses, feuillées ; feuilles radicales souvent entières, les caulinaires ternées et pennées, à 3-5 folioles ovales, divariquées, la terminale un peu plus grande, souvent trilobée ; fleurs blanches, à onglet jaunâtre; pétales 2 fois plus longs que le calice ; anthères jaunes ; grappe fructifère courte, à rachis flexueux, à pédicelles ascendants ; siliques redressées, linéaires ; graines bordées de blanc ; funicules coniques.</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</si>
  <si>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</si>
  <si>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</si>
  <si>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</si>
  <si>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cephalanthus Viv.</t>
  </si>
  <si>
    <t>Chardon</t>
  </si>
  <si>
    <t>Plante bisannuelle de 3-10 dm, dressée, aranéeuse, fortement ailée-épineuse jusqu'au sommet ; feuilles aranéeuses sur les deux faces, très longuement décurrentes, pennatipartites à segments palmatilobés, épineux ; capitules petites, sessiles ou subsessiles, très serrés, très nombreux en tête ombelliforme, terminale ; involucre ovoïde-oblong, subcylindrique à folioles blanchâtres, les extérieures lancéolées à pointe plus courte que la foliole, un peu étalée au sommet, les intérieures linéaires, obtusiuscules ; fleurs roses longuement dépassées par les feuilles florales très épineuses ; akènes fortement chagrinés.</t>
  </si>
  <si>
    <t>Carduus fasciculiflorus Viv.</t>
  </si>
  <si>
    <t>Chardon à fleurs fasciculées</t>
  </si>
  <si>
    <t>Plante bisannuelle de 3-8 dm, dressée, ailée-épineuse et feuillée jusqu'au sommet, un peu pubescente ainsi que les feuilles ; celles-ci vertes, décurrentes, pennatifides à segments ovales, triangulaires, lobés, épineux ; capitules petites, sessiles en grappe oblongue, très dense au sommet, à feuilles florales très épineuses multifides, dont quelques-unes dépassant les fleurs ; involucre ovoïde-oblong, subcylindrique à folioles extérieures et moyennes lancéolées atténuées en pointe presque molle ; les intérieures linéaires, très aiguës ; akènes faiblement chagrinés ; fleurs blanches.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</si>
  <si>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</si>
  <si>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</si>
  <si>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</si>
  <si>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</si>
  <si>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</si>
  <si>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</si>
  <si>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</si>
  <si>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</si>
  <si>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</si>
  <si>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</si>
  <si>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</si>
  <si>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</si>
  <si>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</si>
  <si>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</si>
  <si>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</si>
  <si>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</si>
  <si>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</si>
  <si>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</si>
  <si>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</si>
  <si>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</si>
  <si>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</si>
  <si>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</si>
  <si>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</si>
  <si>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</si>
  <si>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</si>
  <si>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</si>
  <si>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</si>
  <si>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</si>
  <si>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</si>
  <si>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</si>
  <si>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</si>
  <si>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</si>
  <si>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</si>
  <si>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</si>
  <si>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</si>
  <si>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</si>
  <si>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</si>
  <si>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</si>
  <si>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</si>
  <si>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</si>
  <si>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</si>
  <si>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</si>
  <si>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</si>
  <si>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</si>
  <si>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</si>
  <si>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</si>
  <si>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</si>
  <si>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</si>
  <si>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</si>
  <si>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grioletii Roem.</t>
  </si>
  <si>
    <t>Laîche de Griolet</t>
  </si>
  <si>
    <t xml:space="preserve">Plante vivace de 40-90 cm, glaucescente, à souche rampante-stolonifère ; tige grêle, triquètre, scabre ; feuilles égalant la tige, larges de 3-5 mm scabres ; épi mâle solitaire, linéaire, allongé, fauve pâle ; 4-5 épis femelles très écartés, petites, dressés, oblongs, denses, l'inférieur longuement pédoncule ; bractée inférieure engainante, foliacée, très allongée ; écailles vert pâle, ovales-acuminées ; 3 stigmates ; utricules verdâtres, hérissés au sommet, petites (2 mm), obovales-trigones, peu nervés, à bec court et échancré dépassant l'écaille. </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</si>
  <si>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</si>
  <si>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</si>
  <si>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</si>
  <si>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</si>
  <si>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</si>
  <si>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hispida Willd.</t>
  </si>
  <si>
    <t>Laîche hérissée</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</si>
  <si>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</si>
  <si>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</si>
  <si>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</si>
  <si>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</si>
  <si>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</si>
  <si>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</si>
  <si>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</si>
  <si>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</si>
  <si>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</si>
  <si>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mabilleana (Rouy) Prain</t>
  </si>
  <si>
    <t>Laîche de Corse</t>
  </si>
  <si>
    <t>Carex microcarpa Bertol. ex Moris</t>
  </si>
  <si>
    <t>Laîche à petits fruits</t>
  </si>
  <si>
    <t>Plante vivace de 50 cm à 1 mètre, glabre, à souche rampante ; tige dressée, triquètre, lisse ; feuilles glauques, longues, larges de 5-10 mm rudes au sommet ; épi mâle solitaire, long, grêle, brun rougeâtre ; 4-6 épis femelles écartés, longs de 4-10 cm, cylindriques, denses, dressés, subsessiles ; bractées inférieures engainantes, foliacées, égalant environ la tige ; écailles rougeâtres, lancéolées-mucronées ; 3 stigmates ; utricules brun foncé, dressés, petits (2 1/2 mm), elliptiques-trigones, sans nervures, à bec court émarginé dépassant peu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</si>
  <si>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</si>
  <si>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</si>
  <si>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</si>
  <si>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oedipostyla Duval-Jouve</t>
  </si>
  <si>
    <t>Laîche à style bulbiforme</t>
  </si>
  <si>
    <t>Plante vivace de 10 à 40 cm, glabre, à souche gazonnante et à tiges presque nulles et longuement dépassée spar les feuilles étroites (1 à 2,5 mm), scabres, recourbées vers le bas. Épis solitaires sur de longs pédoncules basilaires filiformes décombants, verdâtres, pauciflores, androgyne, mâles au sommet, à écailles florales femelles longuement aristées, 3 stigmates. Utricules dressés, verdâtres, glabres, ovoïdes-trigones obtus (3,5 mm), à faces trinervées, plus courts que l'écaille. Akène trigone surmonté d'un mamelon conique.</t>
  </si>
  <si>
    <t>Carex olbiensis Jord.</t>
  </si>
  <si>
    <t>Laîche d'Hyères</t>
  </si>
  <si>
    <t>Plante vivace de 30-60 cm, glabre, à souche courte épaisse gazonnante ; tige inclinée au sommet, triquètre, lisse ; feuilles allongées, larges de 4-8 mm scabres ; épi mâle solitaire, linéaire-allongé, roux pâle ; 2-3 épis femelles écartés, oblongs, lâches, à 6-12 fleurs, dressés, pédoncules ; bractées engainantes, foliacées, égalant souvent la tige ; écailles blanchâtres à carène verte, obovales-aristées ; 3 stigmates ; utricules roux pâles, obovales-trigones (5 mm), nervés, atténués à la base, rétrécis en bec oblique court et tronqué ne dépassant pas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</si>
  <si>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</si>
  <si>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</si>
  <si>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</si>
  <si>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</si>
  <si>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</si>
  <si>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</si>
  <si>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</si>
  <si>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</si>
  <si>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</si>
  <si>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</si>
  <si>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</si>
  <si>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</si>
  <si>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</si>
  <si>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</si>
  <si>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</si>
  <si>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</si>
  <si>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</si>
  <si>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</si>
  <si>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</si>
  <si>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</si>
  <si>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</si>
  <si>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</si>
  <si>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</si>
  <si>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</si>
  <si>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</si>
  <si>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</si>
  <si>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</si>
  <si>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</si>
  <si>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</si>
  <si>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</si>
  <si>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</si>
  <si>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</si>
  <si>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</si>
  <si>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</si>
  <si>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</si>
  <si>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</si>
  <si>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</si>
  <si>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</si>
  <si>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</si>
  <si>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</si>
  <si>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</si>
  <si>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</si>
  <si>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Carlina corymbosa L.</t>
  </si>
  <si>
    <t>Carline en corymbe</t>
  </si>
  <si>
    <t xml:space="preserve">Plante bisannuelle de 2-4 dm, dressée, rameuse ; feuilles coriaces, pâles, glabres, sinuées, épineuses, fortement nervées-réticulées, oblongues-lancéolées, sessiles à base embrassante et auriculée ; capitules médiocres ne dépassant pas 3 1/2 cm de diamètre, à folioles extérieures pas plus longues que les intérieures, les moyennes cotonneuses, les intérieures rayonnantes d'un beau jaune sur les deux faces, non ou à peine ciliées, linéaires-lancéolées, larges de 1 1/2 à 2 mm vers le sommet obtus. </t>
  </si>
  <si>
    <t>Carlina lanata L.</t>
  </si>
  <si>
    <t>Carline laineuse</t>
  </si>
  <si>
    <t xml:space="preserve">Plante annuelle de 5-30 cm, dressée, aranéeuse ou glabre, monocéphale ou à capitules terminaux peu nombreux ; feuilles d'un vert blanchâtre, pubescentes, aranéeuses en dessous, sinuées, épineuses, fortement nervées, oblongues-lancéolées, atténuées à la base, sessiles et demi-embrassantes ; capitules médiocres, involucre de 1 1/2 à 3 cm de diamètre, laineux à folioles extérieures foliacées, épineuses égalant les intérieures ou plus longues, les intérieures linéaires, acuminées, non ciliées, purpurines sur les deux faces, rayonnantes ; akènes oblongs couverts de poils jaunes apprimés. </t>
  </si>
  <si>
    <t>Carlina macrocephala Moris</t>
  </si>
  <si>
    <t>Carline à gros capitules</t>
  </si>
  <si>
    <t xml:space="preserve">Plante bisannuelle de 25-40 cm, dressée, glabre, simple ou rameuse ; feuilles pliées longitudinalement, coriaces, vertes, très glabres, fortement nervées presque réticulées, lancéolées, sinuées ou pennatifides, armées de fortes épines triquétres, embrassantes et auriculées, non atténuées à la base, à oreillettes arrondies épineuses; capitules de 3 1/2 à 4 cm, involucre aranéeux, à folioles extérieures longuement épineuses et dépassant les folioles intérieures ; celles-ci linéaires, aiguës, purpurines en dessous, d'un jaune blanchâtre en dessus, rayonnantes ; akènes couverts de poils jaunes apprimés. </t>
  </si>
  <si>
    <t>Carthamus caeruleus L.</t>
  </si>
  <si>
    <t>Cardoncelle bleue</t>
  </si>
  <si>
    <t xml:space="preserve">Plante vivace de 2-6 dm simple ou peu rameuse, dressée, anguleuse ; feuilles brièvement pubescentes, les inférieures pétiolées lyrées-pennatifides ou oblongues-lancéolées, dentées, les suivantes sessiles, demi-embrassantes, subauriculées, lobées ou dentées à dents ordinairement terminées par une pointe sétiforme subulée piquante ; involucre gros, subglobuleux à folioles extérieures à dents piquantes, les moyennes à appendice scarieux arrondi ou obtus, lacinié-cilié ; akènes blanchâtres, scabres et écailleux au sommet, lisses du reste, couronnées de soies bien plus longues que l'akène ; fleurs bleues. </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</si>
  <si>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</si>
  <si>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</si>
  <si>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</si>
  <si>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</si>
  <si>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</si>
  <si>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</si>
  <si>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</si>
  <si>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Castroviejoa frigida (Labill.) Galbany, L.Sáez &amp; Benedi</t>
  </si>
  <si>
    <t>Immortelle des frimas</t>
  </si>
  <si>
    <t xml:space="preserve">Plante vivace de 5-15 cm, très gazonnante, émettant de nombreuses tiges feuillées, stériles, blanche-tomenteuse ; tiges grêles, ascendantes ; feuilles très petites de 2-4 mm de longueur, très rapprochées, imbriquées sur plusieurs rangs sur les rejets, planes, linéaires-oblongues, obtuses au sommet, blanches-tomenteuses sur les deux faces ; involucre à folioles oblongues-lancéolées d'un blanc argenté, dépassant beaucoup les fleurs et étalées en étoile ; akènes poilus ; capitules solitaires au sommet des rameaux. </t>
  </si>
  <si>
    <t>Catapodium hemipoa (Delile ex Spreng.) Laínz</t>
  </si>
  <si>
    <t>Catapode intermédiaire</t>
  </si>
  <si>
    <t xml:space="preserve">Plante annuelle de 10-50 cm, glabre, à racine fibreuse ; tiges dressées ou ascendantes, raides, rameuses, nues et scabres au sommet ; feuilles étroites, à la fin un peu enroulées, rudes ; ligule oblongue, déchirée ; panicule oblongue-lancéolée, non fragile, à rameaux rudes, nus dans leur moitié inférieure, sans épillets aux angles des bifurcations ; épillets étalés-dressés, les latéraux subsessiles, oblongs, à 5-11 fleurs persistantes, serrées, longues de 2-2 1/2 mm ; glumelle mucronulée, fortement carénée, à nervures saillantes ; caryopse à sillon profond. </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</si>
  <si>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</si>
  <si>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</si>
  <si>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</si>
  <si>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</si>
  <si>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</si>
  <si>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</si>
  <si>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</si>
  <si>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</si>
  <si>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</si>
  <si>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</si>
  <si>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</si>
  <si>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</si>
  <si>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</si>
  <si>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</si>
  <si>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</si>
  <si>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melitensis L.</t>
  </si>
  <si>
    <t>Croix de Malte</t>
  </si>
  <si>
    <t>Plante annuelle pubescente, rude, de 2-10 dm, dressée, rameuse ; feuilles radicales lyrées-pennatifides, les caulinaires sessiles, mucronées, entières, décurrentes ; capitules solitaires ou agrégés, entourés de feuilles florales ; involucre ovoïde-globuleux, assez petit, à folioles terminées par une épine égalant leur longueur ou ne les dépassant guère, pennée-spinuleuse de la base au milieu de l'épine ; akènes petites, à ombilic non barbu, plus longs que l'aigrette ; fleurs jaunes, toutes égales, glanduleuses.</t>
  </si>
  <si>
    <t>Centaurea napifolia L.</t>
  </si>
  <si>
    <t>Centaurée à feuilles de navet</t>
  </si>
  <si>
    <t xml:space="preserve">Plante annuelle de 3-6 dm, dressée, rameuse ; feuilles pubescentes, les inférieures pétiolées lyrées-pennatipartites, à segment terminal grand, ovale, denté, les moyennes sessiles, très longuement décurrentes, lyrées ou sinuées, les supérieures presque linéaires ; involucre ovoïde, à folioles pourvues d'un appendice étalé à 5-10 épines courtes, presque égales, disposées en éventail ; akènes à aigrette rousse égalant les 2/3 de leur longueur ; fleurs purpurines largement rayonnantes. </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</si>
  <si>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</si>
  <si>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</si>
  <si>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</si>
  <si>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Centaurea sphaerocephala L.</t>
  </si>
  <si>
    <t>Centaurée à têtes rondes</t>
  </si>
  <si>
    <t>Plante vivace à racine épaisse, presque ligneuse ; tige de 1-4 dm, dressée ou étalée, pubescente, non rude : feuilles pubescentes, non décurrentes, la plupart lyrées-pennatipartites ou pennatifides, les inférieures pétiolées, les supérieures sessiles, embrassantes et auriculées ; involucre globuleux à folioles terminées par un appendice étalé ou réfléchi à 5-7 épines divergentes en éventail, la terminale plus longue, atteignant 5-6 mm, akènes à aigrette rousse égalant presque les 2/3 de leur longueur ; fleurs purpurines, rayonnantes.</t>
  </si>
  <si>
    <t>Centaurium erythraea Rafn</t>
  </si>
  <si>
    <t>Petite centaurée commune</t>
  </si>
  <si>
    <t>Centaurium maritimum (L.) Fritsch</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</si>
  <si>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</si>
  <si>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</si>
  <si>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</si>
  <si>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</si>
  <si>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</si>
  <si>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tenuiflorum (Hoffmanns. &amp; Link) Fritsch</t>
  </si>
  <si>
    <t>Centaurée à fleurs étroites</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</si>
  <si>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</si>
  <si>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</si>
  <si>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</si>
  <si>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</si>
  <si>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trinervis (Viv.) Bég.</t>
  </si>
  <si>
    <t>Centranthe à trois nervures</t>
  </si>
  <si>
    <t>Plante vivace de 20-40 cm, glabre et glauque, à souche épaisse ; tiges dressées, cylindriques, striées, creuses, simples ou rameuses ; feuilles ovales, longues de 6-10 cm et larges de 2-3, entières, la plupart pétiolées, rapprochées et dépassant les entrenoeuds, à plusieurs nervures divergentes ; fleurs rosées, distiques et unilatérales sur les rameaux rapprochés de la panicule corymbiforme ; corolle à éperon très petit, réduit à une bosse plus courte que l'ovaire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</si>
  <si>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</si>
  <si>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</si>
  <si>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</si>
  <si>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</si>
  <si>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</si>
  <si>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</si>
  <si>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</si>
  <si>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</si>
  <si>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</si>
  <si>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boissierianum Greuter &amp; Burdet</t>
  </si>
  <si>
    <t>Céraiste de Boissier</t>
  </si>
  <si>
    <t>Plante vivace, couverte de poils crépus-laineux, lâchement gazonnante; tiges de 10-30 cm, radicantes à la base, puis redressées, longuement nues au sommet ; feuilles lancéolées-linéaires, couvertes de poils laineux ; fleurs grandes, 3-7 en cyme ; pédicelles dressés, courbés au sommet, 2-3 fois plus longs que le calice ; bractées largement scarieuses aux bords ; calice largement campanule, à sépales étalés, courts, ovales lancéolés, subaigus ; pétales obovales, bifides, à lobes larges, 2-3 fois plus longs que les sépales ; capsule grosse, cylindrique, presque sans courbure,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</si>
  <si>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</si>
  <si>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</si>
  <si>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</si>
  <si>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diffusum Pers.</t>
  </si>
  <si>
    <t>Céraiste à quatre étamines</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</si>
  <si>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</si>
  <si>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</si>
  <si>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</si>
  <si>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</si>
  <si>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</si>
  <si>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ligusticum Viv.</t>
  </si>
  <si>
    <t>Céraiste de Ligurie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</si>
  <si>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</si>
  <si>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</si>
  <si>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</si>
  <si>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</si>
  <si>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</si>
  <si>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</si>
  <si>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siculum Guss.</t>
  </si>
  <si>
    <t>Céraiste de Sicile</t>
  </si>
  <si>
    <t>Plante annuelle, d'un vert pâle, poilue-visqueuse ; tiges de 4-12 cm, raides, dressées ; feuilles inférieures elliptiques-oblongues, les caulinaires plus larges et courtes, elliptiques ; fleurs petites, en cymes plus ou moins denses ; pédicelles toujours dressés et plus courts que le calice ; bractées toutes herbacées ; sépales lancéolés-aigus, à peine scarieux aux bords, à sommet glabre ; pétales linéaires, plus courts que les sépales ; capsule cylindrique, un peu courbée, dressée, se prolongeant dans la direction du pédoncule, 1 fois plus longue que le calice.</t>
  </si>
  <si>
    <t>Cerastium soleirolii Ser. ex Duby</t>
  </si>
  <si>
    <t>Céraiste de Soleirol</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</si>
  <si>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</si>
  <si>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</si>
  <si>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</si>
  <si>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</si>
  <si>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</si>
  <si>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</si>
  <si>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</si>
  <si>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Cerinthe major L.</t>
  </si>
  <si>
    <t>Grand Mélinet</t>
  </si>
  <si>
    <t xml:space="preserve">Plante annuelle de 20-40 cm, à racine grêle pivotante, à tiges glabres ; feuilles très rudes, ciliées, ponctuées de tubercules blancs, les inférieures obovales-spatulées, les supérieures ovales-oblongues obtuses, embrassantes en coeur ; fleurs jaunes ou purpurines, assez grandes, en grappes courtes et serrées ; pédoncules courts, dressés à la maturité ; sépales oblongs-subaigus, ciliés ; corolle 1-2 fois plus longue que le calice, tubuleuse en massue, à dents courtes, larges, acuminées, recourbées ; anthères aussi longues que leur filet, à appendice court ; carpelles gros, presque carrés, lisses. </t>
  </si>
  <si>
    <t>Cerinthe tenuiflora Bertol.</t>
  </si>
  <si>
    <t>Mélinet à petites fleurs</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</si>
  <si>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</si>
  <si>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</si>
  <si>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</si>
  <si>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subsp. pseudorubrifolium Gamisans</t>
  </si>
  <si>
    <t>Petite linaire à feuilles rougeâtres</t>
  </si>
  <si>
    <t>Chaerophyllum nodosum (L.) Crantz</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</si>
  <si>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</si>
  <si>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</si>
  <si>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</si>
  <si>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</si>
  <si>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</si>
  <si>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Chaetonychia cymosa (L.) Sweet</t>
  </si>
  <si>
    <t>Paronyque en cyme</t>
  </si>
  <si>
    <t xml:space="preserve">Plante annuelle de 3-10 cm, à racine très grêle, à tige droite, filiforme, rameuse-dichotome, pubescente ; feuilles verticillées, écartées, linéaires, charnues, aristées ; stipules très petites ; fleurs blanchâtres, très apparentes, en cymes dichotomes terminales ; bractées petites, plus courtes que les fleurs ; sépales largement membraneux-scarieux au sommet, terminés par une arête divariquée, ce qui donne à la panicule un aspect hérissé ; 2 étamines ; capsule déhiscente à la base. </t>
  </si>
  <si>
    <t>Chamaemelum fuscatum (Brot.) Vasc.</t>
  </si>
  <si>
    <t>Camomille brunâtre</t>
  </si>
  <si>
    <t xml:space="preserve">Plante annuelle de 1-3 dm, glabre ; tiges ascendantes ou dressées, rameuses; feuilles pennati ou bipennatiséquées, à segments étroits presque linéaires ; involucre à folioles réfléchies à la maturité, oblongues, obtuses, lavées de brun, très largement scarieuses au sommet ; réceptacle court, conique, à écailles membraneuses, scarieuses, d'un blanc brunâtre, oblongues-linéaires, concaves ; akènes très petites, longs de 1 mm environ, relevés de 3 côtes faibles et finement striées ; fleurs tubuleuses jaunes, entourant le sommet de l'akène d'une coiffe régulière ; ligules blanches. </t>
  </si>
  <si>
    <t>Charybdis maritima (L.) Speta</t>
  </si>
  <si>
    <t>Scille officinale</t>
  </si>
  <si>
    <t>Plante vivace de 1 mètre et plus, glabre, à bulbe très gros, ovale, rougeâtre ou blanchâtre ; feuilles naissant avant les fleurs, largement et longuement lancéolées, entières, dressées, plus courtes que la tige très robuste ; fleurs blanchâtres, très nombreuses, en longue grappe serrée et spiralée ; pédicelles 1 fois plus longs que la fleur, 2-3 fois plus longs que la bractée lancéolée-linéaire ; périanthe à divisions elliptiques-lancéolées, à nervure verte ; anthères verdâtres, un peu plus courtes que le périanthe ; capsule grande, obovale-trigone, bosselée.</t>
  </si>
  <si>
    <t>Charybdis undulata (Desf.) Speta</t>
  </si>
  <si>
    <t>Scille à feuilles ondulées</t>
  </si>
  <si>
    <t>Plante vivace de 20-50 cm, glabre, à bulbe assez gros, arrondi, blanc sale ; feuilles naissant après la floraison, étalées en rosette, linéaires-élargies, canaliculées, fortement ondulées-sinuées, bien plus courtes que la tige assez grêle ; fleurs rose pâle ou lilas, assez nombreuses, en grappe lâche peu allongée ; pédicelles un peu plus courts que la fleur, 2 fois plus longs que la bractée linéaire ; périanthe à divisions lancéolées-obtuses, à nervure rougeâtre ; anthères verdâtres, égalant le périanthe ; style plus long que les étamines ; capsule grande, ovale-trigone.</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</si>
  <si>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</si>
  <si>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</si>
  <si>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</si>
  <si>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</si>
  <si>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</si>
  <si>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</si>
  <si>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</si>
  <si>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</si>
  <si>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</si>
  <si>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</si>
  <si>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</si>
  <si>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</si>
  <si>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</si>
  <si>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</si>
  <si>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</si>
  <si>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</si>
  <si>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Chrozophora tinctoria (L.) A.Juss.</t>
  </si>
  <si>
    <t>EUPHORBIACEAE</t>
  </si>
  <si>
    <t>Tournesol des teinturiers</t>
  </si>
  <si>
    <t xml:space="preserve">Plante annuelle de 10-40 cm, tomenteuse-grisâtre, à racine pivotante ; tige dressée, à rameaux étalés ; feuilles alternes, longuement pétiolées, ovales-rhomboïdales, sinuées-dentées, nervées, stipulées, portant 2 glandes en dessous vers la base du limbe ; fleurs jaunâtres, monoïques, les mâles subsessiles en grappes courtes et dressées, à 5 sépales lancéolés, 5 pétales linéaires, 5-10 étamines soudées il la base ; les femelles 1-4 à la base de la grappe mâle, pédonculées, à 10 sépales et 3 styles bifides ; capsule grosse (7-8 mm), penchée, et 3 coques globuleuses, tuberculeuses, monospermes.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</si>
  <si>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</si>
  <si>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</si>
  <si>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</si>
  <si>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endivia L.</t>
  </si>
  <si>
    <t>Chicorée de Belgique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</si>
  <si>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</si>
  <si>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</si>
  <si>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</si>
  <si>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pumilum Jacq.</t>
  </si>
  <si>
    <t>Endive sauvage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</si>
  <si>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</si>
  <si>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</si>
  <si>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</si>
  <si>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</si>
  <si>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</si>
  <si>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</si>
  <si>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</si>
  <si>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creticum (Lam.) d'Urv.</t>
  </si>
  <si>
    <t>Cirsium italicum DC.</t>
  </si>
  <si>
    <t>Cirse d'Italie</t>
  </si>
  <si>
    <t xml:space="preserve">Plante bisannuelle de 2-4 dm, droite, très rameuse, aranéeuse ; feuilles brièvement décurrentes auriculées, linéaires pennatilobées, épineuses, blanches-tomenteuses en dessous, vertes et hispides en dessus, à segment terminal très étroitement lancéolé, triquètre ; involucre à folioles extérieures oblongues, obtuses, appliquées, brusquement contractées en un fin mucron aussi long ou plus long qu'elles ; akènes petites 2 mm 3/4 environ, obovales-oblongs ; capitules médiocres, ovoïdes-subcylindriques, brièvement pédoncules, dépassés par les feuilles involucrales ; fleurs purpurines. </t>
  </si>
  <si>
    <t>Cirsium vulgare (Savi) Ten.</t>
  </si>
  <si>
    <t>Cirse commun</t>
  </si>
  <si>
    <t>Cistus creticus L.</t>
  </si>
  <si>
    <t>CISTACEAE</t>
  </si>
  <si>
    <t>Ciste de Crète</t>
  </si>
  <si>
    <t xml:space="preserve">Sous-arbrisseau atteignant 1 mètre, odorant, blanchâtre, à rameaux, pédoncules et sépales munis de longs poils simples mêlés aux poils étoiles ; feuilles pétiolées, connées, ovales-lancéolées, rugueuses-réticulées, ondulées aux bords, blanches-cotonneuses en dessous ; fleurs de 4-3 cm, rouges, pédonculées, 1-3 au sommet des rameaux ; sépales 5, ovales-acuminés, velus ; pétales 2-3 fois plus longs que le calice ; style égalant les étamines ; capsule velue, un peu plus courte que le calice, à 5 loges ; graines lisses. </t>
  </si>
  <si>
    <t>Cistus halimifolius L.</t>
  </si>
  <si>
    <t>Ciste jaune</t>
  </si>
  <si>
    <t>Cistus monspeliensis L.</t>
  </si>
  <si>
    <t>Ciste de Montpellier</t>
  </si>
  <si>
    <t xml:space="preserve">Arbrisseau d'environ 1 mètre, très odorant, verdâtre, dressé, à rameaux, pédoncules et calices velus-visqueux ; feuilles sessiles, lancéolées-linéaires, rugueuses-réticulées, trinervées, à bords enroulés ; fleurs de 2-3 cm ; blanches, 2-8 en grappe unilatérale sur un pédoncule toujours dressé; sépales 5, ovales en coeur, égalant le pédicelle ; pétales 1 fois plus longs que le calice ; style très court ; capsule arrondie, presque glabre, 2-3 fois plus courte que le calice qui la recouvre, à 5 loges ; graines un peu rugueuses.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</si>
  <si>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</si>
  <si>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</si>
  <si>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</si>
  <si>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</si>
  <si>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</si>
  <si>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</si>
  <si>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</si>
  <si>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</si>
  <si>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</si>
  <si>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cirrhosa L.</t>
  </si>
  <si>
    <t>Clématite à vrilles</t>
  </si>
  <si>
    <t xml:space="preserve">Tige sarmenteuse, grimpante, presque glabre ; feuilles fasciculées, tantôt simples, tantôt trifides ou tripartites, à bords entiers, incisés-dentés ou lobés ; fleurs blanches, grandes, penchées, solitaires, entourées d'un involucre en forme de calice monosépale ; sépales velus en dehors, glabres en dedans ; pétales nuls ; réceptacle poilu, carpelles à arête plumeuse.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</si>
  <si>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</si>
  <si>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</si>
  <si>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</si>
  <si>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</si>
  <si>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</si>
  <si>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</si>
  <si>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</si>
  <si>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</si>
  <si>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</si>
  <si>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corsicum (Pers.) Govaerts</t>
  </si>
  <si>
    <t>Calament de Corse</t>
  </si>
  <si>
    <t>Plante vivace de 3-10 cm, peu poilue, inodore, gazonnante ; tiges un peu ligneuses, entièrement couchées et radicantes, très rameuses ; feuilles petites, pétiolulées, suborbiculaires-obtuses, entières et entourées d'une bordure cartilagineuse, sans nervures apparentes ; fleurs purpurines, grandes, 1-2 à l'aisselle des feuilles supérieures et rapprochées en tête terminale ; calice courbé, bossu à la base, non ou à peine contracté au milieu, hérissé, à dents ciliées ; corolle dépassant de 8-15 mm la gorge du calice ; carpelles obovales.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</si>
  <si>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</si>
  <si>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</si>
  <si>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</si>
  <si>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</si>
  <si>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</si>
  <si>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</si>
  <si>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</si>
  <si>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</si>
  <si>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</si>
  <si>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</si>
  <si>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</si>
  <si>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</si>
  <si>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Coincya monensis (L.) Greuter &amp; Burdet</t>
  </si>
  <si>
    <t>Colchicum arenasii Fridl.</t>
  </si>
  <si>
    <t>COLCHICACEAE</t>
  </si>
  <si>
    <t>Colchicum corsicum Baker</t>
  </si>
  <si>
    <t>Colchique de Corse</t>
  </si>
  <si>
    <t>Port du C. arenarium Waldst. et Kit. dont il est une sous-espèce. Plante vivace de 10-25 cm, glabre, à bulbe assez petit, ovoïde, entouré de tuniques noirâtres ; feuilles dressées ou un peu étalées, lancéolées-obtuses, ordinairement 4 autour du fruit ; fleurs rose lilas, solitaires, rarement géminées ou ternées, assez petites, à divisions lancéolées-oblongues ; étamines toutes insérées à la même hauteur ; styles droits, un peu arqués et aplatis au sommet, à stigmates allongés en massue ; capsule ovale-oblongue, arrondie à la base, brusquement mucronée.</t>
  </si>
  <si>
    <t>Colchicum filifolium (Cambess.) Stef.</t>
  </si>
  <si>
    <t>Mérendère à feuilles filiformes</t>
  </si>
  <si>
    <t>Sous-espèce du précédent. Plante vivace de 5-12 cm, glabre, à bulbe plus petit, enveloppé de tuniques noirâtres presque crustacées ; feuilles 5-8, paraissant peu après ou en même temps que la fleur, étroitement linéaires ou subfiliformes (1-2 mm de large), canaliculées en dessus, à la fin recourbées ; fleurs roses, plus petites, solitaires ; périanthe à divisions oblongues-obtuses ou lancéolées-aiguës ; pédoncule fructifère plus court que les feuilles ; capsule ovale-oblongue, petite ; graines globuleuses, très courtement mucronées.</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</si>
  <si>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</si>
  <si>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</si>
  <si>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</si>
  <si>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Colchicum nanum K.Perss.</t>
  </si>
  <si>
    <t>Coleostephus myconis (L.) Cass. ex Rchb.f.</t>
  </si>
  <si>
    <t>Chrysanthème de Myconos</t>
  </si>
  <si>
    <t>Plante annuelle à tige de 2-4 dm, dressée, glabre ou pubescente ; feuilles dentées en scie ou crénelées, sessiles, demi-embrassantes, auriculées à la base, les inférieures obovales-spatulées, rétrécies à la base, les suivantes obovales-oblongues ou oblongues ; involucre glabre à folioles oblongues-linéaires, très obtuses, presque entièrement scarieuses ; akènes courbés, ceux de la circonférence oblongs, pourvus de 2 ailes latérales et surmontés d'une couronne longuement tubuleuse, ceux du centre à couronne plus petite, prolongée en languette fimbriée au sommet ; capitules grands, solitaires, au sommet non épaissi des rameaux ; fleurs jaunes.</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</si>
  <si>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</si>
  <si>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</si>
  <si>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</si>
  <si>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</si>
  <si>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</si>
  <si>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</si>
  <si>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</si>
  <si>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</si>
  <si>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</si>
  <si>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Convolvulus althaeoides L.</t>
  </si>
  <si>
    <t>CONVOLVULACEAE</t>
  </si>
  <si>
    <t>Liseron fausse Guimauve</t>
  </si>
  <si>
    <t xml:space="preserve">Plante vivace de 30 cm à 1 mètre, verte, velue-hérissée à poils étalés, à souche épaisse ; tiges couchées-diffuses ou volubiles ; feuilles vertes et velues-pubescentes sur les 2 faces, toutes pétiolées, les inférieures ovales en coeur, obtusément crénelées-lobées, les supérieures palmatifides, à 5-9 segments inégaux, le terminal plus grand ; fleurs roses, plus foncées à la gorge, grandes (3-4 cm), solitaires ou géminées sur des pédoncules axillaires bien plus longs que la feuille ; bradées sétacées, éloignées du calice ; celui-ci velu, à lobes ovales-arrondis ; corolle 4-5 fois plus longue que le calice, peu poilue ; capsule glabre. </t>
  </si>
  <si>
    <t>Convolvulus arvensis L.</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</si>
  <si>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</si>
  <si>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</si>
  <si>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</si>
  <si>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</si>
  <si>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</si>
  <si>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</si>
  <si>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</si>
  <si>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</si>
  <si>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siculus L.</t>
  </si>
  <si>
    <t>Liseron de Sicile</t>
  </si>
  <si>
    <t xml:space="preserve">Plante annuelle de 10-40 cm, pubescente, d'un vert pâle, à racine grêle ; tiges flexueuses, décombantes ou dressées, simples ; feuilles pétiolées, ovales-aiguës, tronquées ou en coeur à la base, veinées, pubérulentes ; fleurs bleues, petites (7-12 mm), axillaires, solitaires sur des pédoncules plus courts que la feuille, à la fin recourbés en crochet ; bractées 2, linéaires-lancéolées, rapprochées de la fleur, égalant ou dépassant le calice à lobes ovales-acuminés, ciliés ; corolle à peine le double plus longue que le calice, poilue en dehors, à 5 lobes profonds ; capsule globuleuse, glabre. </t>
  </si>
  <si>
    <t>Convolvulus silvaticus Kit.</t>
  </si>
  <si>
    <t>Liseron des bois</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</si>
  <si>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</si>
  <si>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</si>
  <si>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</si>
  <si>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</si>
  <si>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</si>
  <si>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</si>
  <si>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</si>
  <si>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</si>
  <si>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</si>
  <si>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</si>
  <si>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</si>
  <si>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</si>
  <si>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</si>
  <si>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securidaca L.</t>
  </si>
  <si>
    <t>Sécurigère à fruits en faux</t>
  </si>
  <si>
    <t>Plante annuelle de 20-50 cm, glabre, dressée, à tige creuse, ayant le port d'une Coronille ; feuilles imparipennées, à 5-7 paires de folioles oblongues en coin, tronquées ou émarginées ; stipules petites, lancéolées, libres ; fleurs jaunes, assez grandes, 6-8 en ombelles sur des pédoncules robustes bien plus longs que la feuille ; calice court, en cloche, à 5 dents, les deux supérieures longuement soudées ; pétales à onglets dépassant un peu le calice ; carène terminée en bec acuminé ; gousse allongée, linéaire, un peu arquée, comprimée, épaissie sur les sutures, terminée par un long bec recourbé, à articles peu marqués et ne se séparant pas ; 8-12 graines elliptiques-comprimées.</t>
  </si>
  <si>
    <t>Coronilla valentina L.</t>
  </si>
  <si>
    <t>Coronille de Valence</t>
  </si>
  <si>
    <t>Sous-arbrisseau de 40-80 cm, glabre, glauque, dressé, rameux ; rameaux flexueux, durs, pleins ; feuilles imparipennées, rapprochées, à 3-6 paires de folioles oblongues en coin, échancrées, la paire inférieure écartée de la tige; stipules grandes, orbiculaires en rein, mucronées, plus larges que les folioles, caduques ; fleurs jaunes, assez grandes, 6-12 en ombelles sur des pédoncules 2 fois plus longs que la feuille ; pédicelles presque 1 fois plus longs que le calice à dents courtes et inégales ; onglets égalant le calice ; à 4-7 articles en fuseau, à 2 angles obtus, se séparant facilement.</t>
  </si>
  <si>
    <t>Corrigiola littoralis L. subsp. littoralis</t>
  </si>
  <si>
    <t>MOLLUGINACEAE</t>
  </si>
  <si>
    <t>Corrigiole littorale</t>
  </si>
  <si>
    <t>Corrigiola telephiifolia Pourr.</t>
  </si>
  <si>
    <t>Corrigiola à feuilles de Téléphium</t>
  </si>
  <si>
    <t xml:space="preserve">Plante vivace de 20-60 cm, glauque, à souche épaisse, pivotante ; tiges assez épaisses, longuement nues ; feuilles un peu charnues, rapprochées, subspatulées, obovales ou oblongues, les inférieures plus étroites ; rameaux florifères entièrement dépourvus de feuilles ; fleurs pédicellées, en têtes du double plus grosses au sommet des rameaux ; sépales ovales-obtus, largement scarieux aux bords, à partie verte arrondie ; graines tuberculeuses. </t>
  </si>
  <si>
    <t>Corydalis pumila (Host) Rchb.</t>
  </si>
  <si>
    <t>Corydale naine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</si>
  <si>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</si>
  <si>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</si>
  <si>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</si>
  <si>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articulatus (Desf.) P.Beauv.</t>
  </si>
  <si>
    <t>Corynéphore articulé</t>
  </si>
  <si>
    <t>Plante annuelle de 20-60 cm, glabre, à racine fibreuse ; tiges genouillées-ascendantes, raides ; feuilles enroulées, ponctuées-scabres, les radicales non fasciculées ; ligule oblongue ; panicule ovale-oblongue, dressée, assez lâche, à rameaux assez longuement nus à la base ; épillets assez gris, longs de 4 mm rapprochés en fascicules fournis et denses ; glumes et glumelles lancéolées-aiguës ; poils de ta base des fleurs dépassant la moitié des glumelles ; arête brusquement épaissie en massue plus courte que la glume.</t>
  </si>
  <si>
    <t>Cosentinia vellea (Aiton) Tod.</t>
  </si>
  <si>
    <t>Cosentinia velu</t>
  </si>
  <si>
    <t xml:space="preserve">Plante vivace de 10-25 cm, toute velue-laineuse, à souche courte, épaisse, non rampante ; feuilles très brièvement pétiolées, à rachis fauve ou verdâtre, oblongues-lancéolées, bipennatiséquées, à segments primaires lancéolés, divisés en lobes courts, ovales, très obtus, entiers ou lobulés, rapprochés, couverts sur les deux faces de poils laineux blanchâtres sachant complètement les fructifications. </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</si>
  <si>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</si>
  <si>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</si>
  <si>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</si>
  <si>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</si>
  <si>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</si>
  <si>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</si>
  <si>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</si>
  <si>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</si>
  <si>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</si>
  <si>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</si>
  <si>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</si>
  <si>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</si>
  <si>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</si>
  <si>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</si>
  <si>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</si>
  <si>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</si>
  <si>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bellidifolia Loisel.</t>
  </si>
  <si>
    <t>Crépide à feuilles de Pâquerette</t>
  </si>
  <si>
    <t xml:space="preserve">Racine vivace épaisse ; tiges de 1-2 dm, nombreuses, couchées à la base, ascendantes, glabres ou pubescentes inférieurement, simples ou quelques-unes bifurquées, longuement nues ou offrant 1-3 feuilles linéaires, dentées ou entières, sessiles ; feuilles radicales nombreuses dentées ou roncinées-pennatifides ; capitules penchés avant la floraison ; involucre brièvement pubescent à folioles obtuses scarieuses sur les bords, un peu plus courtes que l'aigrette ; akènes longs de 4 1/2 à 5 mm avec le bec égalant la moitié ou les 2/3 de la longueur de l'akène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</si>
  <si>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</si>
  <si>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</si>
  <si>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</si>
  <si>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leontodontoides All.</t>
  </si>
  <si>
    <t>Crepis faux Dent-de-lion</t>
  </si>
  <si>
    <t xml:space="preserve">Plante bisannuelle à tige de 2-5 dm dressée, grêle, glabre ou pubescente inférieurement, rameuse, presque nue ; feuilles glabres ou parfois poilues, sur la nervure dorsale, les inférieures pétiolées, oblongues, très allongées pennatifides ou roncinées à lobes profonds, triangulaires aigus, les suivantes sessiles ou à oreillettes filiformes ; capitules penchés avant la floraison ; involucre glabre ou pubérulent, à folioles aiguës ne dépassant pas 7 mm de longueur à la maturité et guère plus courtes que les aigrettes ; akènes longs de 4 mm à 4 1/2 avec le bec égal à peine à leur moitié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</si>
  <si>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</si>
  <si>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</si>
  <si>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</si>
  <si>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</si>
  <si>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</si>
  <si>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</si>
  <si>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zacintha (L.) Loisel.</t>
  </si>
  <si>
    <t>Crépis de Zante</t>
  </si>
  <si>
    <t xml:space="preserve">Plante annuelle à tige de 10-20 cm dressée, simple ou rameuse, glabre ou presque glabre, longuement nue supérieurement ; feuilles presque toutes radicales poilues-ciliées ou presque glabres, obovales-oblongues presque entières, sinuées ou lyrées-pennatifides rétrécies à la base, les supérieures petites ; lancéolées, entières à oreillettes aiguës ; capitules petites, sessiles ou brièvement pédoncules, peu nombreux, insérés latéralement ou dans les bifurcations des rameaux renflés et fistuleux au sommet ; involucre à folioles fortement gibbeuses à leur base ; fleurs jaunes. </t>
  </si>
  <si>
    <t>Cressa cretica L.</t>
  </si>
  <si>
    <t>Cresse de Crète</t>
  </si>
  <si>
    <t xml:space="preserve">Plante vivace de 10-25 cm, toute pubescente-grisâtre, dressée, très rameuse en buisson, très feuillée ; feuilles petites (4-7 mm de long), très serrées, ovales ou lancéolées, aiguës, entières, à 1 nervure, sessiles, les caulinaires arrondies en coeur à la base ; fleurs d'un blanc rosé, petites, subsessiles, rapprochées en têtes ou en épis courts, au sommet des rameaux ; calice poilu, à 5 lobes égaux, ovales-lancéolés ; corolle en entonnoir, à limbe plan, à 5 lobes profonds, ovales-aigus, dépassant le calice ; 5 étamines saillantes ; 2 styles, stigmates en tête ; capsule recouverte par le calice, ovoïde, s'ouvrant irrégulièrement en 2 valves, contenant 1 seule graine.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</si>
  <si>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</si>
  <si>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</si>
  <si>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Crocus corsicus Vanucchi ex Maw</t>
  </si>
  <si>
    <t>IRIDACEAE</t>
  </si>
  <si>
    <t>Crocus de Corse</t>
  </si>
  <si>
    <t xml:space="preserve">Plante vivace de 10-20 cm, glabre, à bulbe moyen ovoïde ; tunique à fibres fines parallèles serrées ; feuilles naissant avec les fleurs, 3-6, étalées ou arquées, linéaires-étroites, subaiguës, lisses ; fleurs 1-2, violet lilas avec 3 veines plus foncées sur les divisions extérieures, assez grandes, sortant d'une spathe univalve ; périanthe à tube saillant, à gorge violacée et glabre ; anthères orangées, beaucoup plus longues que leur filet ; stigmates rouge écarlate, frangés au sommet ; graines brun pâle. </t>
  </si>
  <si>
    <t>Crocus minimus DC.</t>
  </si>
  <si>
    <t>Crocus tout-petit</t>
  </si>
  <si>
    <t xml:space="preserve">Plante de 5-12 cm, très grêle, glabre, à bulbe ovoïde petit (moins de 1 cm de diam.), à fibres parallèles ; feuilles naissant avant ou avec les fleurs, 3-5, étalées ou arquées-réfléchies, filiformes-aiguës, lisses, fleurs solitaires, violettes avec 3 veines plus foncées sur les divisions extérieures, petites, sortant d'une spathe bivalve ; périanthe à tube peu saillant, à gorge violacée et glabre ; anthères jaune pâle, égalant environ leur filet ; stigmates jaunes, entiers ou presque entiers ; graines rouge écarlate.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</si>
  <si>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</si>
  <si>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</si>
  <si>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</si>
  <si>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Crucianella maritima L.</t>
  </si>
  <si>
    <t>Crucianelle maritime</t>
  </si>
  <si>
    <t>Plante vivace de 10-40 cm, glabre et glauque, à souche ligneuse, tortueuse ; tiges assez robustes, décombantes, blanches et lisses ; feuilles verticillées par 4, dressées, imbriquées à la base ou sur les jeunes tiges, ovales ou lancéolées, mucronées, coriaces, glauques, blanches-cartilagineuses à la marge, lisses ou un peu rudes ; épis floraux courtement pédoncules, ovales-oblongs {3-4 cm de long sur 1 de large), densément imbriqués ; bractées externes libres, ovales-acuminées, membraneuses et ciliées aux bords, les latérales connées jusqu'au milieu ; corolle longuement saillante.</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</si>
  <si>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</si>
  <si>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</si>
  <si>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</si>
  <si>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</si>
  <si>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</si>
  <si>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</si>
  <si>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Cruciata pedemontana (Bellardi) Ehrend.</t>
  </si>
  <si>
    <t>Gaillet du Piémont</t>
  </si>
  <si>
    <t>Plante annuelle de 20 à 40 cm, d'un vert jaunâtre, à racine très grêle. Tiges grêles, inclinées au sommet, scabres, hérissées de poils étalés et de petits aiguillons réfléchis. Feuilles verticillées par 4, elliptiques, obtuses, mutiques, faiblement trinervées, velues, bien plus courtes que les entrenuds. Fleurs jaunes, polygames, en petites cymes axillaires bien plus courtes que les feuilles. Pédoncules sans bractées, les fructifères très recourbés et cachant les fruits sous les feuilles réfléchies. Corolle de 3 à 4 lobes ovales, subaigus. Fruits glabres ou presque glabres, réfléchis.</t>
  </si>
  <si>
    <t>Crupina crupinastrum (Moris) Vis.</t>
  </si>
  <si>
    <t>Crupine du Midi</t>
  </si>
  <si>
    <t>Caractères généraux de l'espèce précédente. Plante annuelle. Feuilles à segments plus fortement dentées ; involucre plus gros, ovoïde-oblong, arrondi non atténué à la base ; fleurs plus nombreuses 9-15 ; akènes comprimés à ombilic linéaire, sublatéral, environ une fois plus courts que l'aigrette ; écailles intérieures de l'aigrette de longueur variable au nombre de 5 ; fleurs purpurines.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</si>
  <si>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</si>
  <si>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</si>
  <si>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</si>
  <si>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</si>
  <si>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</si>
  <si>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</si>
  <si>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</si>
  <si>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</si>
  <si>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</si>
  <si>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</si>
  <si>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</si>
  <si>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</si>
  <si>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Cuscuta approximata Bab.</t>
  </si>
  <si>
    <t>Cuscute</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</si>
  <si>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</si>
  <si>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</si>
  <si>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</si>
  <si>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subsp. corsicana (Yunck.) Lambinon</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</si>
  <si>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</si>
  <si>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</si>
  <si>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</si>
  <si>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Cutandia maritima (L.) Benth.</t>
  </si>
  <si>
    <t>Cutandie maritime</t>
  </si>
  <si>
    <t xml:space="preserve">Plante annuelle de 10-50 cm, glabre et glauque, à racine fibreuse ; tiges genouillées-ascendantes, souvent radicantes, raides, rameuses, lisses et brièvement nues au sommet ; feuilles étroites, à la fin enroulées, rudes ; ligule ovale, déchirée ; panicule oblongue, fragile, à rameaux lisses, assez brièvement nus à la base, portant 1-2 épillets aux angles des bifurcations ; épillets à la fin divariqués, tous pédicellés, oblongs, à 5-9 fleurs caduques longues de 5 mm ; glumelle mucronée, fortement carénée, à nervures saillantes.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</si>
  <si>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</si>
  <si>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</si>
  <si>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</si>
  <si>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balearicum Willk.</t>
  </si>
  <si>
    <t>PRIMULACEAE</t>
  </si>
  <si>
    <t>Cyclamen des Baléares</t>
  </si>
  <si>
    <t xml:space="preserve">Plante vivace de 10-25 cm, à tubercule du volume d'une noisette (1-2 cm de diam), globuleux-déprimé, nu ; feuilles moins grandes, plus maculées de blanc en dessus, ovales en coeur, sinuées-anguleuses, à lobes obtus et mucronés, non denticulées au bord ; hampes et pétioles très grêles à la base, épaissis au milieu; calice dépassant le tube de la corolle, à lobes aigus ; corolle petite (13-18 mm), blanchâtre, à gorge rose, entière, à lobes lancéolés-linéaires, 5 fois plus longs que le tube ; style conique, non saillant. </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</si>
  <si>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</si>
  <si>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</si>
  <si>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</si>
  <si>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Cyclamen repandum Sm.</t>
  </si>
  <si>
    <t>Cyclamen étalé</t>
  </si>
  <si>
    <t xml:space="preserve">Plante vivace de 10-25 cm, à tubercule de la grosseur d'une petite noix (2-3 cm de diam.), globuleux-déprimé, nu ou portant quelques radicules à la base ; feuilles grandes, minces, ovales-triangulaires subaiguës, en coeur et à sinus ouvert à la base, irrégulièrement anguleuses et sinuées-dentées, à lobes subaigus et mucronés, non denticulées ; hampes très grêles à la base, épaissies au milieu ; calice dépassant le tube de la corolle, à 5 lobes acuminés ; corolle de 2-3 cm, d'un rose violet, à gorge plus foncée, entière, à lobes oblongs, 5 fois plus longs que le tube ; style grêle, longuement saillant. </t>
  </si>
  <si>
    <t>Cymbalaria aequitriloba (Viv.) A.Chev.</t>
  </si>
  <si>
    <t>Cymbalaire trilobée</t>
  </si>
  <si>
    <t>Plante vivace de 5-25 cm, plus ou moins velue, à tiges très fragiles, délicates, couchées-rampantes ; feuilles la plupart opposées, à pétiole plus long que le limbe, petites, arrondies en coeur ou en rein, palmatinervées, à 3-5 lobes courts, arrondis, mucronulés ; fleurs d'un violet pâle, axillaires, écartées, solitaires sur des pédoncules égalant ou dépassant la feuille, à la fin courbés ; calice à lobes lancéolés-linéaires ; corolle de 7-8 mm, à éperon peu courbé 4-5 fois plus court que son tube ; capsule globuleuse, dépassant le calice ; graines globuleuses, alvéolées, sans crêtes saillantes.</t>
  </si>
  <si>
    <t>Cymbalaria hepaticifolia (Poir.) Wettst.</t>
  </si>
  <si>
    <t>Cymbalaire à feuilles d'Hépatique</t>
  </si>
  <si>
    <t>rampantes, nues inférieurement ; feuilles la plupart opposées, à pétiole plus long que le limbe, largement en coeur ou en rein, palmatinervées, à 3-5 lobes courts, larges, mucronulés ; fleurs d'un violet pâle, axillaires, écartées, solitaires sur des pédoncules égalant ou dépassant la feuille, à la fin courbés ou enroulés ; calice à lobes linéaires-étroits ; corolle longue de 10-15 mm, à éperon un peu courbé 2-3 fois plus court quelle ; capsule globuleuse, plus courte que le calice ; graines ovoïdes, à crêtes tranchantes irrégulières.</t>
  </si>
  <si>
    <t>Cymodocea nodosa (Ucria) Asch.</t>
  </si>
  <si>
    <t>CYMODOCEACEAE</t>
  </si>
  <si>
    <t>Cymodocée</t>
  </si>
  <si>
    <t>Plante sous-marine vivace, glabre, à tige (rhizome) rampante-sarmenteuse, longue, grêle, rougeâtre, fixée au sol par de fortes racines adventives naissant isolément aux noeuds ; feuilles alternes-distiques, longues, linéaires-étroites (1-3 mm), denticulées au sommet, à 7-9 nervures; fleurs dioïques, nues, renfermées dans la gaine des feuilles des rameaux ; 1 étamine, à filet grêle et allongé, anthère à 4 loges ; 1 style, terminé par 2 longs stigmates linéaires ; fruit sec, ovale, comprimé, droit, brièvement pédonculé, formé de 2 carpelles libres subsessiles.</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</si>
  <si>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</si>
  <si>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</si>
  <si>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</si>
  <si>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</si>
  <si>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</si>
  <si>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</si>
  <si>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</si>
  <si>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</si>
  <si>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</si>
  <si>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</si>
  <si>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</si>
  <si>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</si>
  <si>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Cynomorium coccineum L.</t>
  </si>
  <si>
    <t>CYNOMORIACEAE</t>
  </si>
  <si>
    <t>Cynomorium écarlate</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</si>
  <si>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</si>
  <si>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</si>
  <si>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</si>
  <si>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</si>
  <si>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</si>
  <si>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</si>
  <si>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Cynosurus effusus Link</t>
  </si>
  <si>
    <t>Crételle</t>
  </si>
  <si>
    <t>Cyperus badius Desf.</t>
  </si>
  <si>
    <t>Souchet bai</t>
  </si>
  <si>
    <t>Cyperus capitatus Vand.</t>
  </si>
  <si>
    <t>Souchet en bouquet arrondi</t>
  </si>
  <si>
    <t xml:space="preserve">Plante vivace de 20-40 cm, glauque, à souche rampante-stolonifère ; tige arrondie, striée ; feuilles épaisses, canaliculées, larges de 2-4 mm, égalant ou dépassant la tige ; inflorescence en grosse tête terminale très compacte, dépassée par 3 bractées étalées ; épillets brun ferrugineux, gros, ovales-lancéolés, très rapprochés ; axe non ailé ; écailles larges, ovales-mucronées, jaunâtres aux bords ; 3 étamines, à longs filets dilatés ; 3 stigmates ; akène trigone, trois fois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</si>
  <si>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</si>
  <si>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</si>
  <si>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</si>
  <si>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</si>
  <si>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</si>
  <si>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</si>
  <si>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</si>
  <si>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</si>
  <si>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</si>
  <si>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Cystopteris alpina (Lam.) Desv.</t>
  </si>
  <si>
    <t>Cystoptéris des Alpes</t>
  </si>
  <si>
    <t xml:space="preserve">Plante vivace de 8-25 cm, glabre, à souche courte écailleuse, roussâtre ; feuilles délicates, à pétiole grêle, un peu écailleux à la base, plus court que le limbe ; celui-ci étroit, bien plus long que large, oblong-lancéolé, atténué à la base, tripennatiséqué ; segments primaires bipennatiséqués, les inférieurs bien plus courts que les moyens ; les secondaires pennatiséqués, à lobes étroits, linéaires, bidentés ou tronqués, à nervures aboutissant en général dans les échancrures ; sores petites, épars, à la fin confluents. </t>
  </si>
  <si>
    <t>Cystopteris diaphana (Bory) Blasdell</t>
  </si>
  <si>
    <t>Cystoptéris diaphane</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</si>
  <si>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</si>
  <si>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</si>
  <si>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</si>
  <si>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</si>
  <si>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</si>
  <si>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</si>
  <si>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</si>
  <si>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</si>
  <si>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</si>
  <si>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</si>
  <si>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Cytinus ruber Fritsch</t>
  </si>
  <si>
    <t>Cytinet de L'Ecluse</t>
  </si>
  <si>
    <t>Cytisus laniger (Desf.) DC.</t>
  </si>
  <si>
    <t>Calicotome velu</t>
  </si>
  <si>
    <t>Arbrisseau d'environ 1 mètre, dressé, à rameaux épineux, divariqués, striés-sillonnés, légèrement gris tomenteux ; feuilles noircissant peu par la dessiccation, à folioles obovales-obtuses, velues-soyeuses en dessous ; fleurs nombreuses, fasciculées par 6-15 au sommet des rameaux ; pédicelles 1 fois plus longs que le calice, munis d'une bractée presque entière ordinairement aussi longue que large ; carène large, presque obtuse ; gousse subquadrangulaire, de 25-30 mm sur 7, très velue, roussâtre à la maturité, à sutures toutes ailées, la supérieure à aile large et ondulée ; 6-10 graines.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</si>
  <si>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</si>
  <si>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</si>
  <si>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</si>
  <si>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spinosus (L.) Bubani</t>
  </si>
  <si>
    <t>Cytise épineux</t>
  </si>
  <si>
    <t>Arbrisseau de 1 à 2 mètres, dressé, à rameaux épineux, divariqués, fortement striés, glabrescents ; feuilles noircissant par la dessiccation, à folioles subsessiles, obovales, obtuses, glabres en dessus, à poils appliqués en dessous ; stipules très petites ; fleurs solitaires ou fasciculées par 2-4 ; pédicelles 2-3 fois plus longs que le calice, portant au sommet une bractée bi-trifide ordinairement plus longue que large ; carène aiguë ; gousse de 30-40 mm sur 6-8, glabre, luisante et noire à la maturité, à suture supérieure seule un peu ailée, à bord droit ; 3-8 graines.</t>
  </si>
  <si>
    <t>Cytisus villosus Pourr.</t>
  </si>
  <si>
    <t>Cytise velu</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</si>
  <si>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</si>
  <si>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</si>
  <si>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</si>
  <si>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insularis (Sommier ex Martelli) Landwehr</t>
  </si>
  <si>
    <t>Dactylorhize de Corse</t>
  </si>
  <si>
    <t>Dactylorhiza saccifera (Brongn.) Soó</t>
  </si>
  <si>
    <t>Dactylorhize à sac</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</si>
  <si>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</si>
  <si>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</si>
  <si>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</si>
  <si>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</si>
  <si>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</si>
  <si>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</si>
  <si>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</si>
  <si>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</si>
  <si>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</si>
  <si>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</si>
  <si>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</si>
  <si>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</si>
  <si>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</si>
  <si>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gnidium L.</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</si>
  <si>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</si>
  <si>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</si>
  <si>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</si>
  <si>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</si>
  <si>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</si>
  <si>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oleoides Schreb.</t>
  </si>
  <si>
    <t>Daphné à feuilles d'olivier</t>
  </si>
  <si>
    <t>Sous-arbrisseau de 20-50 cm, à tiges ascendantes, droites ou un peu tortueuses, d'un brun rougeâtre ; rameaux pubescents et densément feuilles au sommet ; feuilles pubérulentes dans leur jeunesse, coriaces, persistantes, longues de 1-2 cm sur 5-7 mm, obovales, atténuées en court pétiole, uninervées, luisantes en dessus, ponctuées-glanduleuses en dessous ; fleurs blanches ou vert pourpre, 2-4 en têtes terminales, sans bractées ; périanthe soyeux, à lobes lancéolés égalant à peine le tube ; baie tardivement nue. ovoïde, rouge.</t>
  </si>
  <si>
    <t>Dasypyrum villosum (L.) P.Candargy</t>
  </si>
  <si>
    <t>Mosquitograss</t>
  </si>
  <si>
    <t xml:space="preserve">Plante annuelle de 30-80 cm, velue sur les feuilles, à racine fibreuse ; tiges dressées ou ascendantes ; feuilles molles, planes, assez larges ; épi long de 6-12 cm, oblong-cylindrique, distique, dense, velu, dressé ; épillets à 4 fleurs, dont 1 ou 2 supérieures stériles; glumes oblongues en coin, à 2 carènes bordées de longs faisceaux de poils blancs, tronquées au sommet et longuement aristées ; glumelle inférieure lancéolée, garnie de 5-6 faisceaux de poils dans le haut de la carène, longuement aristée dans les fleurs inférieures.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</si>
  <si>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</si>
  <si>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</si>
  <si>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</si>
  <si>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pumilus (L.) Hoffmanns. &amp; Link</t>
  </si>
  <si>
    <t>Fausse girouille des sables</t>
  </si>
  <si>
    <t>Plante annuelle de 5-15 cm, velue, d'un vert cendré ; feuilles toutes pétiolées, bi-tripennatiséquées, à lobes oblongs ; fleurs blanches ou rougeâtres, petites, celles de la circonférence à peine rayonnantes ; ombelles à 2-5 rayons très inégaux, la centrale paraissant radicale ; involucre à 2-5 folioles inégales, herbacées, linéaires, acuminées ; styles plus courts que le stylopode conique ; calice à dents triangulaires ; fruit elliptique, à côtes primaires velues, à aiguillons dilatés à la base, hérissés en étoile; commissure elliptique, plane.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</si>
  <si>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</si>
  <si>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</si>
  <si>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</si>
  <si>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</si>
  <si>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</si>
  <si>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</si>
  <si>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</si>
  <si>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</si>
  <si>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</si>
  <si>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arrosti C.Presl</t>
  </si>
  <si>
    <t>Dianthus gyspergerae Rouy</t>
  </si>
  <si>
    <t>Oeillet fourchu de Gysperger</t>
  </si>
  <si>
    <t>Dianthus longicaulis Ten.</t>
  </si>
  <si>
    <t>Oeillet virginal</t>
  </si>
  <si>
    <t>Diatelia tuberaria (L.) Demoly</t>
  </si>
  <si>
    <t>Hélianthème ligneux</t>
  </si>
  <si>
    <t xml:space="preserve">Plante vivace, à souche émettant des rejets stériles ; tiges de 20-30 cm, herbacées, ascendantes, velues à la base, glabres dans le haut ; feuilles la plupart rapprochées en rosette à la base de la tige, ovales-lancéolées, trinervées, blanchâtres-soyeuses, sans stipules ; fleurs jaunes, non maculées, en grappe lâche, à la fin unilatérale, pourvue de bractées ; sépales 5, glabres, 2 fois plus courts que le pédicelle étalé-recourbé ; pétales dépassant beaucoup le calice ; étamines sur 1 rang ; style nul ; capsule ovale, tomenteuse ; graines chagrinées.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</si>
  <si>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</si>
  <si>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</si>
  <si>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</si>
  <si>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</si>
  <si>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</si>
  <si>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</si>
  <si>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</si>
  <si>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</si>
  <si>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</si>
  <si>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</si>
  <si>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</si>
  <si>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</si>
  <si>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</si>
  <si>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ferox Loisel.</t>
  </si>
  <si>
    <t>Cardère féroce</t>
  </si>
  <si>
    <t xml:space="preserve">Plante bisannuelle de 20-50 cm, à tige robuste, creuse, sillonnée, densément épineuse ; feuilles couvertes sur les 2 faces d'aiguillons forts et jaunâtres, les radicales crénelées-sinuées, les caulinaires connées, pennatifides ; fleurs blanchâtres ou lilacées, en têtes subglobuleuses de 4 cm de long ; folioles de l'involucre étalées, aiguillonnées, dépassant la tête florale ; paillettes supérieures semblables aux folioles de l'involucre et aussi longues que la tête florale, les autres brusquement acuminées, plus longues que les fleurs.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</si>
  <si>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</si>
  <si>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</si>
  <si>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</si>
  <si>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</si>
  <si>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</si>
  <si>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</si>
  <si>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</si>
  <si>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</si>
  <si>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</si>
  <si>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corsicum (Loisel.) Poir.</t>
  </si>
  <si>
    <t>Doronic de Corse</t>
  </si>
  <si>
    <t>Plante vivace de 6-9 dm, à tige rameuse au sommet, dressée, striée, glabre ou glabrescente, pubescente glanduleuse dans le haut ; feuilles toutes embrassantes, assez amples, ovales-lancéolées ou lancéolées dentées, glabres ou presque glabres, les caulinaires non pétiolées, rétrécies à la base ; involucre un peu pubescent-glanduleux à folioles oblongues-lancéolées, brièvement ciliées ; akènes glabres ; capitules grands au nombre de 3-8 longuement pédoncules en corymbe terminal ; fleurs jaunes.</t>
  </si>
  <si>
    <t>Doronicum grandiflorum Lam.</t>
  </si>
  <si>
    <t>Doronic à grandes fleurs</t>
  </si>
  <si>
    <t xml:space="preserve">Plante vivace de 10-35 cm à tige simple, parsemée de soies courtes ; feuilles brièvement hispides, dentées tout autour, les inférieures pétiolées, ovales, obtuses, à limbe tronqué ou cordé à la base, les moyennes rétrécies en pétiole fréquemment ailé, embrassant la tige par deux oreillettes entières ou incisées, les supérieures ovales-lancéolées, sessiles, embrassantes ; involucre à folioles linéaires, acuminées, ciliées-glanduleuses ; akènes velus, ceux de la circonférence glabres ; capitule à fleurs jaunes, grand, solitaire, rarement 2 ou 3 capitules terminaux. </t>
  </si>
  <si>
    <t>Dorycnopsis gerardi (L.) Boiss.</t>
  </si>
  <si>
    <t>Anthyllide de Gérard</t>
  </si>
  <si>
    <t xml:space="preserve">Plante vivace de 20-60 cm, glabrescente, à souche grêle ; tiges Herbacées, nombreuses, grêles, peu feuillées ; feuilles imparipennées, à 2-4 paires de folioles obovales, lancéolées ou linéaires, presque égales, entières ; stipules petites, caduques ; fleurs roses, très petites, 15-20 en petites têtes hémisphériques, serrées, axillaires et terminales, longuement pédonculées ; calice pubescent, en cloche, à dents acuminées, égales, un peu plus courtes que le tube ;, étendard plus long que les ailes libres en avant et que la carène obtuse ; étamines diadelphes ; gousse incluse, petite, ovoïde, non stipitée, glabre, indéhiscente, à 1 graine lisse. </t>
  </si>
  <si>
    <t>Draba dubia Suter</t>
  </si>
  <si>
    <t>Drave douteuse</t>
  </si>
  <si>
    <t>Plante vivace, 2 à 10 cm, à tige nue ou portant quelques feuilles, tige parsemée de rares poils étoilés ; feuilles tomenteuses, à poils étoilés, pétales blancs, pédicelles couverts de poils étoilés.</t>
  </si>
  <si>
    <t>Draba loiseleurii Boiss.</t>
  </si>
  <si>
    <t>Drave de Loiseleur</t>
  </si>
  <si>
    <t>Plante vivace, gazonnante, ciliée ; tiges de 5-10 cm, velues, dressées, simples, nues ; feuilles toutes en rosettes radicales denses, rigides, linéaires-oblongues, entières, destinées-ciliées ; fleurs jaunes, assez petites ; sépales égaux à la base ; pétales émarginés, 1 fois plus longs que le calice ; grappe fructifère courte, en corymbe, à pédicelles étalés ; silicules peu nombreuses, ovales, hispides, non veinées en réseau ; style court, égalant à peine le tiers de la largeur de la silicule ; plusieurs graines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</si>
  <si>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</si>
  <si>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</si>
  <si>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</si>
  <si>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</si>
  <si>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</si>
  <si>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</si>
  <si>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</si>
  <si>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</si>
  <si>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</si>
  <si>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</si>
  <si>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</si>
  <si>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</si>
  <si>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</si>
  <si>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</si>
  <si>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</si>
  <si>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</si>
  <si>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</si>
  <si>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</si>
  <si>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</si>
  <si>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</si>
  <si>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</si>
  <si>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</si>
  <si>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</si>
  <si>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</si>
  <si>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</si>
  <si>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</si>
  <si>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</si>
  <si>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</si>
  <si>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</si>
  <si>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</si>
  <si>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</si>
  <si>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</si>
  <si>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pallida (Bory) Maire &amp; Petitm.</t>
  </si>
  <si>
    <t>Dryoptéris pâle</t>
  </si>
  <si>
    <t>Dryopteris tyrrhena Fraser-Jenk. &amp; Reichst.</t>
  </si>
  <si>
    <t>Dryoptéris tyrrhénien</t>
  </si>
  <si>
    <t>Fougère vivace, en touffe, à feuilles de 30 à 50 cm. Pinnules soudées aux axes par une grande partie de leur largeur. Abondante glandulosité sur les axes, les 2 faces du limbe et les indusies (limbe collant au toucher). Dents des pinnules très marquées, aiguës et convergentes vers l'apex.</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</si>
  <si>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</si>
  <si>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</si>
  <si>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</si>
  <si>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</si>
  <si>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</si>
  <si>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</si>
  <si>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</si>
  <si>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</si>
  <si>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</si>
  <si>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Echinophora spinosa L.</t>
  </si>
  <si>
    <t>Echinophore épineuse</t>
  </si>
  <si>
    <t>Plante vivace de 20-50 cm, glauque, glabrescente, à racine épaisse, profonde ; tige robuste, sillonnée, pleine, à nombreux rameaux étalés en corymbe ; feuilles raides, charnues, oblongues, bipennatiséquées, à lobes épineux, carénés en dessous, canaliculés en dessus ; fleurs blanches, rayonnantes, polygames, la centrale de l'ombellule sessile et seule fertile ; ombelles à 5-8 rayons courts, épais, anguleux, inégaux, pubescents ; involucre à 5-8 folioles linéaires-lancéolées, épineuses, carénées, presque aussi longues que l'ombelle ; calice à 5 dents en alêne, raides, épineuses ; pétales obovales, émarginés, à pointe courbée ; styles dressés, allongés; fruit renfermé dans le réceptacle, oblong, à bec court ; méricarpes à 5 côtes égales, déprimées, ondulées.</t>
  </si>
  <si>
    <t>Echium creticum L.</t>
  </si>
  <si>
    <t>Vipérine de Crète</t>
  </si>
  <si>
    <t>Plante annuelle ou bisannuelle de 20-50 cm, hispide ; tiges dressées, peu rameuses, hérissées de longs poils étalés, tuberculeux à la base ; feuilles à poils appliqués, les inférieures oblongues à nervures faibles, les supérieures lancéolées, atténuées à la base ; fleurs rouges ou violacées, grandes, en grappes géminées ou en panicule lâche ; calice très hispide, à lobes linéaires ; corolle de 25-30 cm, obconique, à tube allongé, veloutée, 3-4 fois aussi longue que le calice ; 2 étamines seules saillantes, toutes à filets velus ; carpelles gros (3 mm), tuberculeux.</t>
  </si>
  <si>
    <t>Echium italicum L.</t>
  </si>
  <si>
    <t>Vipérine d'Italie</t>
  </si>
  <si>
    <t>Plante bisannuelle de 30-80 cm, blanchâtre ou jaunâtre, hérissée de longues soies raides, très serrées ; tige robuste, très rameuse en buisson, à rameaux étalés, formant une panicule pyramidale ; feuilles hispides, les radicales en rosette dense, elliptiques-lancéolées, à 1 nervure, les caulinaires sessiles ; fleurs carnées ou rosées, assez petites ; calice très hispide, à lobes lancéolés ; corolle de 10-14 mm, étroite, à tube long, à limbe peu ouvert et presque régulier, velue, 2 fois aussi longue que le calice ; étamines saillantes, à filets glabres ; carpelles un peu carénés, fortement tuberculeux.</t>
  </si>
  <si>
    <t>Echium italicum L. subsp. italicum</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</si>
  <si>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</si>
  <si>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</si>
  <si>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</si>
  <si>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sabulicola Pomel</t>
  </si>
  <si>
    <t>Vipérine des sables</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</si>
  <si>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</si>
  <si>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</si>
  <si>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</si>
  <si>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Elaeoselinum meoides (Desf.) Koch ex DC.</t>
  </si>
  <si>
    <t>Elaéosélin faux-baudremoine</t>
  </si>
  <si>
    <t>Elatine brochonii Clavaud</t>
  </si>
  <si>
    <t>ELATINACEAE</t>
  </si>
  <si>
    <t>Elatine de Brochon</t>
  </si>
  <si>
    <t>Plante annuelle, assez robuste ; tiges courtes, étalées, rameuses ; feuilles opposées, oblongues-elliptiques, rétrécies en pétiole, les florales largement ovales, sessiles, rapprochées ; fleurs rosées, grosses, sessiles, 2-5 agglomérées en tête, les inférieures opposées à l'aisselle des fleurs florales, la supérieure terminale ; 3 sépales, grands, dressés, charnus, 2 fois plus longs que la capsule ; 3 pétales ; 6 étamines ; 3 styles ; capsule assez grosse, déprimée, à 3 valves ;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</si>
  <si>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</si>
  <si>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</si>
  <si>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</si>
  <si>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</si>
  <si>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</si>
  <si>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</si>
  <si>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</si>
  <si>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</si>
  <si>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</si>
  <si>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</si>
  <si>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</si>
  <si>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</si>
  <si>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</si>
  <si>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</si>
  <si>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</si>
  <si>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</si>
  <si>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</si>
  <si>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</si>
  <si>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</si>
  <si>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</si>
  <si>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</si>
  <si>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</si>
  <si>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</si>
  <si>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</si>
  <si>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</si>
  <si>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</si>
  <si>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</si>
  <si>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corsica (Hack.) Holub</t>
  </si>
  <si>
    <t>Chiendent de Corse</t>
  </si>
  <si>
    <t>Elytrigia elongata (Host) Nevski</t>
  </si>
  <si>
    <t>Chiendent allongé</t>
  </si>
  <si>
    <t xml:space="preserve">Plante vivace de 30 cm à 1 mètre, glabre, à souche courte fibreuse ; tiges dressées, raides, fasciculées ; feuilles glauques, bientôt enroulées en alêne, fermes, rudes en dessus, à nervures saillantes et très inégales ; épi long, assez grêle, très lâche, à axe lisse et à la fin fragile ; épillets espacés, souvent plus courts que les entrenoeuds, ovales, comprimés, à 4-8 fleurs nautiques ; glumes très obtuses ou tronquées, à 7-9 nervures, égalant à peine la moitié de l'épillet ; glumelle inférieure obtuse, tronquée ou émarginée, non mucronée. </t>
  </si>
  <si>
    <t>Elytrigia juncea (L.) Nevski</t>
  </si>
  <si>
    <t>Chiendent à feuilles de Jonc</t>
  </si>
  <si>
    <t>Elytrigia scirpea (C.Presl) Holub</t>
  </si>
  <si>
    <t>Chiendent à feuilles de Scirpe</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</si>
  <si>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</si>
  <si>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</si>
  <si>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</si>
  <si>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</si>
  <si>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</si>
  <si>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</si>
  <si>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</si>
  <si>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</si>
  <si>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</si>
  <si>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</si>
  <si>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</si>
  <si>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</si>
  <si>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</si>
  <si>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</si>
  <si>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</si>
  <si>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</si>
  <si>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</si>
  <si>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</si>
  <si>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</si>
  <si>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</si>
  <si>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</si>
  <si>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</si>
  <si>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</si>
  <si>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</si>
  <si>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</si>
  <si>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</si>
  <si>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</si>
  <si>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</si>
  <si>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</si>
  <si>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</si>
  <si>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</si>
  <si>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distans Arv.-Touv.</t>
  </si>
  <si>
    <t>Epipactis à feuilles distantes</t>
  </si>
  <si>
    <t>Epipactis exilis P.Delforge</t>
  </si>
  <si>
    <t>Epipactis grêle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</si>
  <si>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</si>
  <si>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</si>
  <si>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</si>
  <si>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</si>
  <si>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</si>
  <si>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</si>
  <si>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</si>
  <si>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</si>
  <si>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</si>
  <si>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placentina Bongiorni &amp; Grünanger</t>
  </si>
  <si>
    <t>Epipactis de Plaisance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</si>
  <si>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</si>
  <si>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</si>
  <si>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</si>
  <si>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</si>
  <si>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</si>
  <si>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</si>
  <si>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</si>
  <si>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</si>
  <si>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</si>
  <si>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</si>
  <si>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</si>
  <si>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</si>
  <si>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</si>
  <si>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</si>
  <si>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</si>
  <si>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</si>
  <si>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</si>
  <si>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</si>
  <si>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</si>
  <si>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</si>
  <si>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</si>
  <si>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</si>
  <si>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multiflora L.</t>
  </si>
  <si>
    <t>Bruyère à fleurs nombreuses</t>
  </si>
  <si>
    <t xml:space="preserve">Sous-arbrisseau de 30-80 cm, glabre, à tiges tortueuses, à rameaux dressés, les jeunes pubérulents ; feuilles verticillées par 4-6, longues de 8-10 mm, linéaires-obtuses, marquées d'un sillon en dessous, glabres et épaisses ; fleurs roses, subverticillées, en grappes terminales compactes ; pédoncules filiformes, 2-3 fois aussi longs que les fleurs ; calice à lobes oblongs-lancéolés, glabres, égalant presque la moitié de la corolle ; celle-ci en cloche oblongue (5 mm), 2 fois aussi longue que large ; anthères saillantes, à loges écartées au sommet, sans cornes ; style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</si>
  <si>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</si>
  <si>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</si>
  <si>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</si>
  <si>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terminalis Salisb.</t>
  </si>
  <si>
    <t>Bruyère de Corse</t>
  </si>
  <si>
    <t xml:space="preserve">Arbrisseau de 50 cm à 1 mètre, à tiges et rameaux raides, dressés, glabrescents ; feuilles verticillées par 4, longues de 4-5 mm, linéaires-obtuses, marquées d'un large sillon en dessous, glabres ; fleurs roses, peu nombreuses, en têtes terminales ombelliformes ; pédoncules plus courts que les fleurs ; calice à lobes ovales-lancéolés, glabres, égalant le quart de la corolle ; celle-ci en grelot ovale-oblong (6-7 mm), à dents courtes et réfléchies ; anthères incluses, munies de 2 cornes ; style saillant ; capsule ovoïde, pubescente-soyeuse.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</si>
  <si>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</si>
  <si>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</si>
  <si>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</si>
  <si>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paolii Gamisans</t>
  </si>
  <si>
    <t>Erigéron de Paoli</t>
  </si>
  <si>
    <t>Erodium botrys (Cav.) Bertol.</t>
  </si>
  <si>
    <t>GERANIACEAE</t>
  </si>
  <si>
    <t>Erodium botrys</t>
  </si>
  <si>
    <t xml:space="preserve">Plante annuelle, pubescente-glanduleuse ; tiges de 10-40 cm, robustes, très renflées aux noeuds ; feuilles ovales ou oblongues, les radicales incisées-pennatifides, les caulinaires bipennatifides, à lobes incisés-dentés ; fleurs d'un lilas purpurin, grandes, veinées, 1-4 sur des pédoncules ordinairement plus longs que la feuille ; pédicelles 1-3 fois plus longs que le calice ; bractéoles petites, ovales-aiguës ; sépales mucronés, à 3 nervures faibles ; pétales oblongs, égaux, plus longs que le calice ; valves du fruit marquées de 2-4 plis concentriques ; bec long de 8-10 cm ; arêtes à 6-7 tours de spire. </t>
  </si>
  <si>
    <t>Erodium chium (L.) Willd.</t>
  </si>
  <si>
    <t>Bec-de-grue de Chios</t>
  </si>
  <si>
    <t xml:space="preserve">Plante annuelle ou bisannuelle, pubescente ; feuilles ovales, tronquées ou en coeur à la base, à 3-5 divisions ovales, incisées-crénelées, la moyenne plus grande ; fleurs d'un rose lilacé, assez grandes, 3-8 en ombelles sur des pédoncules plus longs que la feuille ; pédicelles 3-5 fois plus longs que le calice ; bractéoles ovales-aiguës ; sépales mucronés, à 3-5 nervures ; pétales obovales, contigus, plus longs que le calice ; bec long de 3-4 cm, grêle ; arêtes à 6-7 tours de spire. </t>
  </si>
  <si>
    <t>Erodium ciconium (L.) L'Hér.</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</si>
  <si>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</si>
  <si>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</si>
  <si>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</si>
  <si>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</si>
  <si>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</si>
  <si>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corsicum Léman</t>
  </si>
  <si>
    <t>Erodium de Corse</t>
  </si>
  <si>
    <t>Plante vivace, velue-tomenteuse, à souche épaisse, ligneuse ; tiges de 8-15 cm, grêles, ascendantes ; feuilles ovales, obtuses, arrondies ou en coin à la base, inégalement incisées-crénelées ; fleurs blanchâtres, grandes, 1-3 sur des pédoncules plus courts que la feuille ou l'égalant ; pédicelles 1-3 fois plus longs que le calice ; bractéoles ovales-aiguës ; sépales très brièvement mucronés, à 3-5 nervures ; pétales obovales, 1-2 fois plus longs que le calice ; bec du fruit de 10-15 mm grêle ; arêtes à 3-4 tours de spire.</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</si>
  <si>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</si>
  <si>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</si>
  <si>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</si>
  <si>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maritimum (L.) L'Hér.</t>
  </si>
  <si>
    <t>Bec de grue maritime</t>
  </si>
  <si>
    <t>Plante annuelle, velue-hérissée, à racine pivotante ; tiges de 4-20 cm, couchées ou dressées ; feuilles ovales, obtuses, en coeur à la base, irrégulièrement incisées-crénelées ; fleurs blanches ou rosées, petites, 1-2 sur des pédoncules égalant environ la feuille ; pédicelles la moitié ou 1 fois plus longs que le calice ; bractéoles. ovales-aiguës ; sépales brièvement mucronés, à 3 nervures faibles ; pétales oblongs, égalant le calice, souvent nuls ; filets des étamines glabres ; bec du fruit court, de 1 cm environ ; arêtes à 3-4 tours de spire.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</si>
  <si>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</si>
  <si>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</si>
  <si>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</si>
  <si>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</si>
  <si>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</si>
  <si>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</si>
  <si>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</si>
  <si>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</si>
  <si>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</si>
  <si>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loiseleurii (M.Bieb.) H.Schaefer, Coulot &amp; Rabaute</t>
  </si>
  <si>
    <t>Vesce de Loiseleur</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</si>
  <si>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</si>
  <si>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</si>
  <si>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</si>
  <si>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pubescens DC.</t>
  </si>
  <si>
    <t>Vesce pubescente</t>
  </si>
  <si>
    <t xml:space="preserve">Plante annuelle de 20-50 cm, pubescente ; folioles assez larges, ovales ou oblongues, obtuses ; stipules linéaires entières ; fleurs pâles, petites, 2-5 sur des pédoncules capillaires, non aristés, égalant ou dépassant peu la feuille ; calice à dents inégales, plus longues que le tube ; gousses de 14-16 mm sur 3-4, linéaires-subcylindriques, presque toujours pubescentes et à 5-6 graines ; hile très court, largement ovale, égalant le 10e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</si>
  <si>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</si>
  <si>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</si>
  <si>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</si>
  <si>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</si>
  <si>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</si>
  <si>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</si>
  <si>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</si>
  <si>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</si>
  <si>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</si>
  <si>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Eryngium pusillum L.</t>
  </si>
  <si>
    <t>Panicaut fluet de Barrelier</t>
  </si>
  <si>
    <t xml:space="preserve">Plante bisannuelle de 5-20 cm, d'un vert gai, à souche tronquée ; tige dressée, peu feuillée, rameuse-dichotome au sommet ; feuilles radicales oblongues-lancéolées, atténuées en un long pétiole ailé non épineux, toutes crénelées ou incisées-dentées à dents spinescentes ; fleurs blanches, en têtes nombreuses, serrées, sessiles, terminales et axillaires ; involucre à folioles nombreuses, étalées, linéaires-acuminées, avec 2 épines latérales ; paillettes égalant l'involucre ; calice fructifère à dents étalées ; fruit ovoïde-cylindrique, couvert d'écailles ponctuées. </t>
  </si>
  <si>
    <t>Eudianthe coelirosa (L.) Rchb.</t>
  </si>
  <si>
    <t>Silène rose-du-ciel</t>
  </si>
  <si>
    <t xml:space="preserve">Plante annuelle, glabre, à racine pivotante ; tige de 20-40 cm, simple ou rameuse ; feuilles linéaires-lancéolées, aiguës, souvent ciliées ; fleurs roses en dessus, pâles en dessous, assez grandes, longuement pédonculées, en cymes dichotomes lâches ; calice fructifère allongé en massue, profondément sillonné, contracté au sommet, non ombiliqué, à dents linéaires-aiguës, pétales bifides, couronnés d'écailles linéaires-aiguës ; à onglet non auriculé ; capsule ovale-oblongue, égalant le carpophore, glabre, à 10 dents ; graines planes sur les faces et sur le dos. </t>
  </si>
  <si>
    <t>Eudianthe laeta (Aiton) Willk.</t>
  </si>
  <si>
    <t>Silène vert tendre</t>
  </si>
  <si>
    <t xml:space="preserve">Plante annuelle, glabre, à racine pivotante ; tige de 20-30 cm, grêle ; feuilles inférieures lancéolées-spatulées, les supérieures lancéolées-linéaires ; fleurs roses, petites, longuement pédonculées, solitaires ou en cyme dichotome très lâche ; calice court, oblong et renflé, ombiliqué, non contracté au sommet, à dents lancéolées-aiguës ; pétales bifides, couronnés d'écailles linéaires-aiguës, à onglet non auriculé ; capsule ovoïde, 3-5 fois plus longue que le carpophore glabre, à 10 dents ; graines convexes.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</si>
  <si>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</si>
  <si>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</si>
  <si>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</si>
  <si>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</si>
  <si>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</si>
  <si>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</si>
  <si>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</si>
  <si>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subsp. corsicum (Req. ex Loisel.) P.Fourn.</t>
  </si>
  <si>
    <t>Eupatoire de Corse</t>
  </si>
  <si>
    <t>Euphorbia amygdaloides L.</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</si>
  <si>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</si>
  <si>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</si>
  <si>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subsp. semiperfoliata (Viv.) A.R.Sm.</t>
  </si>
  <si>
    <t xml:space="preserve">Plante vivace de 35-80 cm, glabre ou pubescente, à souche épaisse ; tiges sous-ligneuses à la base, dressées, creuses, portant de nombreux rameaux fleuris sous l'ombelle ; feuilles éparses, oblongues ou obovales en coin, obtuses, entières ; ombelle grande, à rayons nombreux, allongés, bifurqués ; bractées demi-orbiculaires, soudées à la base jusqu'au milieu ; glandes à cornes longues, parallèles, en alêne ; capsule de 3 mm, trigone, glabre, finement granulée ; graines subglobuleuses, noires, finement chagrinées, caronculées. </t>
  </si>
  <si>
    <t>Euphorbia biumbellata Poir.</t>
  </si>
  <si>
    <t>Euphorbe à double ombelle</t>
  </si>
  <si>
    <t xml:space="preserve">Plante vivace de 35-80 cm, glabre, à souche épaisse ; tiges herbacées, dressées, raides, terminées par 2 ou 3 ombelles séparées par un espace nu ; feuilles éparses, linéaires oblongues, mucronées, nervées, les supérieures élargies à la base ; ombelles à rayons nombreux et bifurqués ; bractées demi-orbiculaires, obtuses ; glandes à cornes longues et en massue au sommet ; capsule de 3-4 mm, trigone, glabre, finement granulée ; graines ovoïdes-cylindriques, grisâtres, réticulées-rugueuses,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</si>
  <si>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</si>
  <si>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</si>
  <si>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</si>
  <si>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</si>
  <si>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</si>
  <si>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</si>
  <si>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corsica Req.</t>
  </si>
  <si>
    <t>Euphorbe de Corse</t>
  </si>
  <si>
    <t>Plante vivace de 10-20 cm, glabre et glauque, à souche épaisse ; tiges un peu ligneuses et nues à la base, couchées-redressées, épaisses ; feuilles très rapprochées ou imbriquées, dressées, coriaces, ovales-elliptiques ou obovales, cuspidées ; ombelle à 5 -10 rayons épais et bifurqués ; bractées largement en rein, mucronulées ; glandes en croissant à cornes épaissies au sommet ; capsule de 4-5 mm, trigone, glabre et lisse, à coques obtusément carénées ; graines grosses, grises, ovales-tétragones, irrégulièrement rugueuses, caronculées.</t>
  </si>
  <si>
    <t>Euphorbia cuneifolia Guss.</t>
  </si>
  <si>
    <t>Euphorbe à feuilles en coin</t>
  </si>
  <si>
    <t>Plante annuelle de 5-25 mm, glabre, à racine grêle ; tige dressée, portant quelques rameaux florifères sous l'ombelle ; feuilles minces, éparses, obovales en coin, obtuses ou émarginées, finement dentées au sommet ; ombelle convexe, dense, à 5 rayons trifurqués puis bifurqués ; bractées suborbiculaires, dentelées au sommet ; glandes entières ; capsule très petite (1 1/2 mm), glabre, à coques portant chacune sur le dos 2 rangs de pointes vertes et dressées ; graines minuscules, ovoïdes, brunes, à peu près lisses, caronculées.</t>
  </si>
  <si>
    <t>Euphorbia cupanii Guss. ex Bertol.</t>
  </si>
  <si>
    <t>Euphorbe de Cupani</t>
  </si>
  <si>
    <t>Euphorbia dendroides L.</t>
  </si>
  <si>
    <t>Euphorbe arborescente</t>
  </si>
  <si>
    <t xml:space="preserve">Sous-arbrisseau égalant souvent ou dépassant 1 mètre, glabre, à rameaux écartés, épais, rougeâtres, dichotomes, nus dans le bas ; feuilles rapprochées, vertes, éparses, oblongues-lancéolées, entières ; ombelle à 5-8 rayons bifurqués ; bractées libres, rhomboïdales-suborbiculaires ; glandes jaunes, tronquées-émarginées, à angles obtus ; capsule de 5-6 mm, profondément trigone, glabre, non tuberculeuse ; graines ovoïdes, brun opaque, lisses, caronculées.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</si>
  <si>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</si>
  <si>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</si>
  <si>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</si>
  <si>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</si>
  <si>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</si>
  <si>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</si>
  <si>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</si>
  <si>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</si>
  <si>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</si>
  <si>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gayi Salis</t>
  </si>
  <si>
    <t>Euphorbe de Gay</t>
  </si>
  <si>
    <t xml:space="preserve">Plante vivace de 5-20 cm, glabre, à souche grèle et longuement rampante ; tiges filiformes, couchées ou ascendantes, simples ou un peu rameuses ; feuilles peu nombreuses, écartées, oblongues ou obovales obtuses, entières, atténuées à la base, les ombellaires de même forme ; ombelle à 2-5 rayons grêles, simples ou bifurqués ; bractées ovales-oblongues, mucronulées, plus longues que larges ; glandes rougeâtres, à cornes courtes et obtuses ; capsule de 2 mm, trigone, glabre et lisse ; graines ovoïdes, jaunâtres,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</si>
  <si>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</si>
  <si>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</si>
  <si>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</si>
  <si>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hirsuta L.</t>
  </si>
  <si>
    <t>Euphorbe hirsute</t>
  </si>
  <si>
    <t xml:space="preserve">Plante vivace de 20-80 cm, velue ou glabrescente, à souche peu épaisse ; tige assez robuste, dressée ou ascendante, simple ou portant quelques rameaux florifères ; feuilles molles, rapprochées, sessiles, oblongues-lancéolées, aiguës, finement dentées, les ombellaires ovales ; ombelle vert grisâtre, à 5 rayons ; bractées ovales-rhomboïdales, mucronées, denticulées ; glandes entières ; capsule de 3-4 mm, trigone à sillons profonds, velue ou glabrescente, brièvement tuberculeuse ; graines ovoïdes, brunes, finement ponctuées-granulées, luisantes, caronculées. </t>
  </si>
  <si>
    <t>Euphorbia insularis Boiss.</t>
  </si>
  <si>
    <t>Euphorbe insulaire</t>
  </si>
  <si>
    <t xml:space="preserve">Plante vivace de 30-40 cm, pubescente, à tige portant au sommet de nombreux rameaux florifères ; feuilles plus courtes, les ombellaires ovales-arrondies plus courtes que les 5 rayons ; glandes denticulées rugueuses en dehors ; capsule moins grosse, à sillons moins profonds et granuleux, glabre, couverte de tubercules obtus ; graines petites, ovales, brunes,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</si>
  <si>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</si>
  <si>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</si>
  <si>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</si>
  <si>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</si>
  <si>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</si>
  <si>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</si>
  <si>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</si>
  <si>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</si>
  <si>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</si>
  <si>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</si>
  <si>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</si>
  <si>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</si>
  <si>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pithyusa L.</t>
  </si>
  <si>
    <t>Euphorbe des Baléares</t>
  </si>
  <si>
    <t xml:space="preserve">Plante vivace de 20-60 cm, glabre et glauque, ligneuse et rameuse à la base ; tiges épaisses, dressées ou ascendantes ; feuilles très rapprochées ou imbriquées, les inférieures réfléchies, coriaces, linéaires ou lancéolées acuminées, cuspidées ; ombelle à 5-8 rayons courts et bifurqués ; bractées ovales-arrondies, mucronées ; glandes peu échancrées, à cornes courtes obtuses ; capsule de 2-3 mm, trigone, glabre et lisse, à coques arrondies sur le dos ; graines petites, ovoïdes-tétragones, finement rugueuses.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</si>
  <si>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</si>
  <si>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</si>
  <si>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</si>
  <si>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pterococca Brot.</t>
  </si>
  <si>
    <t>Euphorbe à coques ailées</t>
  </si>
  <si>
    <t>Plante annuelle de 10-30 cm, glabre, à racine pivotante ; tige dressée, souvent munie sous l'ombelle de nombreux rameaux florifères ; feuilles minces, éparses, obovales en coin, obtuses ou émarginées, finement dentées en scie tout autour ; ombelle convexe, à 5 rayons grêles, trifurqués puis bifurqués ; bractées florales ovales-rhomboïdales, denticulées au sommet ; glandes entières ; capsule petite, glabre et lisse, à coques globuleuses munies sur le dos de 2 ailes écartées et ondulées ; graines minuscules, subglobuleuses, brunes, réticulées-alvéolées, sans caroncule.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</si>
  <si>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</si>
  <si>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</si>
  <si>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</si>
  <si>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spinosa L.</t>
  </si>
  <si>
    <t>Euphorbe épineuse</t>
  </si>
  <si>
    <t xml:space="preserve">Sous-arbrisseau de 10-20 cm, glabre, dénudé inférieurement, très rameux en buisson, les anciens rameaux desséchés simulant de longues épines ; feuilles éparses, petites (1 cm environ de long), lancéolées ou lancéolées-linéaires, très entières, les ombellaires ovales ou oblongues ; ombelle jaune, à 1-3 rayons courts et unifIores ; bractées obovales ; glandes entières, . capsule d'environ 3 mm, globuleuse, glabre, à sillons peu profonds, couverte de tubercules cylindriques saillants, à graines ovoïdes, brunes, lisses, caronculées. </t>
  </si>
  <si>
    <t>Euphorbia terracina L.</t>
  </si>
  <si>
    <t>Euphorbe de Terracine</t>
  </si>
  <si>
    <t xml:space="preserve">Plante vivace de 10-50 cm, glabre, à souche épaisse ; tiges nombreuses, dressées ou couchées-diffuses, simples ou à quelques rameaux florifères sous l'ombelle ; feuilles nombreuses, ovales, oblongues on lancéolées-linéaires, mucronées, entières ou denticulées au sommet ; ombelle à 2-5 rayons plusieurs fois bifurqués ; bractées largement ovales-rhomboïdales, mucronées, denticulées ; glandes verdâtres, en croissant, à cornes sétacées très longues ; capsule de 3-4 mm, trigone, glabre et lisse ; graines ovoïdes-tronquées, blanchâtres, lisses, caronculées ; Espèce polymorphe. </t>
  </si>
  <si>
    <t>Euphrasia nana (Rouy) Prain</t>
  </si>
  <si>
    <t>Euphraise naine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</si>
  <si>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</si>
  <si>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</si>
  <si>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</si>
  <si>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</si>
  <si>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</si>
  <si>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</si>
  <si>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</si>
  <si>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</si>
  <si>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</si>
  <si>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Ferula arrigonii Bocchieri</t>
  </si>
  <si>
    <t>Férule d'Aragon</t>
  </si>
  <si>
    <t>Ferula communis L.</t>
  </si>
  <si>
    <t>Pamelier</t>
  </si>
  <si>
    <t xml:space="preserve">Plante vivace de 1-2 mètres, robuste, glabre, à souche grosse ; tige très épaisse, creuse, finement striée, à rameaux supérieurs opposés ou verticillés ; feuilles molles, vertes sur les deux faces, décomposées en lanières très étroites, filiformes, allongées ; les inférieures à pétiole cylindrique, les supérieures à grande gaîne membraneuse ; ombelle centrale grande, à 20-40 rayons, les latérales longuement pédonculées, dépassant la centrale ; involucre et involucelle nuls ; styles réfléchis, plus longs que le stylopode ; fruit ovale ou elliptique, arrondi aux deux bouts, fauve à la maturité. </t>
  </si>
  <si>
    <t>Festuca alfrediana Foggi &amp; M.A.Signorini</t>
  </si>
  <si>
    <t>Fétuque de Briquet</t>
  </si>
  <si>
    <t>Festuca cyrnea (Litard. &amp; St.-Yves) Markgr.-Dann.</t>
  </si>
  <si>
    <t>Fétuque</t>
  </si>
  <si>
    <t>Festuca gamisansii Kerguélen</t>
  </si>
  <si>
    <t>Fétuque de Litardière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</si>
  <si>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</si>
  <si>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</si>
  <si>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</si>
  <si>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microphylla (St.-Yves) Patzke</t>
  </si>
  <si>
    <t>Fétuque à petites feuilles</t>
  </si>
  <si>
    <t>Festuca sardoa (Hack.) K.Richt.</t>
  </si>
  <si>
    <t>Fétuque de Sardaigne</t>
  </si>
  <si>
    <t>Festuca trichophylla (Ducros ex Gaudin) K.Richt.</t>
  </si>
  <si>
    <t>Fétuque à feuilles capillaires</t>
  </si>
  <si>
    <t>Ficaria verna Huds.</t>
  </si>
  <si>
    <t>Ficaire printanière</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</si>
  <si>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</si>
  <si>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</si>
  <si>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</si>
  <si>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</si>
  <si>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</si>
  <si>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</si>
  <si>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</si>
  <si>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</si>
  <si>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</si>
  <si>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</si>
  <si>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</si>
  <si>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</si>
  <si>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</si>
  <si>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pygmaea L.</t>
  </si>
  <si>
    <t>Cotonière naine</t>
  </si>
  <si>
    <t xml:space="preserve">Plante annuelle à racine très grêle ; tige de 1-4 cm simple, quelquefois rameuse à la base ; feuilles blanches-tomenteuses sur les deux faces, sessiles, toutes oblongues-obovales, assez larges, arrondies ou subspatulées au sommet, extrêmement rapprochées, imbriquées ; involucre à folioles presque planes, lancéolées, fortement appliquées, longuement acuminées, velues sur le dos, jaunes, y compris la pointe ; akènes obovales très comprimés, pourvus de petites papilles plus abondantes sur les bords; glomérules très compacts terminant la tige, entourés de feuilles rayonnantes qui les débordent longuement. </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</si>
  <si>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</si>
  <si>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</si>
  <si>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</si>
  <si>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Filago tyrrhenica Chrtek &amp; Holub</t>
  </si>
  <si>
    <t>Cotonnière arrondie</t>
  </si>
  <si>
    <t>Plante annuelle à tige de 10-25 mm blanche-tomenteuse, dressée et simple ou émettant plus ordinairement à sa base des tiges filiformes étalées en cercle, dépassant la tige primaire, et feuillées ; feuilles blanches-tomenteuses sur les deux faces, obovales, très largement arrondies spatulées ou subtronquées au sommet, rétrécies à la base et étroitement imbriquées sous les glomérules ; involucre à folioles un peu concaves, ovales, brusquement cuspidées au sommet, à pointe très courte et rousse ; akènes très petites, jaunâtres, très finement papilleux ; glomérules pourvus de feuilles involucrales suborbiculaires qui les dépassent.</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</si>
  <si>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</si>
  <si>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</si>
  <si>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</si>
  <si>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</si>
  <si>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</si>
  <si>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</si>
  <si>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</si>
  <si>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</si>
  <si>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</si>
  <si>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 subsp. alnus</t>
  </si>
  <si>
    <t>RHAMNACEAE</t>
  </si>
  <si>
    <t>Bourdaine</t>
  </si>
  <si>
    <t>Frankenia hirsuta L.</t>
  </si>
  <si>
    <t>FRANKENIACEAE</t>
  </si>
  <si>
    <t>Frankénie hirsute</t>
  </si>
  <si>
    <t xml:space="preserve">Plante vivace, à souche épaisse ; tiges dures, presque ligneuses, couchées ; feuilles linéaires ou lancéolées-linéaires, à bords enroulés, un peu charnues, ciliées à la base ; fleurs roses, blanchâtres ou violacées, assez petites, disposées en fascicules terminaux ; calice à 4-5 côtes ; pétales à limbe denticulé, égalant presque le calice. </t>
  </si>
  <si>
    <t>Frankenia laevis L.</t>
  </si>
  <si>
    <t>Frankénie lisse</t>
  </si>
  <si>
    <t>Frankenia pulverulenta L.</t>
  </si>
  <si>
    <t>Frankénie annuelle</t>
  </si>
  <si>
    <t xml:space="preserve">Plante annuelle, à racine grêle ; tiges très rameuses, étalées en cercle, pubérulentes ; feuilles obovales, planes, tronquées et souvent échancrées au sommet, contractées en pétiole brièvement cilié, glabres en dessus, pulvérulentes en dessous ; fleurs d'un violet pâle, petites, sessiles dans les dichotomies et terminales en cymes feuillées ; calice presque glabre, à 5 côtes ; pétales à limbe ordinairement émarginé, bien plus court que le calice. </t>
  </si>
  <si>
    <t>Fraxinus angustifolia Vahl</t>
  </si>
  <si>
    <t>OLEACEAE</t>
  </si>
  <si>
    <t>Frêne à feuilles aiguës</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</si>
  <si>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</si>
  <si>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</si>
  <si>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</si>
  <si>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Fuirena pubescens (Poir.) Kunth</t>
  </si>
  <si>
    <t>Fuirène pubescente</t>
  </si>
  <si>
    <t xml:space="preserve">Plante vivace de 20-60 cm, mollement pubescente surtout dans le haut, à souche rampante ; tiges triquètres, feuillées presque jusqu'au sommet ; feuilles engainantes, linéaires-élargies (4-7 mm), planes, carénées, nervées ; inflorescence en cyme irrégulière, formée de plusieurs groupes d'épillets inégalement pédoncules, non dépassée par les bractées foliacées ; épillets d'un vert grisâtre, ovoïdes-oblongs, pubescents, multiflores, à écailles imbriquées tout autour, conformes, multinervées, arrondies et aristées au sommet ; style à base renflée persistante ; 3 stigmates pubescents ; akène nu, blanchâtre, triquètre à faces lisses. </t>
  </si>
  <si>
    <t>Fumana ericoides (Cav.) Gand.</t>
  </si>
  <si>
    <t>Fumana fausse bruyère</t>
  </si>
  <si>
    <t>Fumana juniperina (Lag. ex Dunal) Pau</t>
  </si>
  <si>
    <t>Hélianthème</t>
  </si>
  <si>
    <t>Fumana laevipes (L.) Spach</t>
  </si>
  <si>
    <t>Fumana à feuilles étroites</t>
  </si>
  <si>
    <t xml:space="preserve">Plante de 15-30 cm, ligneuse à la base, à rameaux redressés, hérissés-glanduleux au sommet ; feuilles toutes alternes, linéaires-sétacées, glabres, fasciculées sur les jeunes rameaux ; stipules mucronées ; fleurs jaunes, en grappe terminale ou latérale, très lâche, bractéolée ; pédicelles glabrescents, très étalés, 2-3 fois plus longs que les sépales ovales ; pétales en coin, dépassant un peu le calice ; capsule égalant les sépales, à 6 graines toutes triquètres, réticulées. </t>
  </si>
  <si>
    <t>Fumana thymifolia (L.) Spach ex Webb</t>
  </si>
  <si>
    <t>Hélianthème à feuilles de thym</t>
  </si>
  <si>
    <t>Fumana viridis (Ten.) Font Quer</t>
  </si>
  <si>
    <t>Hélianthème lisse</t>
  </si>
  <si>
    <t xml:space="preserve">Plante de 10-20 cm, ligneuse à la base, dressée-étalée, velue-glanduleuse dans toutes ses parties ou seulement dans l'inflorescence ; feuilles linéaires ou linéaires-lancéolées, à bords enroulés, les inférieures opposées, les supérieures alternes ; stipules terminées par une soie égalant presque les feuilles moyennes de la tige ; fleurs jaunes, en grappe terminale courte, munies de bractées ; pédicelles pubescents, dressés ou étalés, 1 fois plus longs que les sépales ovales ; pétales obovales, dépassant un peu le calice ; capsule égalant à peine les sépales, à 6 graines toutes triquètres, réticulées. </t>
  </si>
  <si>
    <t>Fumaria bastardii Boreau</t>
  </si>
  <si>
    <t>Fumeterre de Bastard</t>
  </si>
  <si>
    <t>Fumaria bicolor Sommier ex Nicotra</t>
  </si>
  <si>
    <t>Fumeterre bicolore</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</si>
  <si>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</si>
  <si>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</si>
  <si>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</si>
  <si>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flabellata Gasp.</t>
  </si>
  <si>
    <t>Fumeterre en éventail</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</si>
  <si>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</si>
  <si>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</si>
  <si>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</si>
  <si>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Gagea bohemica (Zauschn.) Schult. &amp; Schult.f.</t>
  </si>
  <si>
    <t>LILIACEAE</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</si>
  <si>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</si>
  <si>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</si>
  <si>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</si>
  <si>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</si>
  <si>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</si>
  <si>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granatellii (Parl.) Parl.</t>
  </si>
  <si>
    <t>Gagée de Granatelli</t>
  </si>
  <si>
    <t>Plante vivace de 5-15 cm, poilue, à 2 bulbes dressés, rugueux, renfermés dans une tunique commune, à fibres radicales souvent indurées ; tige nue, épaisse, ordinairement rameuse ; feuilles radicales 2, linéaires-canaliculées, arquées-recourbées, les involucrales souvent plus étroites que les radicales et peu distinctes des bractées, ne dépassant pas les fleurs ; fleurs 3-12 en ombelle assez dense, à pédicelles dressés, grêles, velus, bractéolés ; périanthe de 10-15 mm, poilu en dehors, à divisions lancéolées-aiguës.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</si>
  <si>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</si>
  <si>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</si>
  <si>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</si>
  <si>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polidorii J.M.Tison</t>
  </si>
  <si>
    <t>Gagée de Polidori</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</si>
  <si>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</si>
  <si>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</si>
  <si>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</si>
  <si>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soleirolii F.W.Schultz</t>
  </si>
  <si>
    <t>Gagée de Soleirol</t>
  </si>
  <si>
    <t>Plante vivace de 5-15 cm, glabrescente, à 2 bulbes dressés, renfermés dans une tunique commune ; tige naissant entre les 2 bulbes, portant 2-5 feuilles alternes et distantes ; feuilles radicales 2, filiformes, presque planes, les caulinaires lancéolées-acuminées, glabres ou ciliées, embrassantes et sans bulbilles à la base ; fleurs 1-5 en corymbe, à pédicelles naissant à différentes hauteurs, glabres, capillaires, bien plus minces que la tige ; périanthe de 10 mm, glabre, à divisions lancéolées-aiguës, d'un tiers plus longues que les étamines.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</si>
  <si>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</si>
  <si>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</si>
  <si>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</si>
  <si>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</si>
  <si>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</si>
  <si>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</si>
  <si>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</si>
  <si>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</si>
  <si>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</si>
  <si>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</si>
  <si>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</si>
  <si>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</si>
  <si>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</si>
  <si>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</si>
  <si>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</si>
  <si>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caprarium Natali</t>
  </si>
  <si>
    <t>Gaillet de Capraia</t>
  </si>
  <si>
    <t>Galium corsicum Spreng.</t>
  </si>
  <si>
    <t>Gaillet de Corse</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</si>
  <si>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</si>
  <si>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</si>
  <si>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</si>
  <si>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</si>
  <si>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</si>
  <si>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</si>
  <si>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</si>
  <si>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</si>
  <si>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</si>
  <si>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</si>
  <si>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</si>
  <si>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minutulum Jord.</t>
  </si>
  <si>
    <t>Gaillet minuscule</t>
  </si>
  <si>
    <t>Plante annuelle de 2-8 cm, glabre, à racine très grêle ; tiges capillaires, nombreuses en touffe, dressées-ascendantes, simples ou rameuses à la base, scabres de bas en haut ; feuilles verticillées par 4, étalées, ovales-elliptiques, mucronées, minces, distinctement veinées, scabres ; fleurs d'un blanc sale, 1 ou 2 à chaque verticille axillaire ; pédicelles uniflores, très courts, les fructifères étalés-dressés ; corolle très petite, à lobes subaigus : fruits dressés ou étalés au-dessus ou au niveau des feuilles, obovales-arrondis, hérissés de poils blancs crochus au sommet</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</si>
  <si>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</si>
  <si>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</si>
  <si>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</si>
  <si>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</si>
  <si>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</si>
  <si>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</si>
  <si>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</si>
  <si>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</si>
  <si>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</si>
  <si>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</si>
  <si>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</si>
  <si>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</si>
  <si>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</si>
  <si>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</si>
  <si>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</si>
  <si>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scabrum L.</t>
  </si>
  <si>
    <t>Gaillet scabre</t>
  </si>
  <si>
    <t xml:space="preserve">Plante vivace de 20-60 cm, velue-blanchâtre, très feuillée, à souche forte ; tiges raides, dressées, rameuses, hérissées de longs poils étalés ; feuilles verticillées par 4, grandes, ovales-elliptiques, obtuses ou aiguës, sessiles, nettement trinervées, plus courtes que les entrenoeuds, velues ; fleurs blanches, en panicule grande, irrégulière, allongée, dressée, multiflore, feuillée inférieurement ; pédicelles capillaires, bien plus longs que les fleurs ; corolle à lobes ovales, subaigus ; fruits petites, hérissés de poils crochus. </t>
  </si>
  <si>
    <t>Galium verrucosum Huds.</t>
  </si>
  <si>
    <t>Gaillet à verrues</t>
  </si>
  <si>
    <t xml:space="preserve">Plante annuelle de 10-40 cm, glabre, à racine grêle ; tiges un peu épaisses, rameuses dés la base, diffuses ou ascendantes, un peu scabres ; feuilles verticillées par 5-6, lancéolées-linéaires, brièvement mucronées, glabres en dessus, scabres de haut en bas, à bords munis d'aiguillons dirigés en haut ; fleurs blanchâtres, en petites cymes axillaires triflores plus courtes que les feuilles, les 2 fleurs latérales mâles et stériles ; pédicelles fructifères penchés ; corolle à lobes oblongs-aigus ; fruits solitaires, gros, couverts de verrues coniques, blanchâtres. </t>
  </si>
  <si>
    <t>Galium verrucosum var. halophilum (Ponzo) Natali &amp; Jeanm.</t>
  </si>
  <si>
    <t>Gaillet halophile</t>
  </si>
  <si>
    <t>Gastridium phleoides (Nees &amp; Meyen) C.E.Hubb.</t>
  </si>
  <si>
    <t>Eastern Nit-grass</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</si>
  <si>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</si>
  <si>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</si>
  <si>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</si>
  <si>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</si>
  <si>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</si>
  <si>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</si>
  <si>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aetnensis (Biv.) DC.</t>
  </si>
  <si>
    <t>Genêt de l'Etna</t>
  </si>
  <si>
    <t>Genista corsica (Loisel.) DC.</t>
  </si>
  <si>
    <t>Genêt de Corse</t>
  </si>
  <si>
    <t>Sous-arbrisseau de 20-00 cm, très épineux, très rameux, dressé, pubescent ou glabre, à rameaux striés, munis d'épines latérales étalées ; feuilles inférieures trifoliolées, les supérieures simples, brièvement pétiolées, à folioles obovales ou oblongues ; stipules spinescentes ; fleurs latérales, solitaires ou 2-6 en petits faisceaux non feuilles à la base ; pédicelles bractéoles, 1 fois plus longs que le calice ; calice à lèvres presque égales, ciliées, plus longues que le tube glabre ; étendard et carène égaux, glabres ; gousse de 15-30 mm sur 4-5, linéaire-oblongue, bosselée, à sommet lancéolé, glabre, à 3-8 graines ovoïdes.</t>
  </si>
  <si>
    <t>Genista ephedroides DC.</t>
  </si>
  <si>
    <t>Genêt faux raisin d'ours</t>
  </si>
  <si>
    <t>Sous-arbrisseau de 30 cm à 1 mètre, non épineux, très rameux, dressé, à rameaux redressés à chaque noeud en faisceau rayonnant, grêles, raides, striés, mucronés, pubescents, promptement dénudés ; feuilles inférieures trifoliolées, les supérieures simples, courtement pétiolées, à folioles linéaires, velues-soyeuses ; stipules nulles ; fleurs petites, odorantes, toutes latérales, en grappes lâches ; calice velu-soyeux, à lèvres inégales ; corolle velue, à étendard plus court que la carène ; gousse de 10 mm sur 5, ovale-comprimée, à pointe courbée du côté supérieur, velue-soyeuse, à 2-3 graines.</t>
  </si>
  <si>
    <t>Genista monspessulana (L.) L.A.S.Johnson</t>
  </si>
  <si>
    <t>Genêt de Montpellier</t>
  </si>
  <si>
    <t xml:space="preserve">Arbrisseau de 1 à 3 mètres, non épineux, très rameux, dressé, à rameaux épars, striés, pubescents dans leur jeunesse, très feuilles ; feuilles trifoliolées, pétiolées, à folioles obovales-obtuses, mucronulées, plus pâles et pubescentes en dessous ; stipules petites, caduques ; fleurs 3-8 en petits corymbes terminaux ; pédicelles bractéoles, égalant le tube du calice; calice velu, à lèvres presque égales ; corolle glabre, à étendard redressé, à peine plus long que la carène ; gousse allongée, de 18-25 mm sur 5, bosselée, presque droite, velue, à 4-6 graines ovoïdes, brunes. </t>
  </si>
  <si>
    <t>Genista salzmannii DC.</t>
  </si>
  <si>
    <t>Genêt de Salzmann</t>
  </si>
  <si>
    <t>Gennaria diphylla (Link) Parl.</t>
  </si>
  <si>
    <t>Gennarie à deux feuilles</t>
  </si>
  <si>
    <t>Gentiana asclepiadea L.</t>
  </si>
  <si>
    <t>Gentiane asclépiade</t>
  </si>
  <si>
    <t>Plante vivace de 20 à 50 cm, glabre, à souche épaisse ; tiges dressées, raides, simples, très feuillées ; feuilles grandes, ovales-lancéolées, acuminées, arrondies et un peu en coeur à la base, à trois nervures, courtement connues, les supérieures ne dépassant pas les fleurs ; fleurs bleues, grandes (environ 4 cm de long), sessiles, solitaires ou géminées à l'aisselle des feuilles supérieures ; calice tubuleux, tronqué, à cinq lobes linéaires, courts, égalant le quart de la corolle ; corolle tubuleuse en cloche, nue et plissée à la gorge, à cinq lobes ovales-aigus ; anthères soudées ; stigmates roulés ; capsule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</si>
  <si>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</si>
  <si>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</si>
  <si>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</si>
  <si>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</si>
  <si>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</si>
  <si>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</si>
  <si>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</si>
  <si>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</si>
  <si>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</si>
  <si>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lanuginosum Lam.</t>
  </si>
  <si>
    <t>Géranium laineux</t>
  </si>
  <si>
    <t xml:space="preserve">Plante annuelle ou bisannuelle, velue-glanduleuse ; tiges de 10 30 cm ; feuilles polygonales, palmatipartites, à 5-7 segments profondément et également incisés-pennatifides ; fleurs bleu lilas, moyennes ; pédoncules biflores, plus longs que la feuille ; pédicelles fructifères dressés, égalant le calice ; sépales étalés, aristés, velus ; pétales échancrés, égalant ou dépassant peu le calice, à onglet court et cilié ; étamines à filets ciliés à la base ; carpelles velus, non ridés. </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</si>
  <si>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</si>
  <si>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</si>
  <si>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</si>
  <si>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</si>
  <si>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</si>
  <si>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</si>
  <si>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</si>
  <si>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</si>
  <si>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</si>
  <si>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</si>
  <si>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</si>
  <si>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</si>
  <si>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</si>
  <si>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</si>
  <si>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</si>
  <si>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</si>
  <si>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</si>
  <si>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</si>
  <si>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</si>
  <si>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</si>
  <si>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</si>
  <si>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</si>
  <si>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</si>
  <si>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</si>
  <si>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</si>
  <si>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</si>
  <si>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</si>
  <si>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</si>
  <si>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</si>
  <si>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</si>
  <si>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</si>
  <si>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</si>
  <si>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dubius Guss.</t>
  </si>
  <si>
    <t>Glaïeul douteux</t>
  </si>
  <si>
    <t>Plante vivace de 30-60 cm, glabre, à tunique du bulbe formée de fibres grêles, parallèles, non réticulées au sommet ; tige robuste, à feuilles assez larges ; grappe distique, unilatérale, à 5-8 fleurs ; spathes inférieures plus courtes que la fleur ; périanthe à divisions obtuses et mutiques, les latérales plus étroites, oblongues en coin ; anthères plus courtes que le filet, à oreillettes aiguës et divergentes ; stigmates insensiblement dilatés presque dès la base ; capsule obovale, à angles obtusément carénés ; graines étroitement ailées.</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</si>
  <si>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</si>
  <si>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</si>
  <si>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</si>
  <si>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</si>
  <si>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</si>
  <si>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</si>
  <si>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coronaria (L.) Cass. ex Spach</t>
  </si>
  <si>
    <t>Chrysanthème des jardins</t>
  </si>
  <si>
    <t>Plante annuelle de 3-6 dm, glabre ; tige dressée, rameuse ; feuilles généralement bipennatipartites à lobes lancéolés, mucronulés, les caulinaires sessiles, auriculées à la base ; involucre à folioles obtuses, les extérieures ovales, les intérieures oblongues-linéaires très largement scarieuses surtout au sommet ; akènes dépourvus de couronne, les extérieurs aussi larges que longs, triquétres, à aile médiane bien plus saillante que les deux autres, ceux du centre tétragones ; capitules gros, solitaires ; fleurs jaunes.</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</si>
  <si>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</si>
  <si>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</si>
  <si>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</si>
  <si>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</si>
  <si>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</si>
  <si>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</si>
  <si>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alypum L.</t>
  </si>
  <si>
    <t>Turbith</t>
  </si>
  <si>
    <t>Sous arbrisseau de 30-60 cm, très rameux en buisson, ordinairement dressé ; feuilles toutes éparses sur les rameaux, coriaces, persistantes, oblongues ou obovales, atténuées en court pétiole, entières ou bi-tridentées, mucronées, uninervées ; fleurs d'un beau bleu, odorantes, en têtes subsessiles, terminales et latérales, larges de 15-20 mm ; folioles de l'involucre ovales, ciliées au bord ; réceptacle et paillettes hérissés ; calice longuement barbu, à divisions profondes presque égales ; corolle à lèvre supérieure presque nulle, l'inférieure à 3 lobes ovales-aigus.</t>
  </si>
  <si>
    <t>Globularia bisnagarica L.</t>
  </si>
  <si>
    <t>Globulaire vulgaire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</si>
  <si>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</si>
  <si>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</si>
  <si>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</si>
  <si>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notata Chevall.</t>
  </si>
  <si>
    <t>Glycérie pliée</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</si>
  <si>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</si>
  <si>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</si>
  <si>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</si>
  <si>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</si>
  <si>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</si>
  <si>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</si>
  <si>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</si>
  <si>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</si>
  <si>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</si>
  <si>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</si>
  <si>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</si>
  <si>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</si>
  <si>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</si>
  <si>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</si>
  <si>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</si>
  <si>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</si>
  <si>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</si>
  <si>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</si>
  <si>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</si>
  <si>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</si>
  <si>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</si>
  <si>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</si>
  <si>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</si>
  <si>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</si>
  <si>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</si>
  <si>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</si>
  <si>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Hedypnois rhagadioloides (L.) F.W.Schmidt</t>
  </si>
  <si>
    <t>Hédipnoïs de Crète</t>
  </si>
  <si>
    <t>Espèce polymorphe.</t>
  </si>
  <si>
    <t>Hedysarum glomeratum F.Dietr.</t>
  </si>
  <si>
    <t>Sainfoin en tête</t>
  </si>
  <si>
    <t>Hedysarum spinosissimum L.</t>
  </si>
  <si>
    <t>Sainfoin très épineux</t>
  </si>
  <si>
    <t>Plante annuelle de 5-40 cm, velue-blanchâtre, couchée ou ascendante, à racine grêle ; feuilles petites à 5-8 paires de folioles ovales ou linéaires, tronquées ou échancrées, mucronées, pubescentes en dessous ; stipules libres, lancéolées-acuminées ; fleurs roses, assez grandes (8-12 mm), 3-8 rapprochées en grappes très courtes, ombelliformes, sur des pédoncules plus longs que la feuille; pédicelles plus courts que le tube du calice ; calice à gorge coupée transversalement, à dents plus longues que le tube ; étendard plus long que les ailes et dépassant un peu la carène ; gousses à 2-4 articles arrondis, hérissées d'aiguillons crochus, velus, à bords non ailés ; graines luisantes.</t>
  </si>
  <si>
    <t>Helianthemum aegyptiacum (L.) Mill.</t>
  </si>
  <si>
    <t>Hélianthème d'Egypte</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</si>
  <si>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</si>
  <si>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</si>
  <si>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</si>
  <si>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</si>
  <si>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</si>
  <si>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</si>
  <si>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Helichrysum italicum (Roth) G.Don</t>
  </si>
  <si>
    <t>Immortelle d'Italie</t>
  </si>
  <si>
    <t xml:space="preserve">Plante vivace de 2-5 dm, sous-frutescente à la base, dressée ou ascendante, rameuse, tomenteuse ; feuilles linéaires très étroites, grêles et allongées, atteignant 2 à 3 cm, roulées en dessous par les bords, tomenteuses, verdâtres ou vertes sur les deux faces ; involucre petit (2 à 3 mm de diamètre), franchement oblong-cylindrique, à folioles dressées-appliquées, les extérieures ovales, les suivantes oblongues très obtuses, les intérieures linéaires, chargées de glandes sur le dos ; akènes très petites, couverts de petites glandes blanches, brillantes ; capitules serrés en corymbe, d'un jaune pâle. </t>
  </si>
  <si>
    <t>Helicodiceros muscivorus (L.f.) Engl.</t>
  </si>
  <si>
    <t>Arum mange-mouches</t>
  </si>
  <si>
    <t xml:space="preserve">Plante vivace, à gros tubercule arrondi ; feuilles à pétioles dilatés en gaines embrassant la hampe presque jusque sous la spathe, pédatiséquées, à segments décurrents linéaires ou lancéolés ; spathe grande, violet livide et velue à l'intérieur ; spadice égalant les trois quarts de la spathe, à massue cylindracée d'un pourpre noir entièrement garnie de longs filaments ; inflorescences mâle et femelle séparées par un intervalle et par quelques rangées de gros filaments. </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</si>
  <si>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</si>
  <si>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</si>
  <si>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</si>
  <si>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</si>
  <si>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Heliotropium supinum L.</t>
  </si>
  <si>
    <t>Héliotrope couché</t>
  </si>
  <si>
    <t xml:space="preserve">Plante annuelle de 10-40 cm, pubescente-grisâtre, noircissant un peu par la dessiccation, à racine grêle ; tiges tomenteuses et hérissées de poils étalés, couchées en cercle, la centrale souvent dressée, toutes rameuses ; feuilles toutes pétiolées, ovales-obtuses, à nervures secondaires déprimées et convergentes, vertes et finement pubescentes en dessus, blanches-tomenteuses en dessous ; fleurs blanches, subsessiles en petites grappes, simples ou géminées ; calice velu, ovoïde, enveloppant le fruit et tombant avec lui, à dents courtes conniventes ; stigmate allongé en cône égalant le style ; carpelle unique, ovoïde-aigu, glabre, un peu rugueux, sans côtes. </t>
  </si>
  <si>
    <t>Helleborus argutifolius Viv.</t>
  </si>
  <si>
    <t>Hellébore de Corse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</si>
  <si>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</si>
  <si>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</si>
  <si>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</si>
  <si>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Helosciadium crassipes W.D.J.Koch</t>
  </si>
  <si>
    <t>Ache à pédicelles épais</t>
  </si>
  <si>
    <t xml:space="preserve">Plante vivace de 10-40 cm, à tige rampante à la base, puis dressée, grêle, creuse, striée, rameuse ; feuilles submergées découpées en lanières capillaires allongées, les aériennes pennatiséquées, à 3-5 segments oblongs en coin, incisés-dentés ou lobés ; fleurs blanches, très petites ; ombelles brièvement pédonculées, opposées aux feuilles, à 3-5 rayons à la fin divariqués ; involucre nul ; involucelle régulier, à 5-8 folioles lancéolées, herbacées, réfléchies ; pédicelles épaissis intérieurement à la maturité ; styles plus longs que le stylopode ; fruit petit, largement ovoïde. </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</si>
  <si>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</si>
  <si>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</si>
  <si>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</si>
  <si>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</si>
  <si>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</si>
  <si>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</si>
  <si>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litardierei (Gamisans) Greuter &amp; Burdet</t>
  </si>
  <si>
    <t>Herniaire de Litardière</t>
  </si>
  <si>
    <t>Hieracium berardianum Arv.-Touv.</t>
  </si>
  <si>
    <t>Epervière des pierriers</t>
  </si>
  <si>
    <t>Hieracium brunelliforme Arv.-Touv.</t>
  </si>
  <si>
    <t xml:space="preserve">Plante vivace, phyllopode, glauque, poilue-chevelue à la base ; tige de 20-35 cm dressée ou ascendante, fourchue-rameuse à capitules très peu nombreux, ordinairement nue, glabre ou peu poilue, étoilée-farineuse au sommet ainsi que l'involucre à poils glanduleux rares ou nuls ; feuilles radicales pétiolées, lancéolées ou ovales-lancéolées, denticulées ou fortement dentées surtout à la base, hispides surtout en dessous et sur le pétiole, à poils marginaux sétiformes, allongés, raides ; feuille caulinaire bractéiforme ou nulle ; ligules à dents glabres ; fleurs jaunes. </t>
  </si>
  <si>
    <t>Hieracium cinerascens Jord.</t>
  </si>
  <si>
    <t>Epervière cendrée</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</si>
  <si>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</si>
  <si>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</si>
  <si>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</si>
  <si>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lactucifolium Arv.-Touv.</t>
  </si>
  <si>
    <t>Epervière à feuilles de Laitue</t>
  </si>
  <si>
    <t xml:space="preserve">Plante vivace, aphyllopode ; tige de 3-10 dm dressée, rameuse à corymbe étalé, poilue-glanduleuse ; feuilles brièvement glanduleuses sur les bords avec quelques poils non glanduleux, dentées ou presque entières, nervées-réticulées en dessous, les inférieures obovales-oblongues atténuées en pétiole ailé, les supérieures ovales-lancéolées ou obovales-lancéolées nettement panduriformes, embrassant complètement la tige par deux larges oreillettes ; involucre médiocre à folioles obtuses très glanduleuses; réceptacle fibrilleux ; ligules ciliées ; akènes bruns ou pourpre rouge ; fleurs jaunes. </t>
  </si>
  <si>
    <t>Hieracium metallicorum Gottschl.</t>
  </si>
  <si>
    <t>Hieracium mixtum Froël.</t>
  </si>
  <si>
    <t>Epervière mixte</t>
  </si>
  <si>
    <t xml:space="preserve">Plante vivace, phyllopode ; collet de la racine très laineux ; tiges de 7-15 cm dressées, très velues sur toute leur longueur ainsi que les pédoncules offrant parfois quelques glandes au sommet, simples et monocéphales ou rameuses avec 2-4 capitules, pourvues de feuilles bractéiformes, l'inférieure plus développée, embrassante ; feuilles radicales très laineuses sur les deux faces, à poils crispés fortement denticulés ou subplumeux, ovales ou obovales obtuses, atténuées en pétiole court ; involucre poilu-laineux non glanduleux ; ligules ciliées; fleurs jaunes. </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</si>
  <si>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</si>
  <si>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</si>
  <si>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</si>
  <si>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virgaurea Coss.</t>
  </si>
  <si>
    <t>Epervière Verge-d'or</t>
  </si>
  <si>
    <t xml:space="preserve">Plante vivace, phyllopode ; tige de 15-40 cm dressée, lâchement poilue ou presque glabre ; corymbe étroit racémiforme souvent réduit à 2-3 capitules à pédoncules couverts de poils étoiles dépourvus de poils glanduleux ; feuilles presque glabres, les radicales en rosette ovales-lancéolés ou oblongues-lancéolées, acuminées, denticulées, contractées en pétiole, les supérieures brusquement décroissantes très petites, sessiles ; involucre grêle, subcylindrique à folioles obtuses, les extérieures lâches ; ligules glabres ; akènes pâles, grisâtres, fleurs jaunes. Forme mineure et phyllopode de l'espèce suivante. </t>
  </si>
  <si>
    <t>Hieracium virgultorum Jord.</t>
  </si>
  <si>
    <t>Epervière</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</si>
  <si>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</si>
  <si>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</si>
  <si>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</si>
  <si>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biflora Spreng.</t>
  </si>
  <si>
    <t>Fer-à-cheval</t>
  </si>
  <si>
    <t xml:space="preserve">Plante annuelle de 6-20 cm, glabre, à racine grêle ; feuilles à 4-7 paires de folioles ; fleurs jaunes, petites, dressées, solitaires et presque sessiles à l'aisselle des feuilles ; lèvre supérieure du calice à dents divariquées; pétales à onglets non saillants hors du calice ; gousses solitaires, longues de 2-4 cm, larges, glabres, blanchâtres, dressées ou étalées, droites ou à peine arquées, creusées sur le bord d'échancrures en anneau presque complètement fermées, à 3-7 articles. </t>
  </si>
  <si>
    <t>Hippocrepis ciliata Willd.</t>
  </si>
  <si>
    <t>Hippocrépis cilié</t>
  </si>
  <si>
    <t>Hippocrepis conradiae Gamisans &amp; Hugot</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</si>
  <si>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</si>
  <si>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</si>
  <si>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</si>
  <si>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multisiliquosa L.</t>
  </si>
  <si>
    <t>Fer-à-cheval à fruits nombreux</t>
  </si>
  <si>
    <t>Plante annuelle de 10-30 cm, glabrescente, à racine grêle ; feuilles à 3-5 paires de folioles ; fleurs jaunes, petites, pendantes, 2-5 sur des pédoncules presque aussi longs que la feuille ; lèvre supérieure du calice à dents divariquées ; pétales à onglets saillants hors du calice ; gousses 2-5, longues de 2-3 cm sur 3-4 mm, étalées ou réfléchies, presque toujours hérissées-glanduleuses et roussâtres, creusées sur le bord d'échancrures orbiculaires presque complètement fermées, à 5-8 articles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</si>
  <si>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</si>
  <si>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</si>
  <si>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</si>
  <si>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</si>
  <si>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</si>
  <si>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</si>
  <si>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</si>
  <si>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</si>
  <si>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</si>
  <si>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</si>
  <si>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</si>
  <si>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</si>
  <si>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bulbosum L.</t>
  </si>
  <si>
    <t>Orge bulbeuse</t>
  </si>
  <si>
    <t xml:space="preserve">Plante vivace de 50 cm à 1 mètre, gazonnante, à souche renflée en bulbe ; tiges assez robustes, dressées ou ascendantes, nues au sommet ; feuilles planes, pubescentes, à gaines glabres ; ligule courte, tronquée ; épi allongé (8-12 cm), comprimé-distique, à axe peu fragile ; épillet moyen seul fertile, sessile, longuement aristé ; les latéraux stériles, pédicellés, nautiques ; glumes inégales, celles de l'épillet moyen lancéolées en alêne et ciliées, les autres sétacées ; glumelle de l'épillet fertile à arête 2-3 fois plus longue que les glumes ; caryopse oblong. </t>
  </si>
  <si>
    <t>Hordeum geniculatum All.</t>
  </si>
  <si>
    <t>Orge genouillée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</si>
  <si>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</si>
  <si>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</si>
  <si>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</si>
  <si>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</si>
  <si>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</si>
  <si>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</si>
  <si>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</si>
  <si>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</si>
  <si>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</si>
  <si>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</si>
  <si>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</si>
  <si>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</si>
  <si>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</si>
  <si>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</si>
  <si>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</si>
  <si>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</si>
  <si>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</si>
  <si>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</si>
  <si>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</si>
  <si>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</si>
  <si>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</si>
  <si>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</si>
  <si>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</si>
  <si>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Hyoscyamus albus L.</t>
  </si>
  <si>
    <t>Jusquiame blanche</t>
  </si>
  <si>
    <t xml:space="preserve">Plante annuelle et pérennante de 20-50 cm, velue-visqueuse, à odeur vireuse faible ; feuilles molles, toutes même les florales pétiolées, ovales-orbiculaires, en coeur ou un peu en coin à la base, sinuées-dentées à dents triangulaires ; fleurs inférieures pédonculées, les autres subsessiles ; calice très velu, le fructifère faiblement nervé-réticulé, à lobes courts, triangulaires-aigus ; corolle irrégulière, à limbe oblique d'un jaune pâle non veiné en réseau, à gorge et filets des étamines verdâtres ; étamines dépassant un peu la gorge ; capsule peu renflée à la base.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</si>
  <si>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</si>
  <si>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</si>
  <si>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</si>
  <si>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Hyoseris radiata L.</t>
  </si>
  <si>
    <t>Chicorée</t>
  </si>
  <si>
    <t xml:space="preserve">Plante vivace à racine épaisse émettant des hampes de 10-35 cm dressées ou ascendantes, glabres, monocéphales ; feuilles toutes radicales glabres ou un peu hispides surtout sur le rachis, à contour oblong-linéaire, profondément pennatipartites, roncinées, à segments réguliers, peu inégaux, anguleux ; pédoncules radicaux à peine renflés sous le capitule ; involucre glabre à folioles lancéolées, longuement dépassées par les soies de l'aigrette et étalées à la maturité avec l'akène qu'elles enveloppent ; akènes du centre ciliés sur les bords ; fleurs jaunes. </t>
  </si>
  <si>
    <t>Hyoseris scabra L.</t>
  </si>
  <si>
    <t>Hyoséris scabre</t>
  </si>
  <si>
    <t xml:space="preserve">Plante annuelle à racine grêle ; hampes courtes et épaisses de 1-6 cm étalées ; feuilles toutes radicales pennatipartites, roncinées, un peu hispides ; pédoncules radicaux, glabres ou presque glabres, monocéphales, renflés et fistuleux presque aussi larges au sommet que le capitule petit ; involucre glabre à folioles oblongues dressées, appliquées à la maturité ; akènes du centre scabres, ciliés sur les bords ; fleurs jaunes. </t>
  </si>
  <si>
    <t>Hyparrhenia sinaica (Delile) Llauradó ex G.López</t>
  </si>
  <si>
    <t>Hypecoum procumbens L.</t>
  </si>
  <si>
    <t>Cumin couché</t>
  </si>
  <si>
    <t>Tiges couchées-ascendantes, striées, rameuses au sommet ; feuilles radicales nombreuses, étalées à terre, à divisions courtes, linéaires-élargies ; fleurs en cymes ; pétales extérieurs en coin à la base, puis élargis et trilobés, les intérieurs plus petits, trifides ; capsule redressée, comprimée, arquée, formée d'articles nombreux.</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</si>
  <si>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</si>
  <si>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</si>
  <si>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</si>
  <si>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</si>
  <si>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australe Ten.</t>
  </si>
  <si>
    <t>Millepertuis austral</t>
  </si>
  <si>
    <t>Plante glabre, à souche courte ; tiges de 20-30 cm, presque cylindriques, dressées ou ascendantes, souvent rougeâtres ; feuilles elliptiques ou linéaires-oblongues, obtuses, bordées de points noirs, non ponctuées-transparentes ; fleurs jaunes veinées de rouge, assez grandes, en corymbe peu allongé, pauciflore ; sépales oblongs-lancéolés, munis de points noirs, à peine ciliés-glanduleux ; pétales 2-3 fois plus longs que le calice ; étamines plus courtes que les pétales ; capsule ovale, égalant ou dépassant peu le calice.</t>
  </si>
  <si>
    <t>Hypericum corsicum Godr.</t>
  </si>
  <si>
    <t>Millepertuis de Corse</t>
  </si>
  <si>
    <t xml:space="preserve">Plante glabre à racine rampante ; tiges de 5-15 cm, grêles, décombantes, munies de 4 lignes saillantes ; feuilles demi-embrassantes, ovales-arrondies, finement ponctuées-transparentes ; fleurs jaunes, petites, 1-3 au sommet de la tige, enveloppées par les 2 feuilles supérieures ; pédicelles plus courts que le calice ; sépales lancéolés-acuminés, très aigus, sans points noirs ; pétales veinés de pourpre, 2 fois plus longs que le calice ; 12-15 étamines, plus courtes que les pétales ; capsule de moitié plus longue que le calice, munie de bandelettes. </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</si>
  <si>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</si>
  <si>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</si>
  <si>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</si>
  <si>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</si>
  <si>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</si>
  <si>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</si>
  <si>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</si>
  <si>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</si>
  <si>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</si>
  <si>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</si>
  <si>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</si>
  <si>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</si>
  <si>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</si>
  <si>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</si>
  <si>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</si>
  <si>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achyrophorus L.</t>
  </si>
  <si>
    <t>Porcelle à soies courtes</t>
  </si>
  <si>
    <t xml:space="preserve">Plante annuelle à racine grêle ; tiges de 24 dm dressées ou ascendantes ordinairement rameuses dès la base, à rameaux ouverts, glabres, hispides au sommet, très peu feuilles ; feuilles pubescentes, presque toutes basilaires, les inférieures en rosette obovales ou obovales-oblongues, entières ou dentées, rétrécies en pétiole ; folioles de l'involucre lancéolées à côte médiane garnie de cils raides, étalés ; capitules solitaires, terminaux, médiocres ; akènes grêles, subfusiformes bruns, striés transversalement, longs de 3 mm environ sans le bec ; aigrette des akènes du centre longuement stipitée ; fleurs jaunes. </t>
  </si>
  <si>
    <t>Hypochaeris cretensis (L.) Bory &amp; Chaub.</t>
  </si>
  <si>
    <t>Porcelle de Crète</t>
  </si>
  <si>
    <t xml:space="preserve">Port du Leontodon autumnalis. </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</si>
  <si>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</si>
  <si>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</si>
  <si>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</si>
  <si>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</si>
  <si>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</si>
  <si>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</si>
  <si>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robertia (Sch.Bip.) Fiori</t>
  </si>
  <si>
    <t>Porcelle de Robert</t>
  </si>
  <si>
    <t xml:space="preserve">Plante vivace acaule à souche assez épaisse, verticale ; hampes de 1-3 dm arquées ou ascendantes, glabres ou glabrescentes ; nues ou munies de quelques bractéoles ; feuilles toutes radicales pennatilobées, pennatipartites ou roncinées, glabres ; capitules solitaires, terminaux, médiocres ; involucre glabre ou hérissé à folioles oblongues-lancéolées; akènes subcylindriques, dépourvus de bec, presque lisses, longs de 5 à 5 1/2 mm ; fleurs jaunes.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</si>
  <si>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</si>
  <si>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</si>
  <si>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</si>
  <si>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</si>
  <si>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</si>
  <si>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</si>
  <si>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</si>
  <si>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</si>
  <si>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</si>
  <si>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</si>
  <si>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</si>
  <si>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</si>
  <si>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</si>
  <si>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</si>
  <si>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</si>
  <si>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</si>
  <si>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</si>
  <si>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</si>
  <si>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</si>
  <si>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</si>
  <si>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</si>
  <si>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</si>
  <si>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Ipomoea sagittata Poir.</t>
  </si>
  <si>
    <t>Ipomée sagittée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</si>
  <si>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</si>
  <si>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</si>
  <si>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</si>
  <si>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</si>
  <si>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</si>
  <si>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</si>
  <si>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duriei Bory</t>
  </si>
  <si>
    <t>ISOETACEAE</t>
  </si>
  <si>
    <t>Isoète de Durieu</t>
  </si>
  <si>
    <t xml:space="preserve">Plante vivace, terrestre, à racines velues, à bulbe subglobuleux-trigone, entouré d'écailles (phyllopodes) coriaces, noirâtres, tronquées et brièvement tridentées au sommet ; feuilles longues de 4-15 cm, étalées en cercle sur le sol et souvent arquées-recourbées, filiformes-aiguës, à lacunes étroites, munies de stomates ; voile couvrant complètement les sporanges ; macrospores à côtes peu apparentes, alvéolées-scrobiculées, couvertes d'un réseau de fossettes nombreuses et contiguës ; microspores très finement tuberculeuses. </t>
  </si>
  <si>
    <t>Isoetes histrix Bory</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</si>
  <si>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</si>
  <si>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</si>
  <si>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Isoetes velata A.Braun</t>
  </si>
  <si>
    <t>Isoète voilé</t>
  </si>
  <si>
    <t xml:space="preserve">Plante vivace, amphibie, à bulbe trilobé assez gros ; feuilles longues de 8-35 cm, nombreuses, d'un vert clair, dressées, un peu raides, filiformes en alêne, longuement et largement membraneuses intérieurement, à lacunes assez grandes, munies de stomates ; gaines sporangifères dépourvues de linéoles brunes ; voile incomplet ; macrospores de 0,4 à 0,6 mm, blanchâtres, garnies sur la base arrondie de tubercules obtus très inégaux, de 1-5 plus gros au centre des triangles supérieurs ; microspores spinuleuses.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</si>
  <si>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</si>
  <si>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</si>
  <si>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</si>
  <si>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pseudosetacea (Daveau) Vasc.</t>
  </si>
  <si>
    <t>Scirpe pseudosétacé</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</si>
  <si>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</si>
  <si>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</si>
  <si>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</si>
  <si>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</si>
  <si>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</si>
  <si>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</si>
  <si>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</si>
  <si>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</si>
  <si>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</si>
  <si>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</si>
  <si>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</si>
  <si>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</si>
  <si>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acutus L.</t>
  </si>
  <si>
    <t>JUNCACEAE</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</si>
  <si>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</si>
  <si>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</si>
  <si>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</si>
  <si>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</si>
  <si>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</si>
  <si>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</si>
  <si>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</si>
  <si>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</si>
  <si>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</si>
  <si>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</si>
  <si>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</si>
  <si>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</si>
  <si>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</si>
  <si>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</si>
  <si>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</si>
  <si>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</si>
  <si>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</si>
  <si>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</si>
  <si>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</si>
  <si>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</si>
  <si>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fontanesii J.Gay</t>
  </si>
  <si>
    <t>Jonc de Desfontaines</t>
  </si>
  <si>
    <t>Plante vivace, à souche émettant sur le sol des stolons radicants grêles et allongés ; tiges espacées, souvent ascendantes ou couchées, cylindracées, à peine striées, lisses ; feuilles souvent réduites à des gaines renflées, cylindracées, grêles, courtes et noueuses, lisses ; fleurs brunes ou verdâtres, assez grandes, glomérulées par 6 à 12, à bractées aiguës ; anthères 2 à 3 fois plus longues que le filet ; capsule roussâtre, longuement atténuée en bec, dépassant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</si>
  <si>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</si>
  <si>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</si>
  <si>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</si>
  <si>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</si>
  <si>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</si>
  <si>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</si>
  <si>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</si>
  <si>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</si>
  <si>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</si>
  <si>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</si>
  <si>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</si>
  <si>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littoralis C.A.Mey.</t>
  </si>
  <si>
    <t>Jonc littoral</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</si>
  <si>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</si>
  <si>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</si>
  <si>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</si>
  <si>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</si>
  <si>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</si>
  <si>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</si>
  <si>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requienii Parl.</t>
  </si>
  <si>
    <t>Jonc de Requien</t>
  </si>
  <si>
    <t>Juncus striatus Schousb. ex E.Mey.</t>
  </si>
  <si>
    <t>Jonc strié</t>
  </si>
  <si>
    <t>Plante vivace de 40 à 80 cm, glabre, à rhizomes épais longuement traçants ; tiges assez rapprochées, dressées, cylindracées, fortement striées et couvertes d'aspérités ; feuilles cylindracées, allongées, épaisses, noueuses, striées, rudes, à gaine peu dilatée ; fleurs d'un brun fauve, assez grandes, glomérulées par 6 à 20, en particule peu étalée ; bractées longuement acuminées, ainsi que les divisions égales du périanthe ; 6 étamines, à anthères un peu plus longues que le filet ; capsule roussâtre, longuement atténuée en bec, dépassant peu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</si>
  <si>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</si>
  <si>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</si>
  <si>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</si>
  <si>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subulatus Forssk.</t>
  </si>
  <si>
    <t>Jonc</t>
  </si>
  <si>
    <t xml:space="preserve">Plante vivace atteignant 1 mètre, glabre, à rhizomes traçants ; tiges feuillées, robustes, cylindriques ; feuilles 1-4 sur la tige, dressées, subcylindriques en alêne, creuses, molles, non noueuses ; fleurs verdâtres, petites, solitaires, en panicule terminale très fournie, longue, étroite, interrompue, à rameaux dressés, à bractées courtes ; périanthe à divisions presque égales, lancéolées en alêne ; 6 étamines ; capsule petite, ovoïde-trigone, obtuse, mucronée, brune, un peu plus courte que le périanthe. </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</si>
  <si>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</si>
  <si>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</si>
  <si>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</si>
  <si>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</si>
  <si>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</si>
  <si>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</si>
  <si>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</si>
  <si>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</si>
  <si>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</si>
  <si>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</si>
  <si>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oxycedrus subsp. macrocarpa (Sm.) Ball</t>
  </si>
  <si>
    <t>Genévrier à gros fruits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</si>
  <si>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</si>
  <si>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</si>
  <si>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</si>
  <si>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thurifera L.</t>
  </si>
  <si>
    <t>Genévrier thurifère</t>
  </si>
  <si>
    <t>Petit arbre, haut de 3 à 8 m, possède des pieds mâles et femelles séparés. Sur les spécimens âgés, rameaux couverts de petites feuilles imbriquées en écailles vert bleuté, alors quelles sont épineuses chez les très jeunes arbres. Recouverts dune peau bleue et pruineuse, fruits bleus sphériques de deux à quatre graines.</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</si>
  <si>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</si>
  <si>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</si>
  <si>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</si>
  <si>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cirrhosa (L.) Fritsch</t>
  </si>
  <si>
    <t>Linaire à vrilles</t>
  </si>
  <si>
    <t>Plante annuelle de 20-50 cm, à tiges filiformes, hérissées de longs poils étalés, couchées-diffuses ou grimpantes ; feuilles alternes, à pétiole plus court que le limbe, petites, lancéolées-hastées, aiguës, entières, ciliées ; fleurs violacées, à palais blanchâtre, très petites, solitaires à l'aisselle de toutes les feuilles sur des pédoncules capillaires bien plus longs qu'elles, divariqués, arqués au sommet ; calice poilu, à lobes linéaires-aigus ; corolle de 4-5 mm, à éperon droit aussi long que son tube ; capsule globuleuse, dépassant le calice, s'ouvrant par 2 opercules ; graines fortement tuberculeuses.</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</si>
  <si>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</si>
  <si>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</si>
  <si>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</si>
  <si>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</si>
  <si>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</si>
  <si>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</si>
  <si>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lanigera (Desf.) Hand.-Mazz.</t>
  </si>
  <si>
    <t>Linaire laineuse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</si>
  <si>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</si>
  <si>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</si>
  <si>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</si>
  <si>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</si>
  <si>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</si>
  <si>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</si>
  <si>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Kosteletzkya pentacarpos (L.) Ledeb.</t>
  </si>
  <si>
    <t>Kosteletzkya à cinq fruits</t>
  </si>
  <si>
    <t>Kundmannia sicula (L.) DC.</t>
  </si>
  <si>
    <t>Kundmannie de Sicile</t>
  </si>
  <si>
    <t xml:space="preserve">Plante vivace de 30-60 cm, verte, glabre ou pubescente à la base ; tige finement striée, un peu rameuse ; feuilles 1-2 fois pennatiséquées, à segments opposés, larges, ovales ou lancéolés, dentés en scie, le terminal souvent trilobé et en coeur à la base ; fleurs jaunes, régulières ; ombelle terminale grande, à 10-20 rayons glabres, les latérales plus petites ; involucre et involucelle à plusieurs folioles linéaires ; calice à 5 dents ; pétales obovales, entiers, tronqués et roulés en dedans ; styles réfléchis, courts, égalant le slylopode conique ; fruits inégalement pédicelles, cylindriques-allongés, glabres ; méricarpes à 5 côtes filiformes, égales ; vallécules à plusieurs bandelettes ; carpophore entier ; graine à face commissurale plane.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</si>
  <si>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</si>
  <si>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</si>
  <si>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</si>
  <si>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ramosissima (All.) Boreau</t>
  </si>
  <si>
    <t>Laitue scariole</t>
  </si>
  <si>
    <t>Plante bisannuelle ayant l'aspect d'un petit buisson contracté, très rameux de 2-3 dm à rameaux courts et rapprochés ; feuilles radicales pennatipartites à lobes linéaires, entiers ou presque entiers, les supérieures linéaires entières, décurrentes à décurrence large et épaisse, longue de 5-8 mm ; capitule offrant 5 ligules d'un jaune vif, bec égalant environ la longueur de l'akène ; espèce plus méridionale.</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</si>
  <si>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</si>
  <si>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</si>
  <si>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</si>
  <si>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</si>
  <si>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</si>
  <si>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</si>
  <si>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</si>
  <si>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</si>
  <si>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</si>
  <si>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</si>
  <si>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Lamarckia aurea (L.) Moench</t>
  </si>
  <si>
    <t>Lamarckie dorée</t>
  </si>
  <si>
    <t xml:space="preserve">Plante annuelle de 8-25 cm, glabre, à racine fibreuse ; tiges ascendantes ou dressées, basses, feuillées ; feuilles larges de 3-6 mm molles, pâles ; ligule allongée ; panicule ovale-oblongue, un peu lâche, verte puis d'un jaune doré, à rameaux assez longs, ramifiés, à la fin pendants ; épillets fertiles à deux fleurs longuement aristées, la supérieure stérile ; glumes égalant les fleurs ; glumelle ovale-lancéolée, hispide dans le haut, à arête 2-3 fois plus longue quelle ; épillets stériles nombreux, formés de deux glumes lancéolées-linéaires et de 6-9 glumelles imbriquées, distiques, obovales arrondies denticulées, mutiques. </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</si>
  <si>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</si>
  <si>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</si>
  <si>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</si>
  <si>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bifidum Cirillo</t>
  </si>
  <si>
    <t>Lamier bifide</t>
  </si>
  <si>
    <t>Plante annuelle de 10-30 cm, pubescente, à tiges redressées, longuement nues sous les fleurs ; feuilles toutes pétiolées, profondément incisées-dentées, les florales triangulaires-acuminées, vertes, étalées ; fleurs blanches, grandes, en verticilles rapprochés en tête ou les inférieurs écartés ; bractéoles linéaires ; calice velu, oblique, à dents à la fin étalées-divariquées, un peu plus courtes que son tube ; corolle longue de 20-25 mm, à tube grêle, droit, 3-4 fois plus long que le calice, à lèvre supérieure bifide à lobes obovales étalés ou divariqués ; carpelles granuleux.</t>
  </si>
  <si>
    <t>Lamium garganicum L.</t>
  </si>
  <si>
    <t>Lamier à grandes fleurs</t>
  </si>
  <si>
    <t>Lamium garganicum subsp. corsicum (Godr.) Mennema</t>
  </si>
  <si>
    <t>Lamier de Corse</t>
  </si>
  <si>
    <t>Plante vivace de 20-40 cm, glabrescente, à tiges grêles, flexueuses, diffuses, glabres-pruineuses, nues à la base ; feuilles toutes pétiolées, ovales en coeur, larges de 2-3 cm, fortement dentées ; fleurs blanches, assez petites, en verticille écartés ; bractéoles nulles ; calice presque glabre, à dents brièvement lancéolées, aiguës, dressées-étalées après la floraison, bien plus courtes que son tube ; corolle de 15-20 mm, à tube grêle, droit, peu dilaté à la gorge, nu en dedans, 1-2 fois aussi long que le calice,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</si>
  <si>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</si>
  <si>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</si>
  <si>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</si>
  <si>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</si>
  <si>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</si>
  <si>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</si>
  <si>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</si>
  <si>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</si>
  <si>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</si>
  <si>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Laserpitium halleri Crantz</t>
  </si>
  <si>
    <t>Laser de Haller</t>
  </si>
  <si>
    <t>Plante vivace de 3060 cm, velue-hérissée ; tige glabre, pleine, finement striée, simple ou peu rameuse ; feuilles inférieures à pétiole court, comprimé latéralement, 3-4 fois pennatiséquées, à segments divisés en lobes petites, courts, linéaires ; les supérieures sessiles sur une gaine non dilatée ; fleurs blanches ; ombelles grandes, à 30-50 rayons ; involucre grand, à folioles lancéolées-acuminées, ciliées, réfléchies, persistantes ; styles étalés ; fruit ovoïde-oblong, émarginé aux 2 bouts, glabres, à ailes planes, les marginales un peu plus larges que les dorsales.</t>
  </si>
  <si>
    <t>Laserpitium halleri subsp. cynapiifolium (Viv. ex DC.) P.Fourn.</t>
  </si>
  <si>
    <t>Laser à feuilles de petite ciguë</t>
  </si>
  <si>
    <t>Plante vivace, entièrement glabre, à souche émettant plusieurs tiges et garnie au collet de nombreuses fibrilles ; tige creuse ; feuilles dépourvues d'aspérités, plus découpées, à lobes linéaires-lancéolés, allongés, divariqués ; gaines des pétioles très élargies ; fleurs blanches, en ombelles à 25-40 rayons ; involucre et involucelle à folioles plus étroites ; styles dressés-étalés ; fruit plus large, ovoïde, émarginé aux 2 bouts, à ailes larges, planes.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</si>
  <si>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</si>
  <si>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</si>
  <si>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</si>
  <si>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amphicarpos L.</t>
  </si>
  <si>
    <t>Gesse à deux types de fruits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</si>
  <si>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</si>
  <si>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</si>
  <si>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</si>
  <si>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</si>
  <si>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</si>
  <si>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</si>
  <si>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</si>
  <si>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</si>
  <si>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</si>
  <si>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</si>
  <si>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</si>
  <si>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</si>
  <si>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clymenum L.</t>
  </si>
  <si>
    <t>Gesse climène</t>
  </si>
  <si>
    <t>Plante annuelle de 30-80 cm, glabre ; tiges ailées, grimpantes ; feuilles inférieures simples, linéaires-lancéolées, les moyennes et les supérieures à 2-4 paires de folioles linéaires ou elliptiques-oblongues, à vrilles rameuses ; stipules lancéolées ; fleurs purpurines à ailes bleues, assez grandes (15-20 mm), 2-5 sur des pédoncules égalant ou dépassant la feuille ; étendard plus long que les ailes, muni de 2 bosses à la base ; style aristé ; gousses linéaires-comprimées, canaliculées sur le dos, non ailées, glabres, à 2 graines comprimées.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</si>
  <si>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</si>
  <si>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</si>
  <si>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</si>
  <si>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</si>
  <si>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</si>
  <si>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</si>
  <si>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</si>
  <si>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</si>
  <si>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</si>
  <si>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</si>
  <si>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</si>
  <si>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</si>
  <si>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</si>
  <si>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</si>
  <si>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ochrus (L.) DC.</t>
  </si>
  <si>
    <t>Gesse ocre</t>
  </si>
  <si>
    <t xml:space="preserve">Plante annuelle de 30-60 cm, glabre ; tiges largement ailées, grimpantes ; feuilles inférieures et moyennes simples, ovales-oblongues, décurrentes, les supérieures à 1-2 paires de folioles ovales et à vrilles rameuses ; stipules ovales-lancéolées, entières ; fleurs jaunâtres, assez grandes (16-18 mm), 1-2 sur des pédoncules non aristés plus courts que la feuille ; étendard égalant les ailes, muni de 2 bosses à la base ; style droit ; gousses linéaires-comprimées, munies de 2 ailes membraneuses sur le dos, veinées, glabres, à graines globuleuses. </t>
  </si>
  <si>
    <t>Lathyrus oleraceus Lam.</t>
  </si>
  <si>
    <t>Pois cultivé</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</si>
  <si>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</si>
  <si>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</si>
  <si>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</si>
  <si>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</si>
  <si>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</si>
  <si>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</si>
  <si>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</si>
  <si>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</si>
  <si>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</si>
  <si>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</si>
  <si>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</si>
  <si>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</si>
  <si>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venetus (Mill.) Wohlf.</t>
  </si>
  <si>
    <t>Gesse de Vénétie</t>
  </si>
  <si>
    <t xml:space="preserve">Plante vivace de 20-30 cm, glabre, à souche épaisse ; tiges anguleuses, dressées, non grimpantes ; feuilles à 2-4 paires de folioles largement ovales, obliques, très brièvement acuminées, vertes ; pétiole non aile, terminé en simple mucron ; fleurs purpurines à la fin panachées, assez petites, très caduques, 3-6 en grappes courtes et serrées dépassant la feuille ; calice à dents inégales ; gousses de 4-5 cm sur 5-6 mm, linéaires, faiblement veinées, couvertes de petites glandes brunes ; graines d'un brun noirâtre.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</si>
  <si>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</si>
  <si>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</si>
  <si>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</si>
  <si>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</si>
  <si>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stoechas L.</t>
  </si>
  <si>
    <t>Lavande Stéchade</t>
  </si>
  <si>
    <t xml:space="preserve">Sous-arbrisseau de 30-60 cm, tomenteux-blanchâtre, à rameaux peu allongés, tétragones, feuilles presque jusqu'au sommet ; feuilles blanches-tomenteuses sur les 2 faces, fasciculées aux noeuds, linéaires ou linéaires-oblongues, en coin à la base ; fleurs d'un pourpre foncé, en épis courtement pédoncules, ovales ou oblongs, compacts, quadrangulaires, surmontés d'un faisceau de grandes bractées stériles violacées ; bractées fertiles larges, obovales-subtrilobées, membraneuses, veinées, plus courtes que le calice très velu ; carpelles ovales à 3 angles,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</si>
  <si>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</si>
  <si>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</si>
  <si>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</si>
  <si>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falcata (Ten.) Fritsch</t>
  </si>
  <si>
    <t>Légousie en faux</t>
  </si>
  <si>
    <t xml:space="preserve">Plante annuelle de 20-50 cm, glabre, presque lisse ; tiges droites ou flexueuses, raides, anguleuses, simples ; feuilles lisses, assez larges, obovales ou oblongues, faiblement ondulées-crénelées ; fleurs violacées, sessiles, solitaires ou géminées à l'aisselle des feuilles et formant un épi très lâche et très long ; calice lisse, à lobes longuement linéaires-acuminés, courbés en faux, aussi longs que le tube à la floraison ; corolle petite, égalant le tiers des lobes du calice ; capsule longue de 15-20 mm, non contractée au sommet. </t>
  </si>
  <si>
    <t>Legousia falcata subsp. castellana (Lange) Jauzein</t>
  </si>
  <si>
    <t>Spéculaire scabre</t>
  </si>
  <si>
    <t xml:space="preserve">Plante annuelle de 20-50 cm, toute couverte d'aspérités ; tiges grêles, droites, scabres, simples ; feuilles rudes aux bords et sur les nervures, oblongues-lancéolées ou lancéolées-linéaires ; fleurs violacées, en épi très lâche et étroit ; calice scabre, à lobes linéaires-acuminés, faiblement arqués, égalant environ le tiers du tube à la floraison ; corolle petite, mais égalant à peu près le calice ; capsule longue de 15-20 mm, non contractée au sommet. </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</si>
  <si>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</si>
  <si>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</si>
  <si>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</si>
  <si>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</si>
  <si>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</si>
  <si>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</si>
  <si>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</si>
  <si>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</si>
  <si>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</si>
  <si>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</si>
  <si>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</si>
  <si>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Leontodon tuberosus L.</t>
  </si>
  <si>
    <t>Léontodon tubéreux</t>
  </si>
  <si>
    <t>Plante vivace à souche formée d'un faisceau de fibres épaisses, renflées-napiformes, émettant des pédoncules radicaux de 2-4 dm ; feuilles toutes radicales, dentées, sinuées ou roncinées ; involucre plus ou moins hispide, à folioles aussi longues ou presque aussi longues que les aigrettes ; akènes du centre atténués en bec court égalant environ la moitié de ceux-ci ; du reste, caractères généraux de l'espèce suivante.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</si>
  <si>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</si>
  <si>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</si>
  <si>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</si>
  <si>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</si>
  <si>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</si>
  <si>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</si>
  <si>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</si>
  <si>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</si>
  <si>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</si>
  <si>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oxyotum DC.</t>
  </si>
  <si>
    <t>Passerage</t>
  </si>
  <si>
    <t xml:space="preserve">Plante vivace, pubescente-blanchâtre, à souche courte, verticale, portant les débris des anciennes feuilles ; tiges de 8-20 cm, grêles, flexueuses, couchées, diffuses ; feuilles entières ou dentées, les radicales obovales, les caulinaires ovales ou oblongues, embrassantes-auriculées ; fleurs blanches, petites ; grappe fructifère assez courte, à pédicelles étalés, velus, égalant les silicules ; silicules ovales-arrondies, étroitement ailées, entières ou à peine échancrées, peu hérissées, à style égalant près de la moitié de leur longueur ; graines obovales.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</si>
  <si>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</si>
  <si>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</si>
  <si>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</si>
  <si>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Leucanthemopsis alpina (L.) Heywood</t>
  </si>
  <si>
    <t>Marguerite des Alpes</t>
  </si>
  <si>
    <t xml:space="preserve">Plante vivace à souche rampante, rameuse, émettant des touffes gazonnantes ; tiges de 5-15 cm, toujours simples, pubescentes ; feuilles glabres ou pubescentes-blanchâtres, nombreuses, mais lâches à la base des tiges, pennatipartites ou pennatifides, à segments peu nombreux, presque linéaires, entiers, contractées en pétiole ailé, feuilles moyennes et supérieures très petites, peu nombreuses, linéaires, entières ; involucre à folioles largement bordées de noir ; akènes surmontés d'une couronne presque complète ; capitules médiocres ne dépassant pas 3 cm de diamètre, à ligules blanches, quelquefois pourprées (var. HISPANICUM G. Gautier). </t>
  </si>
  <si>
    <t>Leucanthemopsis alpina subsp. tomentosa (Loisel.) Heywood</t>
  </si>
  <si>
    <t>Marguerite tomenteuse</t>
  </si>
  <si>
    <t xml:space="preserve">Espèce vivace, entièrement blanche-tomenteuse ; souche pourvue de très longues fibres ; tiges très courtes, de 3-6 cm, ascendantes, ordinairement entièrement nues ou n'offrant qu'une seule feuille linéaire ; feuilles serrées et condensées à la base des tiges, à contour plus largement ovale, à lobes larges, lancéolés, obtus, presque palmatifides, à pétiole très court ; involucre laineux ; couronne des akènes plus courte ; capitules plus petites ; ligules blanches ou purpurines plus courtes et plus élargies. </t>
  </si>
  <si>
    <t>Leucanthemum corsicum (Less.) DC.</t>
  </si>
  <si>
    <t>Marguerite de Corse</t>
  </si>
  <si>
    <t>Leucanthemum corsicum (Less.) DC. subsp. corsicum</t>
  </si>
  <si>
    <t>Leucanthemum corsicum subsp. fenzlii Gamisans</t>
  </si>
  <si>
    <t>Marguerite de Fenzl</t>
  </si>
  <si>
    <t>Leucojum pulchellum Salisb.</t>
  </si>
  <si>
    <t>Nivéole d'été élégante</t>
  </si>
  <si>
    <t xml:space="preserve">Sous-espèce du précédent. Plante vivace de 30-50 cm, à bulbe gros, à tige assez robuste, à feuilles souvent moins larges, plus courtes que la tige ; fleurs 1-4, de moitié plus petites, à divisions plus étroites, elliptiques, nettement tachées de vert au sommet ; style filiforme en massue ; capsule plus petite, oblongue en poire, à graines noires non caronculées. </t>
  </si>
  <si>
    <t>Lilium bulbiferum L.</t>
  </si>
  <si>
    <t>Lis orangé</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</si>
  <si>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</si>
  <si>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</si>
  <si>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</si>
  <si>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</si>
  <si>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</si>
  <si>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</si>
  <si>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</si>
  <si>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</si>
  <si>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</si>
  <si>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Limonium articulatum (Loisel.) Kuntze</t>
  </si>
  <si>
    <t>Saladelle articulée</t>
  </si>
  <si>
    <t>Plante vivace de 10-40 cm, glabre, à divisions de la souche un peu épigées et couvertes de feuilles spatulées, obtuses, rugueuses ; hampes flexueuses, très fragiles, à rameaux stériles très nombreux, à articles courts, étranglés aux 2 bouts, en fuseau, les supérieurs ovoïdes ou subglobuleux ; épillets arqués, très écartés, en panicule assez dense à rameaux dressés ; calice à tube courbé, à dents elliptiques-obtuses paraissant à la fin lancéolées-aiguës.</t>
  </si>
  <si>
    <t>Limonium bonifaciense Arrigoni &amp; Diana</t>
  </si>
  <si>
    <t>Statice de Bonifacio</t>
  </si>
  <si>
    <t>Limonium contortirameum (Mabille) Erben</t>
  </si>
  <si>
    <t>Limonium</t>
  </si>
  <si>
    <t>Limonium corsicum Erben</t>
  </si>
  <si>
    <t>Statice de Corse</t>
  </si>
  <si>
    <t>Limonium dubium (Guss.) Litard.</t>
  </si>
  <si>
    <t>Statice douteuse</t>
  </si>
  <si>
    <t>Limonium narbonense Mill.</t>
  </si>
  <si>
    <t>Saladelle de Narbonne</t>
  </si>
  <si>
    <t>Limonium obtusifolium (Rouy) Erben</t>
  </si>
  <si>
    <t>Statice à feuilles obtuses</t>
  </si>
  <si>
    <t>Plante vivace de 10-30 cm, glabre, à divisions de la souche très longues, très rameuses et très feuillées ; feuilles densément imbriquées, longues et étroites (1-2 mm de large), linéaires-lancéolées, aiguës ou obtuses, uninervées ; hampes courtes, à quelques rameaux inférieurs stériles ; épillets arqués, à 1-2 fleurs, écartés, en petites épis lâches et pauciflores ; bradées très appliquées, l'extérieure minuscule, 4 fois plus courte que l'intérieure ; calice à tube glabre, 2 fois plus long que le limbe à dents oblongues obtuses ; corolle violacée.</t>
  </si>
  <si>
    <t>Limonium patrimoniense Arrigoni &amp; Diana</t>
  </si>
  <si>
    <t>Statice de Patrimonio</t>
  </si>
  <si>
    <t>Limonium portovecchiense Erben</t>
  </si>
  <si>
    <t>Statice de Porto-Vecchio</t>
  </si>
  <si>
    <t>Limonium strictissimum (Salzm.) Arrigoni</t>
  </si>
  <si>
    <t>Statice stricte</t>
  </si>
  <si>
    <t>Plante vivace de 8-20 cm, glabre, à souche ligneuse, à divisions épigées couvertes de feuilles imbriquées, très petites, linéaires-spatulées, subobtuses, uninervées, glabres et rugueuses ; hampes dressées, très flexueuses, très rameuses, les rameaux stériles très nombreux, très flexueux en zigzag, à articles courts, épais, tous contigus et cylindriques, non étranglés aux extrémités ; épillets droits ou un peu arqués, uniflores, très écartés, en panicule pauciflore, très lâche, à rameaux divariqués ; bractées glabres, l'extérieure 4 fois plus courte que l'intérieure arrondie sur le dos ; calice à tube droit, glabre, à dents ovales-obtuses ; corolle violacée.</t>
  </si>
  <si>
    <t>Limonium virgatum (Willd.) Fourr.</t>
  </si>
  <si>
    <t>Limonium en baguette</t>
  </si>
  <si>
    <t>Plante vivace de 10-40 cm, glabre, à souche ligneuse à divisions épigées couvertes de feuilles rapprochées, étroitement spatulées, obtuses ou rétuses, uninervées, non ridées ; hampes flexueuses, non fragiles, très rameuses, à rameaux stériles très nombreux, rigides, à articles longs, grêles, non étranglés aux 2 bouts ; épillets arqués, à 1-4 fleurs, écartés, en longs épis lâches, unilatéraux, peu nombreux ; bractée extérieure 3-4 fois plus courte que l'interne carénée sur le dos et très appliquée ; calice à tube courbé, à limbe 1 fois plus court que le tube, à dents ovales-obtuses ; corolle violacée, assez grande (7-9 mm de large).</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</si>
  <si>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</si>
  <si>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</si>
  <si>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</si>
  <si>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flava (Poir.) Desf.</t>
  </si>
  <si>
    <t>Linaire jaunâtre</t>
  </si>
  <si>
    <t>Plante annuelle de 5-15 cm, glabre et d'un vert gai, à tiges redressées, nombreuses, simples, très feuillées ; feuilles petites, les inférieurs ternées ou opposées, les supérieurs éparses, ovales ou lancéolées, sessiles ; fleurs jaunes à palais orangé, 1-5 en petites têtes terminales ; pédoncules plus courts que le calice ; calice glabre, à lobes linéaires-obtus ; corolle de 15 mm, à éperon droit, conique en alêne, aussi long qu'elle ; capsule un peu plus courte que le calice ; graines ovoïdes-courbées, fortement ridées, non ailées.</t>
  </si>
  <si>
    <t>Linaria flava subsp. sardoa (Sommier) A.Terracc.</t>
  </si>
  <si>
    <t>Linaire jaune de Sardaigne</t>
  </si>
  <si>
    <t>Linaria micrantha (Cav.) Hoffmanns. &amp; Link</t>
  </si>
  <si>
    <t>Linaire à petites fleurs</t>
  </si>
  <si>
    <t>Plante annuelle de 10-40 cm, glabre et glauque, sauf l'inflorescence ciliée-glanduleuse, à tiges assez épaisses, dressées, simples ; feuilles des rejets stériles et les inférieurs lancéolées-linéaires, ternées ou opposées, les caulinaires plus larges, oblongues-lancéolées, subtrinervées, alternes ; fleurs bleues, très petites, subsessiles, en grappes courtes et restant serrées ; bractées inférieurs elliptiques-lancéolées ; calice cilié-glanduleux, à lobes linéaires-spatulés ; corolle dépassant peu le calice, à éperon très court, réduit à une petite bosse conique ; capsule subglobuleuse, égalant le calice ; graines grisâtres, tuberculeuses,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</si>
  <si>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</si>
  <si>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</si>
  <si>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</si>
  <si>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triphylla (L.) Mill.</t>
  </si>
  <si>
    <t>Linaire à feuilles par trois</t>
  </si>
  <si>
    <t>Plante annuelle de 10-30 cm, glabre et glauque, à tiges épaisses, dressées, simples ; feuilles des rejets stériles opposées, les caulinaires ternées, toutes larges, ovales ou elliptiques, sessiles, un peu charnues, à 3 nervures ; fleurs tricolores, blanchâtres à palais jaune et éperon violacé, grandes, en grappe oblongue compacte ; pédoncules plus courts que le calice ; bractées lancéolées, réfléchies ; calice glabre, à lobes ovales ou oblongs ; corolle d'environ 2 cm, à éperon aigu, arqué, un peu plus court, quelle ; capsule grosse, subglobuleuse, égalant à peu près le calice ; graines ovoïdes-anguleuses, non 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</si>
  <si>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</si>
  <si>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</si>
  <si>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</si>
  <si>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</si>
  <si>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maritimum L.</t>
  </si>
  <si>
    <t>Lin maritime</t>
  </si>
  <si>
    <t>Plante vivace, glabre, à souche épaisse ; tiges de 10-40 cm, arrondies, lisses ; feuilles inférieures opposées, spatulées, à 3 nervures, les supérieures alternes, lancéolées, sans membrane au bord ni glandes à la base ; fleurs jaunes de 1 à 2 cm de long, à pédicelles 1-2 fois plus longs que le calice, en grappes lâches formant une panicule corymbiforme ; sépales ovales-aigus, égalant la capsule ; pétales 3-4 fois plus longs que les sépales, à onglets courts et libres ; stigmates en massue ; capsule globuleuse.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</si>
  <si>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</si>
  <si>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</si>
  <si>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</si>
  <si>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</si>
  <si>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</si>
  <si>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</si>
  <si>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</si>
  <si>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</si>
  <si>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</si>
  <si>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</si>
  <si>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</si>
  <si>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</si>
  <si>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</si>
  <si>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</si>
  <si>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</si>
  <si>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</si>
  <si>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</si>
  <si>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</si>
  <si>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</si>
  <si>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</si>
  <si>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</si>
  <si>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</si>
  <si>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</si>
  <si>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</si>
  <si>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</si>
  <si>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</si>
  <si>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</si>
  <si>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</si>
  <si>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</si>
  <si>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</si>
  <si>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</si>
  <si>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</si>
  <si>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</si>
  <si>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</si>
  <si>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</si>
  <si>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</si>
  <si>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</si>
  <si>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</si>
  <si>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</si>
  <si>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</si>
  <si>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</si>
  <si>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</si>
  <si>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interruptum subsp. corsicum (Hack.) Banfi, Galasso, Foggi, Kopecký &amp; Ardenghi</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</si>
  <si>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</si>
  <si>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</si>
  <si>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</si>
  <si>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</si>
  <si>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</si>
  <si>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</si>
  <si>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</si>
  <si>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</si>
  <si>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</si>
  <si>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</si>
  <si>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</si>
  <si>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</si>
  <si>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Lomelosia rutifolia (Vahl) Avino &amp; P.Caputo</t>
  </si>
  <si>
    <t>Scabieuse à feuilles de Rue</t>
  </si>
  <si>
    <t xml:space="preserve">Plante vivace de 30-80 cm, glabre ou pubescente à la base, à rameaux dichotomes, divariqués ; feuilles un peu charnues, les radicales entières, dentées ou incisées, les caulinaires pennatiséquées ; fleurs blanches ou roses, à peine rayonnantes, à 5 lobes un peu inégaux ; têtes florifères en toupie, les fructifères subglobuleuses, à fruits du centre munis de 5 longues arêtes brunes, les autres sans arêtes ; involucre soudé en coupe jusqu'au milieu, à 6-8 lobes inégaux ; calicule tétragone, pubescent, à couronne scarieuse très courte, droite, dentée ; calice sessile ; stigmate entier. </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</si>
  <si>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</si>
  <si>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</si>
  <si>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</si>
  <si>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</si>
  <si>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</si>
  <si>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</si>
  <si>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</si>
  <si>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</si>
  <si>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</si>
  <si>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</si>
  <si>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</si>
  <si>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</si>
  <si>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</si>
  <si>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</si>
  <si>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</si>
  <si>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conimbricensis Brot.</t>
  </si>
  <si>
    <t>Lotier de Coïmbre</t>
  </si>
  <si>
    <t>Plante annuelle de 5-15 cm, glabrescente, grêle, dressée ou ascendante ; folioles obovales ou rhomboïdales ; stipules ovales, dépassant le pétiole ; fleurs blanchâtres avec la carène violacée, petites, solitaires sur des pédoncules toujours plus courts que la feuille ; calice en cloche, à dents lancéolées-acuminées, plus longues que le tube ; étendard orbiculaire, égalant les ailes un peu plus courtes que la carène ; gousse de 30-40 mm, très grêle, étroitement linéaire, arquée en dessus, étalée, à graines nombreuses.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</si>
  <si>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</si>
  <si>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</si>
  <si>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</si>
  <si>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subsp. preslii (Ten.) P.Fourn.</t>
  </si>
  <si>
    <t xml:space="preserve">Plante vivace de 30-80 cm, glabrescente, à souche dure ; tiges grêles, décombantes, flexueuses, rameuses ; folioles et stipules inférieures obovales ou oblongues, les supérieures lancéolées-aiguës ; fleurs jaunes, verdissant par la dessiccation, 3-5 sur des pédoncules grêles 3-5 fois plus longs que la feuille ; calice en cloche, à dents égales, dressées, fines, linéaires-aiguës, plus longues que le tube ; ailes oblongues, à bord inférieur presque droit, ne couvrant pas entièrement la carène un peu courbée en angle très obtus ; gousse de 20-25 mm, linéaire-cylindrique, droite. </t>
  </si>
  <si>
    <t>Lotus creticus L.</t>
  </si>
  <si>
    <t>Lotier de Crète</t>
  </si>
  <si>
    <t>Plante vivace de 10-40 cm, velue, d'un blanc argenté, couchée ou ascendante, à souche ligneuse ; folioles oblongues en coin ; stipules ovales-lancéolées, bien plus longues que le pétiole ; fleurs jaunes, ne verdissant pas, 2-6 sur des pédoncules 3-4 fois plus longs que la feuille ; calice à 2 lèvres, à dents carénées au sommet, inégales, les 2 latérales de la lèvre inférieure bien plus courtes et obtuses ; étendard orbiculaire ; carène fortement courbée et à bec long, souvent tachée de violet au sommet ; gousse de 20-40 mm, assez large, cylindrique, non bosselée.</t>
  </si>
  <si>
    <t>Lotus cytisoides L.</t>
  </si>
  <si>
    <t>Lotier faux Cytise</t>
  </si>
  <si>
    <t>Plante vivace de 10-40 cm, pubescente, d'un vert cendré ou blanchâtre ; folioles oblongues en coin; stipules égalant ou dépassant peu le pétiole ; fleurs jaunes, plus grandes, 2-6 sur des pédoncules 2 fois plus longs que la feuille ; calice à 2 lèvres, à dents carénées au sommet, inégales, les 2 latérales de la lèvre inférieure plus courtes, obtuses ou aiguës ; étendard orbiculaire ou ovale ; carène souvent violacée ; gousse de 30-50 mm, étroite, linéaire-comprimée, bosselée, un peu épaissie au sommet, droite ou arquée.</t>
  </si>
  <si>
    <t>Lotus dorycnium L.</t>
  </si>
  <si>
    <t>Dorycnie à cinq feuilles</t>
  </si>
  <si>
    <t>Lotus edulis L.</t>
  </si>
  <si>
    <t>Lotier comestible</t>
  </si>
  <si>
    <t xml:space="preserve">Plante annuelle de 10-40 cm, peu velue, ascendante ou diffuse ; folioles obovales ou oblongues en coin, glauques ; stipules largement ovales, dépassant le pétiole ; fleurs jaunes, grandes, 1-2 sur des pédoncules 2-3 fois plus longs que la feuille ; calice en cloche, à dents égales, lancéolées-linéaires, 2 fois plus longues que le tube ; étendard orbiculaire ; carène large, courbée ; gousse de 20-30 mm, très épaisse, charnue, à la fin coriace, cylindrique, arquée, profondément canaliculée au bord supérieur, à 2 loges, à graines grosses. </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</si>
  <si>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</si>
  <si>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</si>
  <si>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</si>
  <si>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herbaceus (Vill.) Jauzein</t>
  </si>
  <si>
    <t>Dorycnium herbacé</t>
  </si>
  <si>
    <t>Plante vivace de 30-40 cm, à poils généralement étalés ; tiges presque herbacées, dressées ou ascendantes, à rameaux dressés ; folioles oblongues en coin, parsemées de quelques poils étalés ; têtes à 15-20 fleurs ; pédicelles égalant le tube du calice ; dents du calice aiguës, 1 fois plus courtes que le tube ; étendard obtus, non apiculé, ni en forme de violon, à onglet aussi large que le limbe ; carène bleuâtre, non tachée de noir au sommet, recouverte par les ailes ; gousse ovoïde-globuleuse, presque aiguë, à sutures un peu carénées.</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</si>
  <si>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</si>
  <si>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</si>
  <si>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</si>
  <si>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</si>
  <si>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</si>
  <si>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</si>
  <si>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jordanii (Loret &amp; Barrandon) Coulot &amp; Rabaute</t>
  </si>
  <si>
    <t xml:space="preserve">Plante vivace de 40-80 cm A poils généralement appliqués ; tiges presque herbacées, ascendantes ou diffuses, A rameaux un peu étalés, souvent unilatéraux ; folioles linéaires-lancéolées, pubescentes, atteignant ou dépassant 1 cm ; 10-15 fleurs en têtes souvent dirigées du même côté, fleurissant successivement ; pédicelles égalant le tube du calice ; dents du calice acuminées, aussi longues que le tube ; étendard apiculé, souvent rosé ; carène bleuâtre, non tachée au sommet, recouverte par les ailes ; gousse ovoïde-subglobuleuse, obtuse, mucronée, à sutures un peu carénées. </t>
  </si>
  <si>
    <t>Lotus ornithopodioides L.</t>
  </si>
  <si>
    <t>Lotier Pied-d'oiseau</t>
  </si>
  <si>
    <t xml:space="preserve">Plante annuelle de 10-40 cm, pubescente, dressée ou ascendante ; folioles larges, rhomboïdales en coin ; stipules largement ovales-rhomboïdales, dépassant Un peu le pétiole ; fleurs jaunes, assez petites, 2-5 sur des pédoncules dépassant peu la feuille ; calice à 2 lèvres, à dents inégales, non carénées au sommet, les latérales de la lèvre inférieure bien plus courtes et obtuses ; étendard orbiculaire ; carène courbée en angle droit ; gousses fasées, longues de 30-50 mm, largement linéaires, comprimées, bosselées, arquées, d'un brun rougeâtre, à graines nombreuses. </t>
  </si>
  <si>
    <t>Lotus parviflorus Desf.</t>
  </si>
  <si>
    <t>Lotier à petites fleurs</t>
  </si>
  <si>
    <t>Plante annuelle de 5-20 cm, velue-hispide, grêle ou ascendante ; folioles inférieures obovales, les supérieures oblongues-lancéolées, aiguës ; stipules ovales, 1-2 fois plus longues que le pétiole; fleurs jaunes, verdissant par la dessiccation, petites, 4 6 en ombelles sur des pédoncules filiformes, à la fin arqués en dehors, presque 1 fois plus longs que la feuille ; calice en cloche, à dents sétacées 3 fois plus longues que le tube ; corolle égalant ou dépassant à peine le calice ; gousse de 6 mm de long, incluse, oblongue, droite, ridée en travers, à valves non tordues à la maturité.</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</si>
  <si>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</si>
  <si>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</si>
  <si>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</si>
  <si>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rectus L.</t>
  </si>
  <si>
    <t>Lotier droit</t>
  </si>
  <si>
    <t>Plante dressée de 50 cm à 1 m. ou plus, pubescente au sommet ; tiges un peu ligneuses à la base, à rameaux nombreux, étalés, anguleux ; folioles largement obovales en coin, glauques en dessous, poilues ; stipules ovales aiguës, égalant à peine le pétiole ; fleurs petites, 20-40 en têtes globuleuses serrées sur des pédoncules 2 fois plus longs que la feuille ; pédicelles égalant le calice en cloche, à dents presque égales ; corolle d'un tiers plus longue que le calice ; étendard et ailes d'un blanc rosé ; carène d'un pourpre noir ; gousses nombreuses, longues de 1-2 cm, linéaires-cylindriques, mucronées, à valves se tordant en spirale à la maturité.</t>
  </si>
  <si>
    <t>Lotus tetragonolobus L.</t>
  </si>
  <si>
    <t>Lotier rouge</t>
  </si>
  <si>
    <t>Plante annuelle de 10-40 cm, mollement velue, couchée ou ascendante, à racine grêle ; folioles obovales rhomboïdales, obtuses ; stipules ovales-lancéolées, égalant environ le pétiole ; fleurs d'un pourpre foncé, solitaires ou géminées sur des pédoncules égalant ou dépassant peu la feuille, munis d'une petite feuille au sommet ; calice en cloche, à dents un peu plus longues que le tube ; gousse glabre, noirâtre, bordée de 4 ailes ondulées aussi larges que son diamètre.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</si>
  <si>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</si>
  <si>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</si>
  <si>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</si>
  <si>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</si>
  <si>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</si>
  <si>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</si>
  <si>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micranthus Guss.</t>
  </si>
  <si>
    <t>Lupin à petites fleurs</t>
  </si>
  <si>
    <t>Plante de 20-40 cm, toute hérissée de longs poils étalés ; folioles obovales, velues sur les deux faces ; fleurs bleues, grandes, les inférieures alternes, les supérieures irrégulièrement verticillées, en grappes allongées, interrompues ; pédicelles bien plus courts que le calice, à bractées linéaires, persistantes ; calice à lèvres inégales, la supérieure bipartite, plus courte que l'inférieure trifide ; gousse de 30-40 mm sur 10-12, hérissée de longs poils, à suture supérieure ondulée, à 3-4 graines lenticulaires, lisses, brunâtres marbrées de fauve.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</si>
  <si>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</si>
  <si>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</si>
  <si>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</si>
  <si>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</si>
  <si>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</si>
  <si>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</si>
  <si>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</si>
  <si>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</si>
  <si>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</si>
  <si>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</si>
  <si>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</si>
  <si>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</si>
  <si>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</si>
  <si>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</si>
  <si>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</si>
  <si>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pedemontana Boiss. &amp; Reut.</t>
  </si>
  <si>
    <t>Luzule du Piémont</t>
  </si>
  <si>
    <t xml:space="preserve">Plante vivace de 20-50 cm, poilue, à souche stolonifère et tige très grêle ; feuilles radicales inférieures capillaires, les autres linéaires-étroites (1-3 mm) ; panicule un peu lâche, dépassant ou égalant les bractées sétacées, peu décomposée, à rameaux étalés-dressés en corymbe ; fleurs d'un blanc argenté, longues de 3-4 mm, sessiles, glomérulées par 2-6 ; périanthe à divisions lancéolées-aiguës ; anthères de moitié plus longues que le filet ; capsule aiguë, plus courte que le périanthe. </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</si>
  <si>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</si>
  <si>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</si>
  <si>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</si>
  <si>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</si>
  <si>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</si>
  <si>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</si>
  <si>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</si>
  <si>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</si>
  <si>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</si>
  <si>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</si>
  <si>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</si>
  <si>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</si>
  <si>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</si>
  <si>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</si>
  <si>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</si>
  <si>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</si>
  <si>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</si>
  <si>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</si>
  <si>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</si>
  <si>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</si>
  <si>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</si>
  <si>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europaea (L.) U.Manns &amp; Anderb.</t>
  </si>
  <si>
    <t>Trientale d'Europe</t>
  </si>
  <si>
    <t xml:space="preserve">Plante vivace de 10-20 cm, glabre, à souche fibreuse ; tige grêle, dressée, simple, presque nue, feuillée au sommet ; feuilles verticillées par 5-7 au sommet de la tige, étalées, subsessiles, ovales-lancéolées, subobtuses, entières, à nervures saillantes ; fleurs blanches, 1-3, axillaires, solitaires sur des pédoncules capillaires, dressés, plus longs ou plus courts que les feuilles ; calice divisé jusqu'à la base en 6-7 lobes linéaires-sétacés ; corolle en roue, à 6-7 lobes ovales-aigus ; 6-7 étamines, plus courtes que la corolle et insérées à sa base sur un anneau jaune ; capsule un peu charnue, bleuâtre, s'ouvrant jusqu'à la base en 6-7 valves. </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</si>
  <si>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</si>
  <si>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</si>
  <si>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</si>
  <si>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</si>
  <si>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</si>
  <si>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</si>
  <si>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</si>
  <si>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</si>
  <si>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</si>
  <si>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</si>
  <si>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</si>
  <si>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borysthenicum (Schrank) Litv.</t>
  </si>
  <si>
    <t>LYTHRACEAE</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</si>
  <si>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</si>
  <si>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</si>
  <si>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</si>
  <si>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</si>
  <si>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</si>
  <si>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junceum Banks &amp; Sol.</t>
  </si>
  <si>
    <t>Salicaire-jonc</t>
  </si>
  <si>
    <t xml:space="preserve">Plante vivace de 20 à 50 cm, glabre, à tiges couchées et radicantes à la base, puis ascendantes ou diffuses ; feuilles elliptiques ou oblongues-lancéolées, arrondies à la base, sessiles, la plupart alternes ; fleurs purpurines, assez grandes, solitaires à l'aisselle des feuilles supérieures ; calice glabre, muni à la base de 2 petites bractées scarieuses ; à 12 dents presque égales ; 6 pétales, de moitié plus longs que le calice et égalant sa longueur ; étamines 12, dont 6 saillantes. </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</si>
  <si>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</si>
  <si>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</si>
  <si>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</si>
  <si>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</si>
  <si>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</si>
  <si>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</si>
  <si>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</si>
  <si>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</si>
  <si>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</si>
  <si>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</si>
  <si>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</si>
  <si>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</si>
  <si>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</si>
  <si>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</si>
  <si>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</si>
  <si>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cretica Cav.</t>
  </si>
  <si>
    <t>Mauve de Crète</t>
  </si>
  <si>
    <t xml:space="preserve">Plante annuelle, hérissée de poils étalés ; tiges de 10-30 cm, dressées ou étalées ; feuilles inférieures suborbiculaires, les autres palmatipartites, à segments lancéolés ; fleurs roses veinées de pourpre, moyennes, axillaires, solitaires sur des pédoncules 1-2 fois plus longs que la feuille ; calicule à folioles linéaires-sétacées, deux fois plus courtes que le calice ; calice accrescent, à lobes étroitement lancéolés-linéaires ; corolle égalant à peu près le calice ; carpelles glabres, ridés en travers, rougeâtres à la maturité. </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</si>
  <si>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</si>
  <si>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</si>
  <si>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</si>
  <si>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</si>
  <si>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</si>
  <si>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</si>
  <si>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</si>
  <si>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</si>
  <si>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</si>
  <si>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olbia (L.) Alef.</t>
  </si>
  <si>
    <t>Lavatère d'Hyères</t>
  </si>
  <si>
    <t xml:space="preserve">Plante ligneuse, dépassant 1 mètre, à rameaux rougeâtres ; feuilles tomenteuses, en coeur à la base, à 3-5 lobes, les supérieures hastées ; fleurs rouges, grandes, très brièvement pédonculées, solitaires à l'aisselle des feuilles ; calicule peu accrescent, à lobes largement ovales, brièvement acuminés, égalant presque le calice à lobes ovales-acuminés ; corolle 3 fois plus longue que le calice ; carpelles tomenteux, lisses, plans sur le dos, à bords obtus, jaunâtres à la maturité ; axe central hémisphérique, saillant. </t>
  </si>
  <si>
    <t>Malva parviflora L.</t>
  </si>
  <si>
    <t>Mauve à petites fleurs</t>
  </si>
  <si>
    <t xml:space="preserve">Plante annuelle, faiblement poilue ; tige de 20-50 cm, dressée, à rameaux étalés ; feuilles toutes suborbiculaires, superficiellement lobées, crénelées ; fleurs d'un blanc bleuâtre, petites, en fascicules axillaires ; calicule à folioles étroites, linéaires ; calice très accrescent, presque scarieux, souvent rougeâtre, à lobes largement ovales, étalés, ne cachant pas les carpelles ; corolle dépassant à peine le calice, à onglets glabres ; carpelles glabres ou pubescents, fortement ridés, à bords ailés et dentés. </t>
  </si>
  <si>
    <t>Malva punctata (All.) Alef.</t>
  </si>
  <si>
    <t>Lavatère ponctuée</t>
  </si>
  <si>
    <t xml:space="preserve">Plante annuelle, d'un vert blanchâtre, à pubescence étoilée ; tige de 20-60 cm, dressée ; feuilles suborbiculaires, les supérieures hastées-trifides, à lobes dentés ; fleurs d'un rose lilacé, veinées, grandes, solitaires à l'aisselle des feuilles ; calicule accrescent, à lobes larges, étalés, un peu plus courts que le calice à lobes lancéolés-acuminés ; corolle 3 fois plus longue que le calice ; carpelles glabres, ridés, arrondis sur le dos, jaunâtres à la maturité ; axe central saillant, conique, ne recouvrant pas les carpelles.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</si>
  <si>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</si>
  <si>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</si>
  <si>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</si>
  <si>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subovata (DC.) Molero &amp; J.M.Monts.</t>
  </si>
  <si>
    <t>Lavatère maritime</t>
  </si>
  <si>
    <t xml:space="preserve">Plante ligneuse, d'environ 1 mètre, couverte de poils étoiles ; feuilles blanches-tomenteuses, suborbiculaires, les supérieures anguleuses ; fleurs d'un blanc rosé, pourpres à l'onglet, à pédoncules plus longs que le pétiole, solitaires ou géminées à l'aisselle des feuilles ; calicule non accrescent, à lobes lancéolés, plus courts que le calice très accrescent à lobes ovales-acuminés ; corolle 2-3 fois plus longue que le calice; carpelles glabres, ridés, plans sur le dos, à bords aigus et ondulés, noircissant à la maturité ; axe central conique.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</si>
  <si>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</si>
  <si>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</si>
  <si>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</si>
  <si>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Marcus-kochia ramosissima (Desf.) Al-Shehbaz</t>
  </si>
  <si>
    <t>Malcolmie ramifié</t>
  </si>
  <si>
    <t xml:space="preserve">Plante annuelle, d'un vert blanchâtre ; tige de 5-20 cm, dressée, à rameaux dépassant l'axe primaire ; feuilles oblongues, obtuses, entières ou sinuées-dentelées ; fleurs violettes, petites ; sépales égaux à la base, aussi longs ou plus longs que le pédicelle ; pétales orbiculaires ; stigmate conique, bifide, à lobes connivents ; siliques grêles, à cloison mince, mais opaque, les bords seuls étroitement transparents ; graines brunâtres, non tronquées. </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</si>
  <si>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</si>
  <si>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</si>
  <si>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</si>
  <si>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</si>
  <si>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</si>
  <si>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</si>
  <si>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tricuspidata (L.) R.Br.</t>
  </si>
  <si>
    <t>Matthiole à trois pointes</t>
  </si>
  <si>
    <t xml:space="preserve">Plante annuelle, à racine grêle ; tige de 10-40 cm, herbacée, rameuse ; feuilles sinuées ou pennatifides, à lobes ovales-arrondis ; fleurs purpurines, rarement blanches ; sépales bien plus longs que le pédicelle ; pétales larges, obovales ; lames du stigmate prolongées sur le dos en cornes ; siliques étalées, non comprimées, glanduleuses ou non, terminées par 3 pointes, les 2 latérales étalées ou réfléchies ; graines ovales, étroitement ailées.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</si>
  <si>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</si>
  <si>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</si>
  <si>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</si>
  <si>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disciformis DC.</t>
  </si>
  <si>
    <t>Luzerne à fruits en disque</t>
  </si>
  <si>
    <t xml:space="preserve">Plante annuelle de 10-30 cm, couchée ou ascendante, mollement pubescente ; folioles obovales en coin, dentées dans le haut ; stipules dentées à la base ; fleurs jaunes, petites, 2-4 sur des pédoncules aristés plus longs que la feuille ; pédicelles plus longs que le tube du calice ; ailés plus courtes que la carène ; gousse glabre, assez grande, discoïde, très comprimée, à faces lisses et luisantes, à 5 tours de spire très serrés, à bords minces et obtus, le supérieur inerme, les autres munis de longues épines crochues au sommet ; graines oblongues, non arquées. </t>
  </si>
  <si>
    <t>Medicago doliata Carmign.</t>
  </si>
  <si>
    <t>Luzerne à fruits épineux</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</si>
  <si>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</si>
  <si>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</si>
  <si>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</si>
  <si>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</si>
  <si>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</si>
  <si>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</si>
  <si>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</si>
  <si>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</si>
  <si>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</si>
  <si>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</si>
  <si>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</si>
  <si>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</si>
  <si>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</si>
  <si>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</si>
  <si>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</si>
  <si>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murex Willd.</t>
  </si>
  <si>
    <t>Luzerne Murex</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</si>
  <si>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</si>
  <si>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</si>
  <si>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</si>
  <si>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</si>
  <si>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</si>
  <si>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praecox DC.</t>
  </si>
  <si>
    <t>Luzerne précoce</t>
  </si>
  <si>
    <t xml:space="preserve">Plante annuelle de 10-30 cm, grêle, couchée, faiblement pubescente ; folioles obovales en coin, dentées dans le haut ; stipules laciniées ; fleurs jaunes, petites, 1-2 sur des pédoncules non aristés bien plus courts que la feuille ; pédicelles égalant le tube du calice à dents aussi longues que lui ; ailes plus courtes que la carène ; gousse glabrescente, assez petite, ne noircissant pas, discoïde, à faces planes, fortement veinées en réseau, à 2-3 tours de spire écartés, à bords minces, munis de chaque côté d'une rangée de longues épines divergentes, crochues ; graines en rein. </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</si>
  <si>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</si>
  <si>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</si>
  <si>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</si>
  <si>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scutellata (L.) Mill.</t>
  </si>
  <si>
    <t>Luzerne à écussons</t>
  </si>
  <si>
    <t>Plante annuelle de 20-50 cm, couchée ou ascendante, pubescente-glanduleuse ; folioles obovales, dentées dans le haut ; stipules dentées à la base ; fleurs jaunes, assez grandes, 1-3 sur des pédoncules longuement aristés, plus courts que la feuille ; pédicelles plus courts que le tube du calice ; ailes un peu plus courtes que la carène ; gousse grande (13-15 mm de diam.), un peu velue-glanduleuse ; non épineuse, hémisphérique, concave supérieurement, ci faces veinées en réseau, à 5-6 tours de spire emboîtés, à bord mince à la base et épaissi au sommet, jaunâtre à la maturité ; 2-3 graines dans chaque tour de spire.</t>
  </si>
  <si>
    <t>Medicago soleirolii Duby</t>
  </si>
  <si>
    <t>Luzerne de Soleirol</t>
  </si>
  <si>
    <t>Plante annuelle de 20-40 cm, couchée ou ascendante, pubescente ; folioles obovales en coin, dentées dans la partie supérieure ; stipules découpées en lanières fines ; fleurs jaunes, assez grandes (8-9 mm), 3-6 sur des pédoncules aristés plus longs que la feuille ; pédicelles égalant le tube du calice ; ailes plus courtes que la carène ; gousse assez petite (5-7 mm de diam.), glabre, non épineuse, discoïde, non perforée au centre, à faces convexes, réticulées-veinées en long, à 2-3 tours de spire serrés, à bord épaissi caréné, jaunâtre à la maturité, à graines presque en rein, lisses.</t>
  </si>
  <si>
    <t>Medicago truncatula Gaertn.</t>
  </si>
  <si>
    <t>Luzerne tronquée</t>
  </si>
  <si>
    <t>Plante annuelle de 20-40 cm, couchée ou ascendante, pubescente ; folioles obovales en coin, dentées dans le haut ; stipules laciniées ; fleurs jaunes, assez petites, 1-2 sur des pédoncules aristés ordinairement plus courts que la feuille ; pédicelles plus courts que le tube du calice ; ailes un peu plus courtes que la carène ; gousse glabre, assez grande, subcylindrique, à faces planes et lisses, à 4-6 tours de spire serrés, égaux, à bords carénés, munis d'épines fortes, coniques, divergentes, non crochues.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</si>
  <si>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</si>
  <si>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</si>
  <si>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</si>
  <si>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minuta L.</t>
  </si>
  <si>
    <t>Petite Mélique</t>
  </si>
  <si>
    <t xml:space="preserve">Plante vivace de 10-50 cm, glauque, à souche fibreuse gazonnante ; tiges dressées ou ascendantes, en touffe ; feuilles raides, étroites, enroulées, à gaines glabres ; ligule oblongue, déchirée ; panicule étalée-pyramidale (rarement simple), unilatérale, lâche, à la fin blanchâtre ou violacée, non soyeuse, à rameaux inférieurs géminés ou ternes ; épillets dressés puis penchés sur des pédicelles courbés, à 2 fleurs fertiles ; glumes inégales, ovales-lancéolées ; glumelle oblongue, glabre, fortement nervée.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</si>
  <si>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</si>
  <si>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</si>
  <si>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</si>
  <si>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</si>
  <si>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</si>
  <si>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</si>
  <si>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</si>
  <si>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</si>
  <si>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</si>
  <si>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</si>
  <si>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</si>
  <si>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</si>
  <si>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</si>
  <si>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</si>
  <si>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</si>
  <si>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requienii Benth.</t>
  </si>
  <si>
    <t>Menthe de Requien</t>
  </si>
  <si>
    <t>Plante vivace de 3-12 cm, glabre ou un peu velue, odorante, à tiges filiformes couchées-rampantes, ayant le port d'un Thymus ; feuilles petites (3-5 mm), toutes pétiolées, ovales-orbiculaires, entières ou peu sinuées ; fleurs rosées, en verticilles axillaires, écartés, petits, lâches, la plupart à 2-6 fleurs ; calice en cloche, à gorge fermée par des poils connivents, sub-bilabié à 5 dents inégales, ciliées, les 2 inférieures plus étroites ; corolle non gibbeuse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</si>
  <si>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</si>
  <si>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</si>
  <si>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</si>
  <si>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subsp. insularis (Req.) Greuter</t>
  </si>
  <si>
    <t>Menthe de Corse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</si>
  <si>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</si>
  <si>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</si>
  <si>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</si>
  <si>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</si>
  <si>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ambigua L.f.</t>
  </si>
  <si>
    <t>Mercuriale ambiguë</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</si>
  <si>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</si>
  <si>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</si>
  <si>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</si>
  <si>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corsica Coss.</t>
  </si>
  <si>
    <t>Mercuriale de Corse</t>
  </si>
  <si>
    <t xml:space="preserve">Plante vivace de 30-60 cm, verte et glabre ; tiges un peu ligneuses à la base, dressées, très rameuses, à rameaux grêles et obtusément tétragones ; feuilles vertes, glabres, minces, pétiolées, ovales ou elliptiques-lancéolées, bordées de dents écartées, saillantes et incombantes ; fleurs mâles en petits glomérules formant un court épi interrompu, les femelles solitaires ou géminées et brièvement pédonculées ; capsule large de 3-4 mm, glabre ; graines petites, ovoïdes, brunes.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</si>
  <si>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</si>
  <si>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</si>
  <si>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</si>
  <si>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Mesembryanthemum crystallinum L.</t>
  </si>
  <si>
    <t>AIZOACEAE</t>
  </si>
  <si>
    <t>Mésembryanthème à cristaux</t>
  </si>
  <si>
    <t xml:space="preserve">Plante annuelle de 15-40 cm, charnue, glabre, couverte dans toutes ses parties de tubercules cristallins ; tiges couchées-ascendantes, rameuses-dichotomes ; feuilles épaisses, planes, ondulées, les radicales longues de 6-12 cm, obovales-obtuses, atténuées en large pétiole trinervé, les caulinaires alternes, sessiles, ovales-aiguës ; fleurs blanches, subsessiles, axillaires et terminales ; sépales ovales, plans, les extérieurs larges d'environ 1 cm ; pétales linéaires, plus longs que le calice ; fruit à 5 angles, ombiliqué au sommet. </t>
  </si>
  <si>
    <t>Mesembryanthemum nodiflorum L.</t>
  </si>
  <si>
    <t>Ficoïde à fleurs nodales</t>
  </si>
  <si>
    <t xml:space="preserve">Plante annuelle de 5-30 cm, charnue, glabre, d'un vert glauque, chargée dans le haut de papilles cristallines ; tiges nombreuses, la centrale courte et dressée, les latérales couchées-diffuses, rameuses ; feuilles cylindriques, obtuses, longues de 2-3 cm, charnues, demi-embrassantes et un peu ciliées à la base, alternes ou opposées ; fleurs blanches, jaunâtres à la base, brièvement pédonculées, axillaires et terminales ; sépales extérieurs semblables aux feuilles et simulant un involucre, les intérieurs plus courts, dressés ; pétales très petits, linéaires-obtus, plus courts que le calice ; fruit à 5 angles, ombiliqué au sommet. </t>
  </si>
  <si>
    <t>Micranthes stellaris (L.) Galasso, Banfi &amp; Soldano</t>
  </si>
  <si>
    <t>SAXIFRAGACEAE</t>
  </si>
  <si>
    <t>Saxifrage étoilée</t>
  </si>
  <si>
    <t>Micromeria filiformis (Aiton) Benth.</t>
  </si>
  <si>
    <t>Sous-arbrisseau de 8-20 cm, d'un vert rougeâtre, très rameux-diffus, à rameaux filiformes, glabrescents ; feuilles petites, ovales en coeur, atténuées au sommet, subsessiles, à 1 nervure, à bords un peu roulés, glabres, rougeâtres en dessous, les florales plus courtes que les fleurs ; fleurs blanches ou rosés, très petites, solitaires ou géminées à l'aisselle des feuilles supérieures, pédicelles, unilatérales ; calice très incliné sur le pédicelle, glabre, nu à la gorge, bilabié, à dents ciliées ; corolle à tube inclus ; carpelles oblongs-trigones.</t>
  </si>
  <si>
    <t>Micromeria filiformis subsp. minutifolia (L.Chodat) Kerguélen</t>
  </si>
  <si>
    <t>Micromérie à petites fleurs</t>
  </si>
  <si>
    <t>Micromeria graeca (L.) Benth. ex Rchb.</t>
  </si>
  <si>
    <t>Micromérie de Grèce</t>
  </si>
  <si>
    <t>Sous-arbrisseau de 20-50 cm, pubescent-grisâtre, très rameux à rameaux raides ; feuilles inférieures caduques, les autres linéaires ou lancéolées, sessiles, enroulées au bord, nervées en dessous, pubérulentes-scabres, les florales inférieures dépassant les verticilles ; fleurs rosés, petites, 2-10 en cymes axillaires pédonculées, unilatérales, s'écartant un peu de l'axe ; bractéoles n'atteignant pas le milieu du calice un peu incliné sur le pédicelle, velu à la gorge, à dents ciliées, presque égales, dressées-étalées ; corolle à tube brièvement saillant ; carpelles oblongs, non mucronés.</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</si>
  <si>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</si>
  <si>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</si>
  <si>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</si>
  <si>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</si>
  <si>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</si>
  <si>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</si>
  <si>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</si>
  <si>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mediterranea (Ledeb. ex Link) K.Maly</t>
  </si>
  <si>
    <t>Minuartie méditerranéenne</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</si>
  <si>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</si>
  <si>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</si>
  <si>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</si>
  <si>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</si>
  <si>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</si>
  <si>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</si>
  <si>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</si>
  <si>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</si>
  <si>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</si>
  <si>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</si>
  <si>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</si>
  <si>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</si>
  <si>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</si>
  <si>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</si>
  <si>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Molineriella minuta (L.) Rouy</t>
  </si>
  <si>
    <t>Canche naine</t>
  </si>
  <si>
    <t>Plante annuelle naine de 3-10 cm, glabre, à racine fibreuse ; tiges très grêles, dressées ; feuilles courtes, sétacées rudes ; ligule oblongue ; panicule petite (1-3 cm), ovale, lâche, verte ou violacée, à rameaux et pédicelles longs, divariqués, lisses ; épillets ovoïdes, comprimés, écartés ; glumes obtuses, lisses, étalées, un peu plus courtes que la fleur supérieure stipitée ; glumelle inférieure glabre, arrondie-denticulée, scabre, à 5-7 nervures, la supérieure bicarénée ; caryopse elliptique-lancéolé, canaliculé sur la face interne.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</si>
  <si>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</si>
  <si>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</si>
  <si>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</si>
  <si>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</si>
  <si>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</si>
  <si>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</si>
  <si>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</si>
  <si>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</si>
  <si>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</si>
  <si>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</si>
  <si>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hallii (A.Gray) Greene</t>
  </si>
  <si>
    <t>Montie du Portugal</t>
  </si>
  <si>
    <t>Moraea sisyrinchium (L.) Ker Gawl.</t>
  </si>
  <si>
    <t>Iris faux-sisyrhynque</t>
  </si>
  <si>
    <t xml:space="preserve">Plante vivace de 20-40 cm, glabre, à bulbe globuleux enveloppé de tuniques fibreuses brunes ; feuilles 2, linéaires-canaliculées, en faux, dépassant longuement la tige grêle flexueuse ; fleurs bleues, 2-4 dans chaque spathe à valves lancéolées scarieuses ; périanthe à tube grêle, plus long que l'ovaire subsessile, à divisions extérieures marquées en dessus d'une ligne pubescente, les intérieures à peine plus courtes ; étamines et style soudés en colonne centrale ; stigmates bifides, à lobe lancéolés en alêne ; capsule oblongue, à 3 loges. </t>
  </si>
  <si>
    <t>Morisia monanthos (Viv.) Asch.</t>
  </si>
  <si>
    <t>Morisie</t>
  </si>
  <si>
    <t>Plante vivace, velue, à souche épaisse, verticale ; tige nulle ou très courte ; feuilles en rosette radicale, pennatifides, à lobes triangulaires, le terminal hasté ou rhomboïdal ; fleurs jaunes, grandes ; sépales dressés, presque égaux à la base; pédoncules fructifères naissant de la souche, épais, contournés, enfonçant le fruit en terre ; silicule coriace, à 2 articles indéhiscents, le supérieur globuleux, à 1 graine dressée, l'inférieur ovoïde-comprimé, à 2 loges à plusieurs graines pendantes, globuleuses ; style conique, égalant la silicule.</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</si>
  <si>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</si>
  <si>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</si>
  <si>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</si>
  <si>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</si>
  <si>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</si>
  <si>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</si>
  <si>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</si>
  <si>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</si>
  <si>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</si>
  <si>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Mutellina corsica (J.Gay) Reduron, Pimenov &amp; Leonov</t>
  </si>
  <si>
    <t>Ligustique de Corse</t>
  </si>
  <si>
    <t xml:space="preserve">Plante vivace de 8-20 cm, glabre, à tige grèle, striée, dressée ou ascendante, simple ou peu rameuse ; feuilles petites, oblongues dans leur pourtour, les inférieures bipennatiséquées, à lanières petites, linéaires, aristées, les supérieures sessiles sur une gaine membraneuse assez large ; ombelles petites, à 6-12 rayons inégaux, redressés à la maturité ; involucre nul ou à 1 foliole ; involucelle à 3-5 folioles linéaires, atténuées à la base, scarieuses vers le milieu ; calice à limbe nul ; styles allongés, fruit ovoïde, à côtes denticulées ; commissure à 4 bandelettes.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</si>
  <si>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</si>
  <si>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</si>
  <si>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</si>
  <si>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congesta Shuttlew. ex A.Albert &amp; Reyn.</t>
  </si>
  <si>
    <t>Myosotis à fleurs serrées</t>
  </si>
  <si>
    <t>Myosotis corsicana (Fiori) Grau</t>
  </si>
  <si>
    <t>Myosotis de Corse</t>
  </si>
  <si>
    <t>Myosotis corsicana (Fiori) Grau subsp. corsicana</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</si>
  <si>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</si>
  <si>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</si>
  <si>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</si>
  <si>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</si>
  <si>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</si>
  <si>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pusilla Loisel.</t>
  </si>
  <si>
    <t>Myosotis ténu</t>
  </si>
  <si>
    <t xml:space="preserve">Plante annuelle naine de 3-8 cm, d'un vert grisâtre, hérissée de poils étalés ; tiges nombreuses, étalées-ascendantes, simples ou rameuses, florifères presque dès la base ; feuilles oblongues-obtuses, velues-hérissées ; fleurs blanches ou bleues, très petites, en grappes peu recourbées, flexueuses, feuillées dans le bas ou jusqu'au sommet, à la fin lâches et plus longues que la tige ; pédicelles fructifères dressés-étalés, les inférieurs à peine plus longs que le calice ; calice couvert de poils appliqués, fendu jusqu'aux 3/4, ouvert à la maturité ; corolle de 1-2 mm, à limbe concave plus court que le tube. </t>
  </si>
  <si>
    <t>Myosotis ramosissima Rochel</t>
  </si>
  <si>
    <t>Myosotis rameux</t>
  </si>
  <si>
    <t>Myosotis sicula Guss.</t>
  </si>
  <si>
    <t>Myosotis des marais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</si>
  <si>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</si>
  <si>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soleirolii (Nyman) Godr. ex Rouy</t>
  </si>
  <si>
    <t>Myosotis de Soleirol</t>
  </si>
  <si>
    <t xml:space="preserve">Plante vivace de 20-50 cm, velue-hérissée, à souche oblique, épaisse et allongée ; tiges grêles, faibles, flexueuses, couchées à la base, redressées, peu rameuses ; feuilles caulinaires grandes, obovales-obtuses, minces, un peu rudes et hérissées ; fleurs blanches, petites, en grappes filiformes nues, courtes, peu fournies ; pédicelles fructifères grêles, étalés ou un peu penchés, les inférieurs à peine plus longs que le calice ; calice petit, couvert de poils crochus, fermé à la maturité ; corolle de 2-3 mm, à limbe concave, à tube dépassant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</si>
  <si>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</si>
  <si>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</si>
  <si>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</si>
  <si>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</si>
  <si>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</si>
  <si>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</si>
  <si>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</si>
  <si>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</si>
  <si>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</si>
  <si>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</si>
  <si>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Myrtus communis L.</t>
  </si>
  <si>
    <t>MYRTACEAE</t>
  </si>
  <si>
    <t>Myrte commun</t>
  </si>
  <si>
    <t xml:space="preserve">Arbrisseau de 1 à 3 mètres, inerme, aromatique, toujours vert ; feuilles opposées, très rapprochées, subsessiles, ovales-lancéolées aiguës, entières, coriaces, persistantes, glabres et luisantes, sans stipules ; fleurs blanches, axillaires, solitaires, longuement pédonculées, odorantes ; calice à tube soudé à l'ovaire, à 5 lobes étalés ; 5 pétales ; étamines nombreuses ; 1 style, à stigmate simple ; ovaire infère ; baie à peine charnue, ovoïde, d'un noir bleuâtre, couronnée par le calice, à graines peu nombreuses. </t>
  </si>
  <si>
    <t>Najas marina L.</t>
  </si>
  <si>
    <t>HYDROCHARITACEAE</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</si>
  <si>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</si>
  <si>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</si>
  <si>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</si>
  <si>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</si>
  <si>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</si>
  <si>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Nananthea perpusilla (Loisel.) DC.</t>
  </si>
  <si>
    <t>Nananthée de Corse</t>
  </si>
  <si>
    <t xml:space="preserve">Plante annuelle très grêle de 3-6 cm entièrement glabre, étalée-dressée ; tiges en touffes rameuses ; feuilles longuement pétiolées à limbe court pennatipartite ou tripartite, à 3-5 lobes ovales, arrondis, parfois réduits au terminal; involucre à folioles presque égales, ovales, obtuses, scarieuses sur les bords ; akènes très petites, fauves, oblongs, comprimés, très finement striés ; capitules très petites, 3-5 mm de diamètre, globuleux, solitaires, terminaux, longuement pédoncules, à pédoncules filiformes, axillaires ; ligules blanches manquant quelquefois, celles du disque jaunes. </t>
  </si>
  <si>
    <t>Narcissus tazetta L.</t>
  </si>
  <si>
    <t>Narcisses à bouquet jaune</t>
  </si>
  <si>
    <t xml:space="preserve">Plante vivace de 20-80 cm, glabre, à bulbe ovoïde gros ; feuilles 3-6, glaucescentes, larges de 4-15 mm, planes ou en gouttière, égalant ou dépassant la tige cannelée comprimée ; fleurs bicolores de 2-4 cm de diam., odorantes, 2-12 en ombelle, penchées ; spathe large, égalant les pédoncules les plus longs ou un peu plus courte ; périanthe en soucoupe, à divisions blanches, ovales ou lancéolées, mucronulées, plus courtes que le tube long et étroit ; couronne jaune, en coupe haute de 3-6 mm, entière ou crénelée, égalant le tiers ou la moitié des divisions périgonales. Espèce polymorphe.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</si>
  <si>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</si>
  <si>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</si>
  <si>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</si>
  <si>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reverchonii Celak.</t>
  </si>
  <si>
    <t>NARTHECIACEAE</t>
  </si>
  <si>
    <t>Narthécium de Reverchon</t>
  </si>
  <si>
    <t xml:space="preserve">Plante vivace de 10-30 cm, glabre, à souche horizontale longuement rampante ; tige arquée à la base, ascendante, grêle, anguleuse-tétragone, munie de feuilles linéaires, écartées, les inférieures longues de 5-10 cm ; feuilles radicales n'atteignant pas le milieu de la tige, larges de 2-4 mm, finement nervées, engainantes et largement blanches-membraneuses aux bords à la base ; grappe assez large ; capsule penchée ou étalée sur le pédicelle ascendant, pyramidale, renflée à la base, puis atténuée en pointe très allongée.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</si>
  <si>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</si>
  <si>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</si>
  <si>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</si>
  <si>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Neatostema apulum (L.) I.M.Johnst.</t>
  </si>
  <si>
    <t>Grémil d'Apulie</t>
  </si>
  <si>
    <t xml:space="preserve">Plante annuelle de 5-12 cm, hérissée de poils raides, à racine grêle ; tiges dressées ou ascendantes, rameuses au sommet, densément feuillées ; feuilles petites, linéaires, rudes, à 1 nervure, les caulinaires sessiles ; fleurs jaunes, petites, subsessiles, en grappes recourbées, les fructifères rapprochées, courtes et compactes ; calice très hispide, à lobes lancéolés-linéaires, à la fin dressés et ouverts ; corolle de 4-6 mm, à tube grêle dépassant un peu le calice, pubescente en dehors ; étamines insérées près de la base du tube ; carpelles fauves, rugueux-tuberculeux, triquètres-coniques. </t>
  </si>
  <si>
    <t>Neoschischkinia elegans (Thore) Tzvelev</t>
  </si>
  <si>
    <t>Agrostide grêle</t>
  </si>
  <si>
    <t>Plante annuelle de 5-30 cm, glabre, à racine fibreuse ; tige filiforme, dressée ; feuilles courtes, sétacées-canaliculées, rudes ; ligule oblongue, tronquée ; panicule longue de 5-12 cm, ovale, lâche, étalée après la floraison, violacée ou blanchâtre, à rameaux très fins, divariqués, longuement nus à la base ; épillets écartés les uns des autres, très petites (moins de 1 mm), sans rudiment ; glumes égales, écartées après la floraison, oblongues-subobtuses ; glumelle unique, un peu plus courte que les glumes, tronquée-denticulée, sans arête.</t>
  </si>
  <si>
    <t>Neoschischkinia pourretii (Willd.) Valdés &amp; H.Scholz</t>
  </si>
  <si>
    <t>Agrostide de Pourret</t>
  </si>
  <si>
    <t>Plante annuelle de 1530 cm, glabre, à racine fibreuse ; tige grêle, dressée ou genouillée à la base ; feuilles courtes, planes, étroites (1-2 mm), peu rudes ; ligule oblongue ; panicule longue de 5-10 cm, oblongue, contractée après la floraison, d'un vert pâle, à rameaux tous longuement nus à la base ; épillets fascicules au sommet des rameaux, petites (2 mm), sans rudiment ; glumes inégales, à la fin fermées, acuminées-mucronées ; glumelle unique, de moitié plus courte que les glumes, tronquée et à 2-3 courtes arêtes au sommet, munie vers le milieu du dos d'une arête genouillée très saillante.</t>
  </si>
  <si>
    <t>Neotinea lactea (Poir.) R.M.Bateman, Pridgeon &amp; M.W.Chase</t>
  </si>
  <si>
    <t>Orchis couleur de lait</t>
  </si>
  <si>
    <t xml:space="preserve">Plante vivace de 10-25 cm, assez robuste et trapue, à feuilles obovales-oblongues ; fleurs rosées ou blanchâtres, ponctuées de pourpre, en épi ovoïde-conique puis oblong ; bractées égalant l'ovaire ; divisions du périanthe en casque, divergentes au sommet, longuement acuminées ; labelle trifide, à lobes latéraux obliquement obovales, le moyen en éventail denticulé ou émarginé ; éperon dépassant peu le milieu de l'ovaire.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</si>
  <si>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</si>
  <si>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</si>
  <si>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</si>
  <si>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</si>
  <si>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</si>
  <si>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</si>
  <si>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</si>
  <si>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</si>
  <si>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</si>
  <si>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</si>
  <si>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</si>
  <si>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</si>
  <si>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</si>
  <si>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</si>
  <si>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</si>
  <si>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agrestis Loisel.</t>
  </si>
  <si>
    <t>Népéta des champs</t>
  </si>
  <si>
    <t>Plante vivace de 30-80 cm, verte, un peu visqueuse, odorante ; tige rameuse, très finement pubescente ; feuilles réfléchies, brièvement pétiolées, lancéolées, dentées, rugueuses, vertes et à peu près glabres sur les 2 faces ; fleurs blanchâtres, en verticilles peu fournis formant une grappe unilatérale longue, étroite, interrompue et lâche ; bractéoles dépassant à peine les pédicelles ; calice pubescent ou glabrescent, tubuleux, arqué, à dents lancéolées-aiguës ; corolle pubescente, dépassant de 5-7 mm la gorge du calice, à tube inclus, dilaté seulement à la gorge ; stigmates inégaux.</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</si>
  <si>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</si>
  <si>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</si>
  <si>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</si>
  <si>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Nerium oleander L.</t>
  </si>
  <si>
    <t>APOCYNACEAE</t>
  </si>
  <si>
    <t>Laurier-rose</t>
  </si>
  <si>
    <t xml:space="preserve">Arbrisseau de 1-4 mètres, glabre, à suc laiteux, à tiges et rameaux dressés ; feuilles opposées ou ternées, coriaces, longuement lancéolées aiguës, entières, très courtement pétiolées, à nervures secondaires fines, parallèles, serrées (50 à 70 paires) ; fleurs roses, rarement blanches, grandes, odorantes, en corymbes terminaux bractéoles ; calice à 5 lobes lancéolés, bien plus courts que le tube de la corolle ; corolle en soucoupe, à gorge munie de 5 lames multifides opposées à 5 lobes obliques ; étamines incluses, à anthères soudées au stigmate obtus ; follicules soudés en gousse cylindracée, très longue, striée ; graines poilues, aigrettées.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</si>
  <si>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</si>
  <si>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</si>
  <si>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</si>
  <si>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brevistyla (DC.) Steud.</t>
  </si>
  <si>
    <t>Tabouret à style court</t>
  </si>
  <si>
    <t xml:space="preserve">Plante vivace ou pérennante, glabre, gazonnante, à souche émettant des rejets stériles ; tiges de 2-20 cm, grêles ; feuilles petites, entières ou denticulées, les radicales obovales, les caulinaires ovales, à oreillettes obtuses ; fleurs blanches, très petites ; étamines plus courtes que les pétales ; anthères ovales, grisâtres ; grappe fructifère courte, assez dense, à pédicelles plus courts que les silicules ; silicules oblongues, très étroitement ailées et à peine échancrées au sommet, à lobes ovales, dressés-connivents ; style très court, inclus ; graines lisses, 3-4 par loge.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</si>
  <si>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</si>
  <si>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</si>
  <si>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</si>
  <si>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Notobasis syriaca (L.) Cass.</t>
  </si>
  <si>
    <t>Cirse de Syrie</t>
  </si>
  <si>
    <t>Plante annuelle de 3-6 dm dressée, un peu pubescente ; feuilles glabres et veinées de blanc en dessus, pubescentes en dessous, oblongues-lancéolées, pennatilobées ou pennatifides, épineuses, les caulinaires embrassant la tige par de larges oreillettes arrondies ; feuilles involucrales extérieures terminées par un acumen triquètre étroitement lancéolé ou linéaire dépassant longuement les fleurs ; folioles de l'involucre lancéolées, atténuées en pointe ; akènes gros (environ 6 mm sur 4), largement obovales, comprimés, lisses et glabres ; capitules brièvement pédoncules à fleurs purpurines.</t>
  </si>
  <si>
    <t>Nymphaea alba L.</t>
  </si>
  <si>
    <t>NYMPHAEACEAE</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</si>
  <si>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</si>
  <si>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</si>
  <si>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corsicus (Loisel.) G.Don</t>
  </si>
  <si>
    <t>Odontitès de Corse</t>
  </si>
  <si>
    <t>Plante annuelle de 5-15 cm, pubérulente, très grêle, à tige et rameaux filiformes, flexueux, décombants ou divariqués ; feuilles petites, linéaires-obtuses, très entières, à 1 nervure ; fleurs jaunes, blanchâtres ou purpurines, petites, en grappes courtes et serrées (1-2 cm), à la fin un peu allongées ; bractées linéaires-obtuses, entières, plus courtes que les fleurs ; calice pubérulent, fendu jusqu'au milieu, à lobes lancéolés-obtus ; corolle de 4-5 mm, dépassant peu le calice, pubescente, peu ouverte, à lèvres égales, la supérieur courbée et obtuse ; anthères et style inclus ; capsule oblongue, égalant presque le calice.</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</si>
  <si>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</si>
  <si>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</si>
  <si>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</si>
  <si>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</si>
  <si>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</si>
  <si>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</si>
  <si>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</si>
  <si>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</si>
  <si>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</si>
  <si>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</si>
  <si>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</si>
  <si>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</si>
  <si>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</si>
  <si>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</si>
  <si>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</si>
  <si>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globulosa L.</t>
  </si>
  <si>
    <t>Oenanthe globuleuse</t>
  </si>
  <si>
    <t xml:space="preserve">Plante vivace de 20-50 cm, glaucescente, à fibres radicales renflées en massue ; tiges creuses, striées, couchées à la base puis ascendantes, sans stolons ; feuilles inférieures bi-pennatiséquées, à segments oblongs en coin, les supérieures à lobes linéaires ; pétioles pleins, les supérieurs plus courts que le limbe ; fleurs blanches ou rosées, peu rayonnantes ; ombelles à 5-6 rayons, dont 2-3 fructifères courts et épais ; involucre nul ou à 1-2 folioles ; ombellules fructifères globuleuses ; styles plus courts que le fruit ; fruits gros, renflés, globuleux en poire, non contigus au sommet. </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</si>
  <si>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</si>
  <si>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</si>
  <si>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</si>
  <si>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</si>
  <si>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</si>
  <si>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</si>
  <si>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</si>
  <si>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</si>
  <si>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</si>
  <si>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</si>
  <si>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</si>
  <si>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</si>
  <si>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</si>
  <si>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</si>
  <si>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</si>
  <si>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Ononis diffusa Ten.</t>
  </si>
  <si>
    <t>Bugrane diffuse</t>
  </si>
  <si>
    <t>Plante annuelle de 15-35 cm, couchée-étalée, très pubescente-glanduleuse, non épineuse ; feuilles trifoliolées, pétiolées, à folioles elliptiques-oblongues, dentées en scie, les florales simples, bractéiformes ; stipules lancéolées ; fleurs purpurines, en grappes spiciformes denses et feuillées ; pédoncules très courts, non articulés ; calice en cloche, à lobes marqués de 3-5 nervures, plus longs que le tube ; corolle dépassant le calice ; gousse non saillante, largement ovale, pubescente, à 2 graines grosses, tuberculeuses-scabres.</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</si>
  <si>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</si>
  <si>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</si>
  <si>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</si>
  <si>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mitissima L.</t>
  </si>
  <si>
    <t>Bugrane sans épines</t>
  </si>
  <si>
    <t>Plante annuelle de 20-60 cm, dressée ou ascendante, glabrescente, non épineuse; feuilles de la tige trifoliolées, courtement pétiolées, à folioles elliptiques-oblongues, fortement nervées, dentées, la terminale pétiolulée, les florales supérieures simples ou nulles ; stipules entières, rapprochées en une gaine embrassante et à 2 lobes, plus courtes que le pétiole ; fleurs roses, petites, en grappes spiciformes denses ; pédoncules très courts, non articulés ; calice tubuleux, à lobes égalant le tube ; corolle dépassant peu le calice ; gousse égalant le calice, ovoïde, velue, à 3-4 graines petites, tuberculeuses.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</si>
  <si>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</si>
  <si>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</si>
  <si>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</si>
  <si>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ornithopodioides L.</t>
  </si>
  <si>
    <t>Bugrane faux pied-d'oiseau</t>
  </si>
  <si>
    <t>Plante annuelle de 5-25 cm, grêle, dressée ou ascendante, pubescente-glanduleuse ; feuilles trifoliolées, pétiolées, à folioles ovales ou oblongues, la terminale pétiolulée ; stipules ovales, entières, 3-4 fois plus courtes que le pétiole ; fleurs jaunes, petites, axillaires, en longues grappes lâches et feuillées ; pédoncules articulés, aristés, souvent aussi, longs que la feuille ; calice à lobes sétacés, 5-6 fois plus longs que le tube ; corolle n'égalant pas ou dépassant le calice ; gousse de 18-22 mm sur 3, longuement saillante, pendante, linéaire-arquée, comprimée, bosselée, pubescente, à 5-10 graines petites, tuberculeuses.</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</si>
  <si>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</si>
  <si>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</si>
  <si>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</si>
  <si>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</si>
  <si>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</si>
  <si>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</si>
  <si>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spinosa L.</t>
  </si>
  <si>
    <t>Bugrane épineuse</t>
  </si>
  <si>
    <t>Ononis variegata L.</t>
  </si>
  <si>
    <t>Bugrane panachée</t>
  </si>
  <si>
    <t>Plante annuelle de 10 25 cm, couchée ou ascendante, légèrement pubescente-glanduleuse ; feuilles la plupart simples, subsessiles, oblongues en coin, pliées, fortement nervées, dentées en scie, glabres en dessus, pubescentes en dessous ; stipules engainantes, ovales, denticulées ; fleurs jaunes, axillaires, en grappes lâches, feuillées à la base ; pédoncules courts, non articulés ; calice à lobes lancéolés, égalant presque le tube ; corolle dépassant le calice ; gousse d'un tiers plus longue que le calice, oblongue, non bosselée, pubescente, à graines lisses.</t>
  </si>
  <si>
    <t>Onopordum illyricum L.</t>
  </si>
  <si>
    <t>Onopordon d'Illyrie</t>
  </si>
  <si>
    <t xml:space="preserve">Plante bisannuelle de 5-15 dm, dressée, raide, robuste, ailée, très épineuse, rameuse au sommet, à rameaux florifères assez courts ; feuilles blanches tomenteuses sur les deux faces, quelquefois verdâtres, les radicales pétiolées-oblongues, pennatipartites à lobes incisés, épineux, les caulinaires décurrentes à fortes épines ; involucre globuleux, glabre ou un peu aranéeux à la base, à folioles ovales-lancéolées, brièvement atténuées en épine, les extérieures réfléchies ; aigrette roussâtre, environ deux fois plus longue que l'akène ; fleurs purpurines, égales, à corolle glanduleuse ; capitules de 3-4 cm de diamètre. </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</si>
  <si>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</si>
  <si>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</si>
  <si>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</si>
  <si>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lusitanicum L.</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</si>
  <si>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</si>
  <si>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</si>
  <si>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</si>
  <si>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</si>
  <si>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</si>
  <si>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annae Devillers-Tersch. &amp; Devillers</t>
  </si>
  <si>
    <t>Ophrys d'Anne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</si>
  <si>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</si>
  <si>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</si>
  <si>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</si>
  <si>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subsp. praecox (Corrias) Véla</t>
  </si>
  <si>
    <t>Ophrys litigieux</t>
  </si>
  <si>
    <t>Ophrys bombyliflora Link</t>
  </si>
  <si>
    <t>Ophrys bombyx</t>
  </si>
  <si>
    <t xml:space="preserve">Plante vivace de 10-25 cm, glabre, à 2-3 tubercules subglobuleux ; feuilles oblongues ; bractées plus courtes que l'ovaire ; fleurs 1-4, en épi court et lâche ; divisions extérieures vertes, ovales, étalées, la supérieure en voûte mais éloignée du gynostème, les 2 intérieures courtes, triangulaires, vert rougeâtre, pubescentes ; labelle petit, un peu plus court que les divisions extérieures, ovale-arrondi, noirâtre velouté, marqué d'une tache glabre, trilobé à la base, les 2 lobes latéraux verticaux et coniques, le moyen hémisphérique, subtrilobé, à appendice recourbé en dessous ; gynostème obtus, sans bec. </t>
  </si>
  <si>
    <t>Ophrys conradiae Melki &amp; Deschâtres</t>
  </si>
  <si>
    <t>Ophrys de Marcelle Conrad</t>
  </si>
  <si>
    <t>Ophrys eleonorae Devillers-Tersch. &amp; Devillers</t>
  </si>
  <si>
    <t>Ophrys d'Eléonore</t>
  </si>
  <si>
    <t>Ophrys funerea Viv.</t>
  </si>
  <si>
    <t>Petit Ophrys</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</si>
  <si>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</si>
  <si>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</si>
  <si>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</si>
  <si>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</si>
  <si>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</si>
  <si>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</si>
  <si>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</si>
  <si>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</si>
  <si>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</si>
  <si>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marmorata G.Foelsche &amp; W.Foelsche</t>
  </si>
  <si>
    <t>Ophrys marbré</t>
  </si>
  <si>
    <t>Ophrys morisii (Martelli) Soó</t>
  </si>
  <si>
    <t>Ophrys de Moris</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</si>
  <si>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</si>
  <si>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</si>
  <si>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</si>
  <si>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tenthredinifera Willd.</t>
  </si>
  <si>
    <t>Ophrys tenthrède</t>
  </si>
  <si>
    <t xml:space="preserve">Plante vivace de 15-30 cm, glabre, à tubercules ovoïdes ; feuilles oblongues ; bractées dépassant l'ovaire ; fleurs 3-6, en épi court ; divisions extérieures roses, oblongues, étalées, les 2 intérieures 3-4 fois plus courtes, triangulaires, purpurines, poilues ; labelle plus long que les divisions extérieures, obovale en coin, brun jaunâtre velouté, muni à la base de 2 gibbosités coniques, élargi et subtrilobé au sommet échancré et à appendice en forme de dent repliée en dessus ; gynostème obtus et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</si>
  <si>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</si>
  <si>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</si>
  <si>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</si>
  <si>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</si>
  <si>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</si>
  <si>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</si>
  <si>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subsp. ichnusae Corrias</t>
  </si>
  <si>
    <t>Orchis olbiensis Reut. ex Gren.</t>
  </si>
  <si>
    <t>Orchis d'Hyères</t>
  </si>
  <si>
    <t>Orchis pauciflora Ten.</t>
  </si>
  <si>
    <t>Orchis à fleurs peu nombreuses</t>
  </si>
  <si>
    <t xml:space="preserve">Plante vivace de 10-20 cm, à port plus robuste ; feuilles oblongues-lancéolées, vertes, non maculées ; fleurs d'un jaune pèle, plus grandes, 3-6 (rarement jusqu'à 10), en épi, court et très lâche ; labelle plus large à bords latéraux plus aigus en avant, discolore, d'un jaune foncé au milieu, trilobé, à lobe moyen plus petit ; éperon plus allongé, dépassant l'ovaire. </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</si>
  <si>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</si>
  <si>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</si>
  <si>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</si>
  <si>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</si>
  <si>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</si>
  <si>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</si>
  <si>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spitzelii Saut. ex W.D.J.Koch</t>
  </si>
  <si>
    <t>Orchis de Spitzel</t>
  </si>
  <si>
    <t>Plante vivace de 20 à 35 cm, glabre, à tubercules ovoïdes entiers. Tige nue au sommet, munie à la base de 4 à 6 feuilles obovales-oblongues non maculées. Fleurs purpurines un peu verdâtres en dedans, moyennes, 6 à 18 en épi cylindrique assez lâche. Bractées égalant environ l'ovaire. Divisions extérieures obtuses, d'abord un peu conniventes, puis les latérales étalées. Labelle pendant, brièvement rétréci à la base, puis dilaté, trilobé, parfois obscurément, à lobes latéraux réfléchis, le moyen émarginé. Eperon dirigé en bas, épais, conique, dépassant la moitié de l'ovaire.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</si>
  <si>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</si>
  <si>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</si>
  <si>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</si>
  <si>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</si>
  <si>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</si>
  <si>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</si>
  <si>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</si>
  <si>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</si>
  <si>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</si>
  <si>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</si>
  <si>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</si>
  <si>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</si>
  <si>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</si>
  <si>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exscapum Ten.</t>
  </si>
  <si>
    <t>Plante vivace de 5-15 cm, glabre, à bulbe ovoïde simple ; feuilles étalées-recourbées, dépassant longuement la tige basse, linéaires-filiformes, finement rayées de blanc au fond du sillon ; fleurs blanches en dedans, vertes en dehors, 1-5 en corymbe lâche ; pédicelles inégaux, courts (1-2 cm), étalés, puis réfractés après la floraison, d'abord plus courts que la bractée ovale-lancéolée ; périanthe de 15-18 mm, du double plus long que les étamines ; capsule ovale, à 6 côtes saillantes rapprochées 2 à 2.</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</si>
  <si>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</si>
  <si>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</si>
  <si>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</si>
  <si>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</si>
  <si>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</si>
  <si>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</si>
  <si>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</si>
  <si>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</si>
  <si>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</si>
  <si>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crenata Forssk.</t>
  </si>
  <si>
    <t>Orobanche crénelée</t>
  </si>
  <si>
    <t>Plante de 30-70 cm, poilue-glanduleuse ; tige robuste, jaunâtre ou bleuâtre, à peine renflée à la base ; écailles longues de 2-3 cm ; fleurs de 20-30 mm, dressées-étalées ou étalées, en épi plus ou moins lâche, à odeur de girofle ; sépales bifides, égalant le tube de la corolle ; celle-ci blanche rayée de violet, glabrescente, ample, presque droite sur le dos et à peine courbée sur la lèvre supérieur, à lobes très grands, glabres à la marge, l'inférieur bien plus grand ; filets insérés à 2-3 mm, très velus à la base ; stigmate d'un violet clair.</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</si>
  <si>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</si>
  <si>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</si>
  <si>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</si>
  <si>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</si>
  <si>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</si>
  <si>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</si>
  <si>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</si>
  <si>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</si>
  <si>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</si>
  <si>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</si>
  <si>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</si>
  <si>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</si>
  <si>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rigens Loisel.</t>
  </si>
  <si>
    <t>(O RAPUM VAR GLABRESCENS G G)</t>
  </si>
  <si>
    <t>Plante de 15-35 cm, presque glabre; tige robuste, jaune roussâtre, renflée à la base ; écailles nombreuses, longues de 1-2 cm, souvent appliquées ; fleurs longues de 20-27 mm, dressées-étalées, en épi compact un peu chevelu ; sépales bidentés, plus courts que le tube de la corolle ; celle-ci rougeâtre puis fauve, glabrescente, arquée, à lèvre supérieur un peu aplanie, l'inférieur à lobes presque égaux, non ciliés ; étamines insérées à 1-2 mm de la base de la corolle ; filets, ovaire et style très glabres ; stigmate jaune.</t>
  </si>
  <si>
    <t>Orobanche sanguinea C.Presl</t>
  </si>
  <si>
    <t>Orobanche sanguine</t>
  </si>
  <si>
    <t>Plante de 10-45 cm, poilue-glanduleuse ; tige grêle, jaune ou rougeâtre, renflée à la base ; écailles longues de 2-3 cm ; fleurs petites de 10-15 mm, étalées puis recourbées, en épi serré et chevelu, sans odeur ; sépales bifides, en alêne, plus courts que le tube de la corolle ; celle-ci rouge sang à la gorge, glabrescente en dehors, tubuleuse-étroite, un peu arquée, à lobes glabres à la marge, presque égaux ; filets insérés à 1-2 mm, glabrescents à la base ; stigmate rouge de sang.</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</si>
  <si>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</si>
  <si>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</si>
  <si>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</si>
  <si>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</si>
  <si>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</si>
  <si>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</si>
  <si>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</si>
  <si>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Ostrya carpinifolia Scop.</t>
  </si>
  <si>
    <t>Charme houblon</t>
  </si>
  <si>
    <t>Petit arbre de 3-15 mètres, à jeunes rameaux pubescents ; feuilles courtement pétiolées, ovales-lancéolées, doublement et finement dentées, poilues en dessous sur les nervures au nombre de 12-19 de chaque côté ; fleurs naissant avec les feuilles, les mâles en chatons cylindriques, pendants, sessiles, fascicules ; écailles ovales-aiguës, portant à la base 6-12 étamines barbues ; les femelles en chatons cylindriques denses en forme de cônes ; 2 styles ; ovaire à 2 loges uniovulées. Involucre fructifère blanchâtre, vésiculeux, clos au sommet, renfermant le fruit très petit, ovoïde-aigu, lisse, à péricarpe crustacé.</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</si>
  <si>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</si>
  <si>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</si>
  <si>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</si>
  <si>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</si>
  <si>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</si>
  <si>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</si>
  <si>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</si>
  <si>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</si>
  <si>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Oxybasis chenopodioides (L.) S.Fuentes, Uotila &amp; Borsch</t>
  </si>
  <si>
    <t>Chénopode à feuilles grasses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</si>
  <si>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</si>
  <si>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</si>
  <si>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</si>
  <si>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Oxyria digyna (L.) Hill</t>
  </si>
  <si>
    <t>Oxyrie à deux stigmates</t>
  </si>
  <si>
    <t>Plante vivace de 8-20 cm, glabre, à souche écailleuse-fauve ; tiges dressées ou ascendantes, simples, nues ou à 1-2 feuilles à la base ; feuilles toutes longuement pétiolées, petites, en rein ou orbiculaires en coeur, un peu ondulées ; grappe simple ou rameuse ; fleurs hermaphrodites, sur des pédicelles filiformes ; périanthe herbacé, à 4 sépales, les 2 intérieurs plus grands appliqués sur le fruit, les 2 extérieurs réfléchis; 6 étamines ; 2 stigmates subsessiles et en pinceau ; fruit lenticulaire, membraneux, entouré d'une aile large, transparente, rougeâtre.</t>
  </si>
  <si>
    <t>Paeonia corsica Sieber ex Tausch</t>
  </si>
  <si>
    <t>PAEONIACEAE</t>
  </si>
  <si>
    <t>Pivoine de Corse</t>
  </si>
  <si>
    <t>Paeonia mascula (L.) Mill.</t>
  </si>
  <si>
    <t>Pivoine mâle</t>
  </si>
  <si>
    <t>Paeonia morisii Cesca, Bernardo &amp; Passal.</t>
  </si>
  <si>
    <t>Pivoine de Moris</t>
  </si>
  <si>
    <t>Pallenis maritima (L.) Greuter</t>
  </si>
  <si>
    <t>Astérolide maritime</t>
  </si>
  <si>
    <t xml:space="preserve">Souche vivace, ligneuse ; plante ordinairement velue ; tiges de 10-25 cm dressées, ascendantes ou couchées, simples ou rameuses, non dichotomes ; feuilles obovales-oblongues ou spatulées, entières, non mucronées, toutes pétiolées ou les supérieures sessiles mais longuement atténuées, jamais demi-embrassantes ; involucre à folioles extérieures oblongues ou spatulées, égalant à peu près les ligules ; écailles du réceptacle linéaires, acuminées ; akènes des ligules non ailés ; capitules accompagnés de 1-2 feuilles florales à la base ; fleurs jaunes. </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</si>
  <si>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</si>
  <si>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</si>
  <si>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</si>
  <si>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Pancratium illyricum L.</t>
  </si>
  <si>
    <t>Pancrace d'Illyrie</t>
  </si>
  <si>
    <t xml:space="preserve">Plante vivace de 30-60 cm, glabre, à bulbe ovale très gros ; feuilles larges de 15-30 mm, glauques, égalant la tige comprimée ; fleurs blanches, grandes, odorantes, 5-15 en ombelle ; spathe grande, à valves bien plus courtes que le tube floral ; bractéoles linéaires ; périanthe long de 6-8 cm, à tube étroit, dilaté seulement au sommet, plus court que le limbe à divisions ovales-lancéolées ; couronne courte, en coupe, libre, égalant le tiers des divisions périgonales, divisée en 6 segments profondément bifides en alêne et placés entre chaque étamine à filet très saillant ; graines non comprimées. </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</si>
  <si>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</si>
  <si>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</si>
  <si>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</si>
  <si>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</si>
  <si>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</si>
  <si>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</si>
  <si>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</si>
  <si>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</si>
  <si>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</si>
  <si>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</si>
  <si>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</si>
  <si>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</si>
  <si>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pinnatifidum Moris</t>
  </si>
  <si>
    <t>Pavot à feuilles pennatifides</t>
  </si>
  <si>
    <t xml:space="preserve">Plante annuelle, velue-hérissée ; tige de 30-60 cm, dressée, rameuse ; feuilles pennatifides ou pennatipartites, à lobes ovales, les supérieures sessiles ; fleurs d'un rouge écarlate ; filets des étamines filiformes ; anthères jaunes ; stigmates 6-8, sur un disque crénelé-lobé, a. lobes se touchant ou se recouvrant par leurs bords ; capsule longuement conique, étroite, insensiblement atténuée à la base, glabre.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</si>
  <si>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</si>
  <si>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</si>
  <si>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</si>
  <si>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</si>
  <si>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</si>
  <si>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</si>
  <si>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</si>
  <si>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</si>
  <si>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</si>
  <si>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Parapholis filiformis (Roth) C.E.Hubb.</t>
  </si>
  <si>
    <t>Lepture filiforme</t>
  </si>
  <si>
    <t xml:space="preserve">Très Plante annuelle de 10-40 cm, plus grêle dans toutes ses parties ; tiges dressées ou ascendantes, grêles, souvent filiformes ; feuilles étroites, scabres en dessus ; épi très grêle, linéaire en alêne, un peu comprimé, droit ou un peu arqué ; épillets appliqués contre l'axe par les cotés de la fleur, à peine plus longs que les entrenoeuds ; glumes deux, juxtaposées, égalant à peine ou dépassant peu la fleur ; anthères assez grandes, linéaires. </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</si>
  <si>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</si>
  <si>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</si>
  <si>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</si>
  <si>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marginata Runemark</t>
  </si>
  <si>
    <t>Parapholis marginé</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</si>
  <si>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</si>
  <si>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</si>
  <si>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</si>
  <si>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</si>
  <si>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</si>
  <si>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</si>
  <si>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</si>
  <si>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</si>
  <si>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</si>
  <si>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lusitanica L.</t>
  </si>
  <si>
    <t>Pariétaire du Portugal</t>
  </si>
  <si>
    <t>Plante annuelle de 5-20 cm, pubérulente, à racine grêle ; tiges filiformes, diffuses ; feuilles petites (6-10 mm de large), pétiolées, ovales-arrondies, à peine atténuées aux deux bouts, trinervées à la base, ponctuées ; fleurs réunies 3-5 en glomérules très petites, subsessiles, peu ou point rameux ; bractées linéaires, non décurrentes, égalant ou dépassant les fleurs ; périanthes tous en cloche, peu accrescents, à lobes ovales.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</si>
  <si>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</si>
  <si>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</si>
  <si>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</si>
  <si>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</si>
  <si>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Paronychia argentea Lam.</t>
  </si>
  <si>
    <t>Paronyque argentée</t>
  </si>
  <si>
    <t xml:space="preserve">Plante vivace de 20-30 cm, à souche épaisse, à tiges couchées-étalées, pubescentes ; feuilles opposées, ovales-lancéolées, brièvement ciliées, presque glabres ; stipules ovales-acuminées, plus courtes que les feuilles ; fleurs en têtes latérales et terminales, grosses, écartées, très argentées ; bractées largement ovales, brièvement acuminées, scarieuses-argentées, couvrant presque entièrement les feuilles florales ; sépales oblongs, très voûtés, largement scarieux aux bords, aristés ; 5 étamines. </t>
  </si>
  <si>
    <t>Paronychia echinulata Chater</t>
  </si>
  <si>
    <t>Paronyque à pointes</t>
  </si>
  <si>
    <t xml:space="preserve">Plante annuelle de 5-15 cm, à racine grêle, à tiges couchées-étalées, pubescentes ; feuilles opposées, ovales-lancéolées, mucronées, denticulées ; stipules triangulaires-lancéolées; fleurs verdâtres, très apparentes, en glomérules axillaires, souvent unilatéraux ; bractées petites, sétacées, plus courtes que les fleurs ; sépales concaves, étroitement scarieux sur les bords, terminés par une arête presque épineuse, droite, très ouverte ; 3 étamines. </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</si>
  <si>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</si>
  <si>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</si>
  <si>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</si>
  <si>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Pastinaca kochii Duby</t>
  </si>
  <si>
    <t>Panais à feuilles larges</t>
  </si>
  <si>
    <t>Plante bisannuelle de 1-2 mètres, à tige épaisse, creuse, sillonnée ; feuilles fermes, veinées en réseau, brièvement pubescentes sur les deux faces, glauques en dessous, à segments finement dentés en scie ; les inférieures grandes, à pétiole long, très épais, spongieux, pennatiséquées, à 5-7 segments larges, obliquement ovales, pennatifides et incisés ; les raméales rhomboïdales, trilobées ; ombelle centrale à 10-12 rayons longs, peu inégaux, les latérales petites, à 6-8 rayons ; fruit petit, ovale ; commissure à deux bandelettes atteignant la base du fruit.</t>
  </si>
  <si>
    <t>Pastinaca kochii Duby subsp. kochii</t>
  </si>
  <si>
    <t>Plante bisannuelle de 30-60 cm, à racine pivotante ; tige assez grêle, striée, un peu creuse, à rameaux étalés-divariqués ; feuilles pubescentes-cendrées, petites, les inférieures oblongues-linéaires dans leur pourtour, à segments courts, ovales, tronqués ou en coeur à la base, obtus, finement dentés en scie ; ombelles d'inégale grandeur, à rayons inégaux, grêles, les extérieurs 3-4 fois plus longs que l'ombellule ; fruit mûr largement ovale ou suborbiculaire, petit ; commissure souvent à 3-6 bandelettes.</t>
  </si>
  <si>
    <t>Pastinaca kochii subsp. latifolia (Duby) Reduron</t>
  </si>
  <si>
    <t>Periploca graeca L.</t>
  </si>
  <si>
    <t>Bourreau-des-arbres</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</si>
  <si>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</si>
  <si>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</si>
  <si>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</si>
  <si>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decipiens (R.Br.) K.L.Wilson</t>
  </si>
  <si>
    <t>Renouée à feuilles de Saule</t>
  </si>
  <si>
    <t>Plante pérennante ou vivace de 40 cm à 1 mètre, glabrescente, à saveur herbacée, à tiges grêles, sarmenteuses près de la souche, couchées et radicantes à la base, redressées ; feuilles longuement lancéolées-linéaires, subsessiles, bordées de très petites aiguillons ; gaines pubescentes, longuement ciliées ; fleurs roses ou blanches, en épis grêles, lâches, presque dressés ; bractéoles ciliées ; périanthe non glanduleux ; fruits les uns trigones, les autres lenticulaires, luisants, quelques-uns ternes.</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</si>
  <si>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</si>
  <si>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</si>
  <si>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</si>
  <si>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</si>
  <si>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</si>
  <si>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</si>
  <si>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</si>
  <si>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</si>
  <si>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</si>
  <si>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</si>
  <si>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</si>
  <si>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</si>
  <si>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</si>
  <si>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</si>
  <si>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</si>
  <si>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</si>
  <si>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</si>
  <si>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</si>
  <si>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</si>
  <si>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</si>
  <si>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</si>
  <si>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</si>
  <si>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</si>
  <si>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</si>
  <si>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</si>
  <si>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</si>
  <si>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</si>
  <si>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</si>
  <si>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</si>
  <si>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velutina (Guss.) P.W.Ball &amp; Heywood</t>
  </si>
  <si>
    <t>Oeillet velouté</t>
  </si>
  <si>
    <t>Peucedanum paniculatum Loisel.</t>
  </si>
  <si>
    <t>Peucédan paniculé</t>
  </si>
  <si>
    <t xml:space="preserve">Plante vivace d'environ 1 mètre, glabre, d'un vert foncé ; tige striée, pleine, à rameaux opposés ou verticillés ; feuilles inférieures grandes, raides, à pétiole cylindrique, non canaliculé, triternatiséquées, à segments pétioles, découpés en lanières filiformes en alêne, canaliculées ; fleurs jaunâtres, en ombelles nombreuses, divariquées et formant une panicule, à 10-20 rayons inégaux, glabres ; involucre nul ; involucelle à folioles linéaires ; styles plus courts que le stylopode ; fruit petit, oblong, plus court que le pédicelle. </t>
  </si>
  <si>
    <t>Phagnalon rupestre (L.) DC.</t>
  </si>
  <si>
    <t>Phagnalon des rochers</t>
  </si>
  <si>
    <t>Plante sous-frutescente de 1-3 dm, à tiges dressées, rameuses ; feuilles blanches-tomenteuses en dessous, vertes ou un peu tomenteuses en dessus, les inférieures planes, ordinairement ondulées sur les bords, oblongues, atténuées et demi-embrassantes à la base, les supérieures étroites, presque linéaires, à bords roulés en dessous ; involucre à folioles glabres, scarieuses, luisantes, brunes, apprimées, très inégales, les intérieures oblongues, très obtuses, les extérieures ovales, obtuses ; capitule solitaire au sommet d'un long rameau nu ; fleurs jaunes.</t>
  </si>
  <si>
    <t>Phagnalon rupestre subsp. illyricum (H.Lindb.) Ginzb.</t>
  </si>
  <si>
    <t>Phagnalon saxatile (L.) Cass.</t>
  </si>
  <si>
    <t>Plante sous-frutescente de 2-4 dm, à tiges dressées, très rameuses, blanches-tomenteuses ; feuilles vertes ou blanchâtres en dessus, blanches-tomenteuses en dessous, les inférieures planes, linéaires-lancéolées, les supérieures étroitement linéaires, à bords roulés en dessous ; involucre à folioles glabres, scarieuses, luisantes, brunes, très inégales, les intérieures oblongues, aiguës, les extérieures lancéolées, étalées ou réfléchies ; capitules toujours solitaires à l'extrémité de longs rameaux nus ; fleurs jaunes.</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</si>
  <si>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</si>
  <si>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</si>
  <si>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</si>
  <si>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Phalaris aquatica L.</t>
  </si>
  <si>
    <t>Alpiste aquatique</t>
  </si>
  <si>
    <t>Plante vivace de 50 cm à 1 mètre, glabre, à souche oblique formée de 2-4 tubercules superposés assez petites ; tige nue dans le haut ; feuilles larges de 3-6 mm la supérieure à gaîne un peu renflée ; ligule oblongue ; panicule spiciforme, oblongue ou cylindrique, dense, verdâtre ; pédicelles bien plus courts que l'épillet ; glumes lancéolées-aiguës, à carène relevée de la base au sommet d'une aile étroite entière ou brièvement denticulée ; glumelles velues ; 2 écailles très petites, l'une atteignant le tiers de la fleur.</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</si>
  <si>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</si>
  <si>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</si>
  <si>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</si>
  <si>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subsp. rotgesii (Foucaud &amp; Mandon ex Husn.) Kerguélen</t>
  </si>
  <si>
    <t>Alpiste de Rotgès</t>
  </si>
  <si>
    <t>Phalaris brachystachys Link</t>
  </si>
  <si>
    <t>Baldingère à épi court</t>
  </si>
  <si>
    <t>Plante annuelle de 30-80 cm, glabre, à racine fibreuse ; tige assez longuement nue au sommet ; feuilles larges de 4-8 mm la supérieure à gaîne renflée ; ligule oblongue ; panicule spiciforme courte, ovoïde, dense, d'un vert blanchâtre ; pédicelles presque nuls ; glumes obovales, brièvement mucronées, à carène relevée dans sa moitié supérieure d'une aile large entière ou denticulée et obliquement tronquée ; glumelles velues ; 2 écailles très petites, six fois plus courtes que la fleur.</t>
  </si>
  <si>
    <t>Phalaris minor Retz.</t>
  </si>
  <si>
    <t>Petit Alpiste</t>
  </si>
  <si>
    <t>Plante annuelle de 20-60 cm, glabre, à racine fibreuse ; tige grêle, nue au sommet ; feuilles larges de 3-6 mm la supérieure à gaîne renflée ; ligule oblongue ; panicule spiciforme, oblongue, dense, tronquée ou peu atténuée à la base, d'un vert blanchâtre ; pédicelles bien plus courts que l'épillet ; glumes lancéolées-aiguës, à carène relevée d'une aile large érodée-dentée dans la moitié supérieure ; glumelles velues ; 2 écailles très petites, l'une atteignant le tiers de la fleur.</t>
  </si>
  <si>
    <t>Phedimus stellatus (L.) Raf.</t>
  </si>
  <si>
    <t>Orpin pourpre</t>
  </si>
  <si>
    <t xml:space="preserve">Plante annuelle de 3-15 cm, glabre, à racine grêle ; tige étalée-ascendante ou dressée, simple ou rameuse ; feuilles verticillées, opposées ou éparses, planes, obovales, longues de là 1 1/2 cm, dentées-anguleuses, atténuées en pétiole ; fleurs rosées, sessiles et unilatérales le long de 2-3 épis scorpioïdes et rapprochés en corymbe ; sépales linéaires-obtus ; pétales lancéolés-aigus, dépassant à peine le calice ; carpelles étalés en étoile, ovales-obtus, à style très court, munis vers le milieu du bord interne d'une saillie creusée en nacelle. </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</si>
  <si>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</si>
  <si>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</si>
  <si>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</si>
  <si>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mutelii (Reut.) Pomel</t>
  </si>
  <si>
    <t>Orobanche de Mutel</t>
  </si>
  <si>
    <t>Plante de 5-25 cm, pubescente-glanduleuse ; tige en massue à la base, grêle, simple ou rameuse, à écailles peu nombreuses et petites (6-12 mm de long) ; fleurs longues de 15-22 mm, fortement penchées-courbées, sessiles, rapprochées en épis multiflores denses et courts, arrondis ou acuminés ; calice à lobes courts, lancéolés en alêne, aussi longs que son tube ; corolle d'un bleu violet pâle, à lobes arrondis, densément pubescents ; anthères glabres ou velues à la base ; stigmate blanchâtre ou jaunâtre.</t>
  </si>
  <si>
    <t>Phelipanche nana (Reut.) Soják</t>
  </si>
  <si>
    <t>Orobanche naine</t>
  </si>
  <si>
    <t>Plante de 5-30 cm, à peine pubescente-glanduleuse ou glabrescente ; tige bulbeuse à la base, grêle, simple ou rameuse, à écaillés peu nombreuses et petites (1 cm de long) ; fleurs de 12-17 mm de long, penchées-courbées, en épis courts et peu fournis, arrondis au sommet ; calice glabrescent. à lobes en alêne, aussi longs que son tube ; corolle d'un beau bleu violacé, à peine glanduleuse, à lobes elliptiques-subaigus, brièvement ciliés ; anthères presque glabres ; stigmate blanchâtre.</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</si>
  <si>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</si>
  <si>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</si>
  <si>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</si>
  <si>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</si>
  <si>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</si>
  <si>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</si>
  <si>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</si>
  <si>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</si>
  <si>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</si>
  <si>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parviceps (Briq.) A.W.Hill</t>
  </si>
  <si>
    <t>Phléole à petit épi</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</si>
  <si>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</si>
  <si>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</si>
  <si>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</si>
  <si>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Phleum subulatum (Savi) Asch. &amp; Graebn.</t>
  </si>
  <si>
    <t>Phléole subulée</t>
  </si>
  <si>
    <t>Plante annuelle de 10-50 cm, glabre, à racine fibreuse ; tiges dressées ou ascendantes, grêles ; feuilles courtes, étroites (1-3 mm), rudes, la supérieure à gaine peu renflée ; ligule oblongue ; panicule spiciforme longue de 2-8 cm, grêle, cylindrique, très dense, d'un vert glauque ; glumes ovales-mucronulées, courbées sur le dos, ponctuées-scabres, non ciliées, à nervures latérales fortes écartées de la médiane ; glumelles atteignant la moitié des glumes, l'inférieure suborbiculaire à 5 nervures, munie d'un rudiment stérile.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</si>
  <si>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</si>
  <si>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</si>
  <si>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</si>
  <si>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Phyla nodiflora (L.) Greene</t>
  </si>
  <si>
    <t>VERBENACEAE</t>
  </si>
  <si>
    <t>Phyla à fleurs nodales</t>
  </si>
  <si>
    <t>Physospermum cornubiense (L.) DC.</t>
  </si>
  <si>
    <t>Physosperme des Cornouailles</t>
  </si>
  <si>
    <t>Plante vivace de 50 cm à 1 mètre, glabre, à tige grêle, pleine, striée, presque nue ; feuilles inférieures triternatiséquées, à segments larges, rhomboïdaux, trifides et dentés au sommet ; fleurs blanches, en ombelles à 10-20 rayons grêles, glabres ; involucre à folioles petites, linéaires-lancéolées, étalées ; involucelle à 15 folioles ; calice à 5 dents courtes, triangulaires ; pétales obovales, à peine émarginés, plans, à pointe courbée ; styles réfléchis, plus longs que le stylopode déprimé et à bord ondulé ; fruit enflé, didyme, comprimé par le côté, glabre ; méricarpes ovoïdes, à bords entrebaillés, à côtes filiformes égales ; graine ovoïde, à face commissurale canaliculée.</t>
  </si>
  <si>
    <t>Phyteuma serratum Viv.</t>
  </si>
  <si>
    <t>Raiponce à feuilles dentées en scie</t>
  </si>
  <si>
    <t xml:space="preserve">Plante vivace de 315 cm, glabre, à souche épaisse, rameuse, presque chevelue au sommet, émettant plusieurs tiges munies de 4-6 feuilles ; feuilles toutes étroitement lancéolées, pétiolées, superficiellement dentées à dents écartées, les caulinaires plus étroites ; fleurs bleues, en têtes globuleuses de 15-20 mm, multiflores ; bractées extérieures lancéolées-acuminées, dentées en scie, glabres, presque aussi longues que les fleurs ; calice à lobes linéaires, 3 fois aussi longs que le tube ; 3 stigmates. </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</si>
  <si>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</si>
  <si>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</si>
  <si>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</si>
  <si>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</si>
  <si>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</si>
  <si>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</si>
  <si>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visianii F.W.Schultz &amp; Sch.Bip.</t>
  </si>
  <si>
    <t>Pilosella ziziana (Tausch) F.W.Schultz &amp; Sch.Bip.</t>
  </si>
  <si>
    <t>Piloselle de Ziz</t>
  </si>
  <si>
    <t>Pilularia minuta Durieu</t>
  </si>
  <si>
    <t>MARSILEACEAE</t>
  </si>
  <si>
    <t>Pilulaire délicate</t>
  </si>
  <si>
    <t xml:space="preserve">Plante vivace, glabre, à rhizome filiforme, allongé, rampant, radicant aux noeuds ; feuilles fasciculées, dressées, longues seulement de 2-5 cm, très fines, capillaires ; sporocarpes petites (1 mm de diam.), solitaires sur un pédoncule 3-4 fois plus long qu'eux et à la fin recourbé en bas, glabres, à 2 loges et 2 valves ; macrospore globuleuse, non étranglée au-dessus du milieu. </t>
  </si>
  <si>
    <t>Pimpinella lutea Desf.</t>
  </si>
  <si>
    <t>Pimpinelle jaune</t>
  </si>
  <si>
    <t>Pimpinella peregrina L.</t>
  </si>
  <si>
    <t>Boucage voyageur</t>
  </si>
  <si>
    <t>Plante bisannuelle de 50 cm à 1 mètre, pubérulente, à souche en fuseau, non ligneuse, nue au sommet ; tige pleine, finement striée, rameuse, feuillée ; feuilles inférieures pennatiséquées, à 5-9 folioles orbiculaires en coeur et crénelées, les moyennes à segments en coin et incisés-dentés, les supérieures divisées en lobes linéaires ; fleurs blanches, en ombelles à 8-30 rayons filiformes, pubérulents, connivents à la maturité ; styles dressés, égalant l'ovaire ; fruit petit, subglobuleux, hérissé de poils étalés.</t>
  </si>
  <si>
    <t>Pimpinella tragium Vill.</t>
  </si>
  <si>
    <t>Boucage rupestre</t>
  </si>
  <si>
    <t>Plante vivace de 20-50 cm, pubérulente-cendrée, à souche épaisse, ligneuse, rameuse, portant les débris des anciennes feuilles; tiges nombreuses, grêles, flexueuses, pleines, finement striées, peu feuillées ; feuilles inférieures rapprochées, un peu épaisses, pennatiséquées, à 5-7 folioles obovales ou lancéolées en coin, incisées-dentées, les supérieures rares ou rudimentaires ; fleurs blanches, en ombelles à 6-15 rayons filiformes, pubérulents, presque égaux, styles divariqués, plus longs que l'ovaire ; fruit petit, subglobuleux, tomenteux-cendré.</t>
  </si>
  <si>
    <t>Pinguicula corsica Bernard &amp; Gren.</t>
  </si>
  <si>
    <t>LENTIBULARIACEAE</t>
  </si>
  <si>
    <t>Grassette de Corse</t>
  </si>
  <si>
    <t xml:space="preserve">Plante vivace de 5-10 cm, à hampes grêles, pubescentes-glanduleuses ou glabres ; feuilles ovales-elliptiques, courtes ; fleurs rosées ou d'un blanc jaunâtre, rarement violacées ; calice glanduleux, à lobes oblongs ou lancéolés ; corolle assez petite (10-12 mm de long), comprimée, aussi large que longue, à lèvres peu inégales, la supérieure à lobes un peu allongés, obovales, l'inférieure à lobes larges et contigus ; éperon de 4-5 mm, droit dans le prolongement de la corolle, très grêle, filiforme-aigu, égalant environ le tiers de la corolle ; capsule ovoïde. </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</si>
  <si>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</si>
  <si>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</si>
  <si>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</si>
  <si>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</si>
  <si>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</si>
  <si>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</si>
  <si>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</si>
  <si>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</si>
  <si>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Piptatherum caerulescens (Desf.) P.Beauv.</t>
  </si>
  <si>
    <t>Piptathérum bleuâtre</t>
  </si>
  <si>
    <t>Plante vivace de 30-70 cm, glabre, à souche épaisse fibreuse ; tiges dressées ou ascendantes ; feuilles étroites (1-2 mm), à la fin enroulées, lisses, la supérieure engainant souvent la base de la panicule ; ligule longue, lancéolée ; panicule à rameaux lisses, solitaires ou géminés, contractés après la floraison ; épillets longs de 7-8 mm lancéolés, panachés de vert et de violet bleuâtre, peu nombreux et fascicules ; glumes acuminées, à 5 nervures à la base ; glumelles égalant à peine la moitié des glumes, glabres, noirâtres, à arête de 3 mm ne dépassant pas les glumes ; anthères barbues au sommet.</t>
  </si>
  <si>
    <t>Pistacia lentiscus L.</t>
  </si>
  <si>
    <t>ANACARDIACEAE</t>
  </si>
  <si>
    <t>Lentisque</t>
  </si>
  <si>
    <t>Arbrisseau de 1 à 3 mètres, à odeur résineuse forte et désagréable ; feuilles persistantes, paripennées, à 4-10 folioles elliptiques-obtuses, mucronulées, coriaces, luisantes en dessus, mates et pâles en dessous ; pétiole étroitement ailé ; fleurs en grappes spiciformes denses, naissant 1 ou 2 à l'aisselle d'une feuille et égalant au plus la longueur d'une foliole ; pédicelles très courts ; fruit petit, subglobuleux, apiculé, rouge, puis noir à la maturité.</t>
  </si>
  <si>
    <t>Plagius flosculosus (L.) Alavi &amp; Heywood</t>
  </si>
  <si>
    <t>Marguerite à feuilles d'agératum</t>
  </si>
  <si>
    <t>Plante vivace à tige de 6-10 dm sous-frutescente à la base, glabre, rameuse ; feuilles sessiles, auriculées à la base, glabres, obovales-oblongues, dentées en scie à dents calleuses ; involucre glabre à folioles extérieures lancéolées, les intérieures oblongues, avec une marge scarieuse très élargie et lacérée au sommet ; akènes petites, obconiques, noirs, relevés de côtes blanches et surmontés d'une couronne saillante, obliquement évasée à bords denticulés ; capitules longuement pédoncules, solitaires à l'extrémité des rameaux et formant une grappe simple, très lâche ; fleurs jaunes, toutes tubuleuses.</t>
  </si>
  <si>
    <t>Plantago afra L.</t>
  </si>
  <si>
    <t>Plantain pucier</t>
  </si>
  <si>
    <t>Plante annuelle de 5 à 40 cm, dressée, dun vert franc, simple ou à tiges peu nombreuses ; feuilles médianes étroitement lancéolées, planes, larges de 1 à 3 mm ; épis ovoïdes.</t>
  </si>
  <si>
    <t>Plantago bellardii All.</t>
  </si>
  <si>
    <t>Plantain de Bellardi</t>
  </si>
  <si>
    <t>Plante annuelle de 3-15 cm, velue-blanchâtre, à racine très grêle ; hampes dressées, raides, non striées, égalant à peine ou dépassant peu les feuilles, hérissées de longs poils étalés ; feuilles dressées, lancéolées linéaires, atténuées en pétiole, à 3 nervures ; épi velu, court, oblong ou ovale, serré ; bractées lancéolées-acuminées, herbacées, à poils étalés ; sépales égaux, ovales-oblongs, étroitement scarieux ; corolle blanc roussâtre, glabre, à lobes ovales-lancéolés ; capsule ovoïde, à 2 graines ovales,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</si>
  <si>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</si>
  <si>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</si>
  <si>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</si>
  <si>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crassifolia Forssk.</t>
  </si>
  <si>
    <t>Plantain à feuilles grasses</t>
  </si>
  <si>
    <t>Plante vivace de 10-30 cm, pubescente, lâchement gazonnante, à souche souterraine charnue, courte, tronquée, écailleuse ; hampes robustes, dressées ou étalées, dépassant les feuilles ; feuilles linéaires, demi-cylindriques, presque planes en dessus, charnues, glabres ou ciliées, glauques ; épi cylindrique, assez serré ; bractées d'un brun clair, ovales-arrondies, non carénées, plus larges que longues, de moitié plus courtes que le calice ; sépales postérieurs obtus, à carène ailée ciliée ; corolle blanchâtre, à tube velu, à lobes lancéolés-aigus ; capsule ovoïde-obtuse, à 2 graines planes à la face interne.</t>
  </si>
  <si>
    <t>Plantago lagopus L.</t>
  </si>
  <si>
    <t>Plantain Pied-de-lièvre</t>
  </si>
  <si>
    <t>Plante annuelle de 10-30 cm, poilue, à racine pivotante fibreuse ; hampes dressées ou ascendantes, grêles, striées, 2-4 fois plus longues que les feuilles, glabres ou à poils appliqués ; feuilles vertes, étalées-dressées, lancéolées ou oblongues-spatulées, atténuées en pétiole étroit et canaliculé, à 3-5 nervures ; épi velu-soyeux, ovale ou oblong, très dense ; bractées lancéolées-acuminées, brunes sur le dos, velues ; sépales obovales, velus, les antérieurs soudés, les postérieurs carénés ; corolle fauve, à tube glabre, à lobes acuminés poilus sur le dos ; capsule ovoïde, à 2 graines oblongues, canaliculées sur la face interne, lisses.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</si>
  <si>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</si>
  <si>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</si>
  <si>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</si>
  <si>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</si>
  <si>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</si>
  <si>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</si>
  <si>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sarda C.Presl</t>
  </si>
  <si>
    <t>Plantain de Sardaigne</t>
  </si>
  <si>
    <t>Plantago weldenii Rchb.</t>
  </si>
  <si>
    <t>Plantain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</si>
  <si>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</si>
  <si>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</si>
  <si>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</si>
  <si>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</si>
  <si>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</si>
  <si>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</si>
  <si>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Plumbago europaea L.</t>
  </si>
  <si>
    <t>Plombago</t>
  </si>
  <si>
    <t>Plante vivace atteignant 1 mètre, d'un vert sombre, très rameuse, à rameaux grêles, anguleux-striés, feuilles ; feuilles rudes, ondulées et denticulées aux bords, les inférieures obovales pétiolées, les moyennes embrassant la tige par 2 oreillettes arrondies, les supérieures linéaires-lancéolées ; fleurs violettes, larges de 1 cm, en épis courts et denses, chacune à 3 bractées herbacées, planes, lancéolées, la moyenne plus longue ; calice hérissé de glandes stipitées, à 5 angles et à 5 dents courtes ; corolle en entonnoir, à 5 lobes obovales-obtus ; filets libres, dilatés à la base ; 1 style, à 5 stigmates filiformes ; fruit apiculé, s'ouvrant en 5 valves.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</si>
  <si>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</si>
  <si>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</si>
  <si>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</si>
  <si>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</si>
  <si>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</si>
  <si>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</si>
  <si>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balbisii Parl.</t>
  </si>
  <si>
    <t>Pâturin de Balbis</t>
  </si>
  <si>
    <t>Plante vivace de 10-30 cm, glabre, à souche fibreuse ou un peu traçante ; tiges genouillées-ascendantes, grêles, cylindriques, lisses, à noeud supérieur situé au-dessus du milieu de la tige ; feuilles très étroites, planes ou à la fin enroulées, un peu rudes ; gaines lisses, plus courtes que les entrenoeuds, la supérieure un peu plus longue que le limbe ; ligule oblongue ; panicule allongée, lâche, très étroite, parfois réduite à 1-4 épillets ; épillets ovales, à 3-6 fleurs non réunies par des poils ; glumes trinervées ; glumelle subobtuse, un peu ciliée dans le bas, à 5 nervures peu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</si>
  <si>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</si>
  <si>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</si>
  <si>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</si>
  <si>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</si>
  <si>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</si>
  <si>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</si>
  <si>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</si>
  <si>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</si>
  <si>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</si>
  <si>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</si>
  <si>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</si>
  <si>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laxa Haenke</t>
  </si>
  <si>
    <t>Pâturin lâche</t>
  </si>
  <si>
    <t>Plante vivace de 8-25 cm, glabre, à souche fibreuse ; tiges dressées ou ascendantes, lisses ; feuilles molles, assez longues, linéaires-étroites, planes, un peu rudes ; gaines lisses, la supérieure plus longue ou un peu plus courte que le limbe ; ligules toutes longues, lancéolées-aiguës ; panicule dressée ou penchée, oblongue, lâche, contractée et étroite, à rameaux solitaires ou géminés, dressés, fermes, flexueux, lisses ; épillets largement ovales, à 2-4 fleurs parfois réunies par des poils ; glumes peu inégales, trinervées, égalant au moins les 3/4 de l'épillet ; glumelle obtuse-sinuée, ciliée dans le bas, à nervures faibles.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</si>
  <si>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</si>
  <si>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</si>
  <si>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</si>
  <si>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</si>
  <si>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</si>
  <si>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</si>
  <si>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</si>
  <si>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</si>
  <si>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</si>
  <si>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</si>
  <si>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</si>
  <si>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</si>
  <si>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</si>
  <si>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</si>
  <si>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</si>
  <si>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</si>
  <si>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</si>
  <si>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</si>
  <si>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</si>
  <si>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</si>
  <si>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</si>
  <si>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alpestris Rchb.</t>
  </si>
  <si>
    <t>POLYGALACEAE</t>
  </si>
  <si>
    <t>Polygala alpestre</t>
  </si>
  <si>
    <t>Polygala monspeliaca L.</t>
  </si>
  <si>
    <t>Polygala de Montpellier</t>
  </si>
  <si>
    <t xml:space="preserve">Plante annuelle, à racine très grêle ; tige de 10-25 cm, grêle, dressée, simple ou peu rameuse ; feuilles alternes, dressées, linéaires-lancéolées, aiguës ; fleurs d'un blanc verdâtre, assez grandes, en grappe terminale lâche aussi longue que la moitié de la tige ; bractées petites, plus courtes que le pédicelle ; ailes longues de 6-7 mm lancéolées-aiguës, blanchâtres, à 3 nervures ramifiées ; carène verte ; étamines à filets libres dans le haut ; capsule largement ailée, bien plus longue que le pédicelle, aussi large et plus courte que les ailes. </t>
  </si>
  <si>
    <t>Polygala pedemontana E.P.Perrier &amp; B.Verl.</t>
  </si>
  <si>
    <t>Polygale du Piémont</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</si>
  <si>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</si>
  <si>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</si>
  <si>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</si>
  <si>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</si>
  <si>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</si>
  <si>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</si>
  <si>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</si>
  <si>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</si>
  <si>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</si>
  <si>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</si>
  <si>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</si>
  <si>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</si>
  <si>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</si>
  <si>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</si>
  <si>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</si>
  <si>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</si>
  <si>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</si>
  <si>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</si>
  <si>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</si>
  <si>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</si>
  <si>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</si>
  <si>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Polygonum scoparium Req. ex Loisel.</t>
  </si>
  <si>
    <t>Renouée à balais</t>
  </si>
  <si>
    <t>Plante ligneuse à la base, de 50 cm à 1 mètre et plus, dressée et rameuse en buisson, à rameaux parallèles, arrondis, finement striés, nus ; feuilles presque toutes avortées, oblongues-lancéolées, à bords roulés, fortement nervées ; gaines longues de 3-4 mm, bien plus courtes que les entrenoeuds, vertes puis brunes, multidentées au sommet à peine scarieux, multinervées ; fleurs rosées, 2-3 à l'aisselle de très courtes bractées, formant de longs épis lâches et nus ; fruits trigones, noirâtres, très luisants, égalant le périanthe.</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</si>
  <si>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</si>
  <si>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</si>
  <si>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</si>
  <si>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</si>
  <si>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</si>
  <si>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</si>
  <si>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</si>
  <si>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</si>
  <si>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</si>
  <si>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</si>
  <si>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</si>
  <si>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</si>
  <si>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</si>
  <si>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subspathaceus Req.</t>
  </si>
  <si>
    <t>Polypogon maritime muni presque d'une spathe</t>
  </si>
  <si>
    <t>Plante annuelle de 8-40 cm, glabre sauf la panicule, à racine fibreuse ; tiges dressées ou genouillées-ascendantes ; feuilles larges de 1-3 mm la supérieure engainant ordinairement la base de la panicule ; panicule spiciforme longue de 1-5 cm, oblongue ou cylindrique, dense, sublobulée, blanchâtre à arêtes souvent violacées ; épillets de 2 mm à pédicellés articulés, l'article supérieur 3 fois plus long, que large et bien plus long que l'article inférieur ; glumes hispides et fortement ciliées, fendues jusqu'au tiers en 2 lobes aigus, à arête insérée au fond de l'échancrure ; glumelle inférieure 3-4 fois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</si>
  <si>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</si>
  <si>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</si>
  <si>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</si>
  <si>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</si>
  <si>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</si>
  <si>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</si>
  <si>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</si>
  <si>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</si>
  <si>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</si>
  <si>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</si>
  <si>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</si>
  <si>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</si>
  <si>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</si>
  <si>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</si>
  <si>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</si>
  <si>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</si>
  <si>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</si>
  <si>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</si>
  <si>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</si>
  <si>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</si>
  <si>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</si>
  <si>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</si>
  <si>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</si>
  <si>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</si>
  <si>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</si>
  <si>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</si>
  <si>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Posidonia oceanica (L.) Delile</t>
  </si>
  <si>
    <t>POSIDONIACEAE</t>
  </si>
  <si>
    <t>Paille-de-mer</t>
  </si>
  <si>
    <t xml:space="preserve">Plante sous-marine vivace, glabre, à souche grosse, radicante, écailleuse, hérissée de fibres roussâtres, débris des anciennes feuilles ; feuilles alternes-distiques, d'un vert foncé, engainantes, linéaires-rubanées, très obtuses, larges de 6-10 mm, entières, à 10-13 nervures ; fleurs verdâtres, hermaphrodites ou polygames, disposées par 2-4 sur de courts spadices groupés en cyme dichotome sur un pédoncule radical aplati et long de 15-25 cm, et protégés par une spathe foliacée à deux valves ; périanthe nul ; 3 étamines, à anthères sessiles et à 2 loges séparées par un large connectif longuement aristé ; stigmate sessile, étoilé-lacinié ; fruit charnu, de la forme et de la grosseur d'une olive, lisse, apiculé, à 1 graine. </t>
  </si>
  <si>
    <t>Potamogeton alpinus Balb.</t>
  </si>
  <si>
    <t>POTAMOGETONACEAE</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</si>
  <si>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</si>
  <si>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</si>
  <si>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</si>
  <si>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</si>
  <si>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</si>
  <si>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</si>
  <si>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</si>
  <si>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</si>
  <si>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</si>
  <si>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</si>
  <si>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</si>
  <si>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</si>
  <si>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</si>
  <si>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</si>
  <si>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</si>
  <si>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</si>
  <si>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</si>
  <si>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</si>
  <si>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</si>
  <si>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</si>
  <si>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</si>
  <si>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</si>
  <si>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</si>
  <si>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</si>
  <si>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</si>
  <si>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</si>
  <si>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</si>
  <si>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</si>
  <si>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</si>
  <si>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</si>
  <si>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</si>
  <si>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</si>
  <si>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</si>
  <si>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</si>
  <si>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</si>
  <si>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anglica subsp. nesogenes (Briq.) Gamisans</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</si>
  <si>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</si>
  <si>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</si>
  <si>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</si>
  <si>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crassinervia Viv.</t>
  </si>
  <si>
    <t>Potentille de Sardaigne</t>
  </si>
  <si>
    <t xml:space="preserve">Plante vivace de 10-30 cm, mollement velue, à souche ligneuse ; tiges dépassant longuement les feuilles, munies, ainsi que les pétioles, de poils étalés ; feuilles radicales digitées, à 5 folioles obovales en coin, épaisses, à nervures très saillantes en dessous, munies dans leur moitié supérieure de 9-17 dents peu profondes, très obtuses, non conniventes ; les caulinaires la plupart trifoliolées; fleurs blanches, en corymbe serré ; calicule à lobes linéaires un peu plus longs que le calice étalé; pétales obovales, dépassant le calice ; filets des étamines glabres ; carpelles hérissés.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</si>
  <si>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</si>
  <si>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</si>
  <si>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</si>
  <si>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</si>
  <si>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</si>
  <si>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</si>
  <si>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</si>
  <si>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</si>
  <si>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</si>
  <si>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</si>
  <si>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</si>
  <si>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</si>
  <si>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</si>
  <si>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</si>
  <si>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</si>
  <si>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</si>
  <si>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</si>
  <si>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verrucosum Link ex G.Don</t>
  </si>
  <si>
    <t>Sanguisorbe à fruits verruqueux</t>
  </si>
  <si>
    <t xml:space="preserve">En diffère surtout par ses fruits ovoïdes ou subglobuleux, assez gros, à angles munis de crêtes épaisses, très obtuses, irrégulièrement et profondément sinuées-crénelées ; à faces hérissées de tubercules obtus égalant environ la hauteur des crêtes avec lesqu'elles ils paraissent souvent se confondre. </t>
  </si>
  <si>
    <t>Prasium majus L.</t>
  </si>
  <si>
    <t>Grand prasium</t>
  </si>
  <si>
    <t>Arbrisseau sarmenteux de 50 cm à 1 mètre, glabrescent, à nombreux rameaux étalés ; feuilles pétiolées, ovales, en coeur ou tronquées à la base, dentées, fortement nervées, luisantes en dessus ; fleurs blanchâtres, axillaires, géminées, rapprochées au sommet des rameaux ; calice en cloche ouverte, membraneux, à 10 nervures, à 2 lèvres, la supérieure tridentée, l'inférieure bifide, à dents toutes ovales-mucronées ; corolle bilabiée, à tube inclus et muni en dedans d'un anneau de poils, à lèvre supérieure en casque ovale entier, l'inférieure à 3 lobes, le médian plus grand ; étamines parallèles-rapprochées sous le casque ; anthères à loges divariquées ; carpelles un peu charnus et soudés à la base, noirs.</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</si>
  <si>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</si>
  <si>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</si>
  <si>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</si>
  <si>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</si>
  <si>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</si>
  <si>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</si>
  <si>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</si>
  <si>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</si>
  <si>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</si>
  <si>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Prospero corsicum (Boullu) J.M.Tison</t>
  </si>
  <si>
    <t>Scille de Corse</t>
  </si>
  <si>
    <t>Prospero obtusifolium (Poir.) Speta</t>
  </si>
  <si>
    <t>Plante vivace de 10-30 cm, à bulbe gros ; tige assez grêle, souvent déjetée de coté, rude-pubérulente dans son tiers inférieur, 3-4 fois plus longue que les feuilles ; feuilles 2-5, nulles à la floraison, étalées-recourbées, courtes, lancéolées-obtuses, parfois mucronulées, atténuées à la base, souvent un peu ondulées et ciliées-scabres aux bords ; fleurs rose violet, en grappe courte multiflore ; pédicelles ascendants, nus, égalant le périanthe long de 5-6 mm ; anthères noirâtres ; capsule petite, subglobuleuse ; loges à 2 graines.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</si>
  <si>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</si>
  <si>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</si>
  <si>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</si>
  <si>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</si>
  <si>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</si>
  <si>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</si>
  <si>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</si>
  <si>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</si>
  <si>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</si>
  <si>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prostrata Labill.</t>
  </si>
  <si>
    <t>Prunier prostré</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</si>
  <si>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</si>
  <si>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</si>
  <si>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</si>
  <si>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</si>
  <si>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</si>
  <si>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</si>
  <si>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</si>
  <si>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</si>
  <si>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</si>
  <si>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</si>
  <si>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</si>
  <si>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</si>
  <si>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</si>
  <si>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</si>
  <si>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</si>
  <si>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Pteris cretica L.</t>
  </si>
  <si>
    <t>Ptéris de Crète</t>
  </si>
  <si>
    <t xml:space="preserve">Plante vivace de 30-90 cm, glabre, à souche brune rampante ; feuilles coriaces, à pétiole très long et nu, oblongues dans leur pourtour, pennatiséquées ; segments peu nombreux (3-9 paires), les inférieurs souvent géminés ou ternes, tous opposés, subsessiles ou un peu atténués à la base, allongés, atteignant 15 cm de long, entiers ou finement dentés en scie, lancéolés-linéaires dans les feuilles stériles, linéaires-étroits dans les feuilles fertiles ; indusie glabre, et peu apparente. </t>
  </si>
  <si>
    <t>Ptilostemon casabonae (L.) Greuter</t>
  </si>
  <si>
    <t>Chardon de Casabona</t>
  </si>
  <si>
    <t xml:space="preserve">Plante bisannuelle à tige de 4-7 dm dressée, raide, simple, sillonnée, glabre ; feuilles nombreuses, sessiles, étroitement lancéolées, vertes et luisantes en dessus, blanchâtres ou roussâtres et tomenteuses en dessous, bordées d'épines fasciculées par 2-5 ; capitules assez gros en grappe terminale ; involucre ovoïde à folioles inférieures terminées par une longue épine étalée ; akènes longs de 3 mm environ, subglobuleux, d'un gris foncé, tachés de noir ; fleurs purpurines.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</si>
  <si>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</si>
  <si>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</si>
  <si>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</si>
  <si>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</si>
  <si>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</si>
  <si>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</si>
  <si>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festuciformis (Host) Parl.</t>
  </si>
  <si>
    <t>Glycérie</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</si>
  <si>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</si>
  <si>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</si>
  <si>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</si>
  <si>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odora (L.) Rchb.</t>
  </si>
  <si>
    <t>Pulicaire odorante</t>
  </si>
  <si>
    <t>Plante vivace à tige de 3-6 dm dressée, simple ou fameuse au sommet, velue ; feuilles pubescentes, laineuses en dessous, entières ou obscurément denticulées, les radicales grandes, elliptiques-oblongues, pétiolées, les caulinaires oblongues-lancéolées, sessiles, demi-embrassantes, cordées à la base, dépourvues d'oreilles saillantes ; involucre à folioles hispides, les intérieures scarieuses, linéaires, très étroites, longuement acuminées ; akènes velus, aigrette rousse ; capitules en corymbe portés par des pédoncules épaissis au sommet ; fleurs jaunes à ligules, dépassant longuement l'involucre.</t>
  </si>
  <si>
    <t>Pulicaria sicula (L.) Moris</t>
  </si>
  <si>
    <t>Pulicaire de Sicile</t>
  </si>
  <si>
    <t>Plante annuelle à tige de 3-6 dm dressée, pubescente au moins supérieurement, souvent rougeâtre, très rameuse souvent dès la base, à rameaux allongés étalés ou étalés-dressés, très feuilles ; feuilles sessiles, demi-embrassantes, très étroites, linéaires et courtes, à bords roulés en dessous, entières, brièvement pubescentes-hispides, les inférieures linéaires-oblongues ; involucre un peu pubescent, à folioles linéaires, aiguës ; couronne très profondément laciniée à soies subulées ; capitules globuleux petites portés par des pédoncules grêles et allongés, garnis de bractéoles ; ligules ne dépassant pas l'involucre.</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</si>
  <si>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</si>
  <si>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</si>
  <si>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</si>
  <si>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</si>
  <si>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</si>
  <si>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</si>
  <si>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</si>
  <si>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</si>
  <si>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</si>
  <si>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</si>
  <si>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</si>
  <si>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</si>
  <si>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</si>
  <si>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</si>
  <si>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</si>
  <si>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</si>
  <si>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</si>
  <si>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</si>
  <si>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</si>
  <si>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</si>
  <si>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</si>
  <si>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</si>
  <si>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</si>
  <si>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</si>
  <si>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</si>
  <si>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</si>
  <si>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</si>
  <si>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</si>
  <si>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</si>
  <si>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</si>
  <si>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</si>
  <si>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</si>
  <si>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</si>
  <si>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</si>
  <si>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</si>
  <si>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</si>
  <si>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</si>
  <si>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</si>
  <si>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bullatus L.</t>
  </si>
  <si>
    <t>Renoncule boursouflée</t>
  </si>
  <si>
    <t xml:space="preserve">Souche vivace, à racines fasciculées-renflées ; hampe de 10-20 cm, nues, hérissées. ainsi que les pétioles ; feuilles toutes radicales, hérissées en dessous, ovales, crénelées, plus ou moins bosselées ; fleurs jaunes, solitaires ou géminées, odorantes ; sépales velus ; pétales 5-12, à écaille presque nulle ; réceptacle glabre ; carpelles en tête ovoïde, renflés, étroitement bordés, à bec court et recourbé. </t>
  </si>
  <si>
    <t>Ranunculus clethraphilus Litard.</t>
  </si>
  <si>
    <t>Renoncule de l'ombre</t>
  </si>
  <si>
    <t>Ranunculus cordiger Viv.</t>
  </si>
  <si>
    <t>Renoncule porte-cœur</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</si>
  <si>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</si>
  <si>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</si>
  <si>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</si>
  <si>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kuepferi Greuter &amp; Burdet</t>
  </si>
  <si>
    <t>Renoncule de Küpfer</t>
  </si>
  <si>
    <t>Ranunculus lanuginosus L.</t>
  </si>
  <si>
    <t>Renoncule laineuse</t>
  </si>
  <si>
    <t xml:space="preserve">Souche vivace ; tige de 30-60 cm, robuste, creuse, non sillonnée, rameuse, hérissée, ainsi que les pétioles, de longs poils étalés ou réfléchis ; feuilles velues en dessous, les radicales pentagonales, palmatipartites, à lobes largement obovales, incisés-dentés, les supérieures tripartites, à lobes lancéolés ; pédoncules non sillonnés ; sépales étalés, velus ; réceptacle glabre ; carpelles glabres, comprimés, fortement bordés, à bec sensiblement recourbé, égalant presque la moitié de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</si>
  <si>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</si>
  <si>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</si>
  <si>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</si>
  <si>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macrophyllus Desf.</t>
  </si>
  <si>
    <t>Renoncule à grandes feuilles</t>
  </si>
  <si>
    <t xml:space="preserve">Souche vivace, à fibres épaisses ; tige de 30-50 cm, dressée, creuse, rameuse, peu feuillée, hérissée dans le bas, ainsi que les pétioles, de longs poils étalés ; feuilles velues, les inférieures grandes, pentagonales-orbiculaires, à 3 segments larges, rhomboïdaux, incisés-dentés, les supérieures linéaires-lancéolées ; pédoncules finement striées ; fleurs jaunes, assez grandes ; sépales à la fin étalés ; réceptacle velu ; carpelles comprimés, bordés, à bec court, élargi en glaive, à peine courbé. </t>
  </si>
  <si>
    <t>Ranunculus marschlinsii Steud.</t>
  </si>
  <si>
    <t>Renoncule de Marschlins</t>
  </si>
  <si>
    <t xml:space="preserve">Souche vivace, fibreuse ; tige de 5-20 cm, grêle, flexueuse, décombante, glabre ou glabrescente, ainsi que les feuilles ; feuilles presque toutes radicales, en rein dans leur pourtour, palmatipartites, à segments obovales trifides, la caulinaire tripartite ; pédoncules non sillonnés ; fleurs jaunes, petites ; sépales étalés, glabres ; réceptacle presque glabre ; carpelles en tête globuleuse, glabres, petits, un peu convexes sur les faces, carénés, à bec un peu courbé.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</si>
  <si>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</si>
  <si>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</si>
  <si>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</si>
  <si>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muricatus L.</t>
  </si>
  <si>
    <t>Renoncule muriquée</t>
  </si>
  <si>
    <t xml:space="preserve">Racine annuelle, fibreuse ; tige de 10-30 cm, diffuse, rameuse, presque glabre ; feuilles glabres, arrondies en coeur à 3-5 lobes crénelés, les supérieures obovales en coin ; pédoncules sillonnés ; fleur petites, jaunes ; sépales très étalés, poilus ; pétales dépassant le calice ; réceptacle glabrescent ; carpelles 6-12, grands, comprimés, à carène large et aiguë, à faces hérissées de tubercules épineux, à bec large, recourbé en sabre, égalant la moitié du carpelle.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</si>
  <si>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</si>
  <si>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</si>
  <si>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</si>
  <si>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</si>
  <si>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</si>
  <si>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</si>
  <si>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</si>
  <si>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</si>
  <si>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</si>
  <si>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</si>
  <si>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</si>
  <si>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</si>
  <si>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subsp. chius (DC.) Arcang.</t>
  </si>
  <si>
    <t>Renoncule de Chio</t>
  </si>
  <si>
    <t>Ranunculus peltatus Schrank</t>
  </si>
  <si>
    <t>Renoncule peltée</t>
  </si>
  <si>
    <t>Ranunculus penicillatus (Dumort.) Bab.</t>
  </si>
  <si>
    <t>Renoncule à pinceau</t>
  </si>
  <si>
    <t>Ranunculus platanifolius L.</t>
  </si>
  <si>
    <t>Renoncule à feuilles de platane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</si>
  <si>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</si>
  <si>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</si>
  <si>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</si>
  <si>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revelierei Boreau</t>
  </si>
  <si>
    <t>Renoncule de Revelière</t>
  </si>
  <si>
    <t xml:space="preserve">Racine annuelle, fibreuse ; tige de 10-30 cm, dressée, creuse, rameuse ; feuilles glabres, entières ou dentelées, les radicales orbiculaires, non en coeur, les moyennes lancéolées, longuement pédonculées, les supérieures linéaires-lancéolées, subsessiles ; pédoncules opposés aux feuilles, non sillonnés ; fleurs très petites, jaunes, longuement pédonculées ; sépales pubescents ; pétales plus courts que le calice ; réceptacle glabre ; carpelles obtus, à peine bordés, finement tuberculeux, à bec très court.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</si>
  <si>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</si>
  <si>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</si>
  <si>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</si>
  <si>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</si>
  <si>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</si>
  <si>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</si>
  <si>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sylviae Gamisans</t>
  </si>
  <si>
    <t>Renoncule de Sylvie</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</si>
  <si>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</si>
  <si>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</si>
  <si>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</si>
  <si>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velutinus Ten.</t>
  </si>
  <si>
    <t>Renoncule veloutée</t>
  </si>
  <si>
    <t xml:space="preserve">Souche vivace, fibreuse ; tige haute de 40-80 cm, dressée, creuse, rameuse, hérissée dans le bas, ainsi que les pétioles, de poils étalés ou réfléchis ; feuilles mollement velues, les inférieures pentagonales, à 3 segments larges, bi-trifides, le moyen plus grand., les supérieures lancéolées-linéaires ; pédoncules non sillonnés; fleurs jaunes, assez petites ; sépales non réfléchis, velus ; réceptacle glabre ; carpelles comprimés, fortement bordés, à bec très court, triangulaire, droit.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</si>
  <si>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</si>
  <si>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</si>
  <si>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</si>
  <si>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</si>
  <si>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</si>
  <si>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</si>
  <si>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</si>
  <si>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</si>
  <si>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</si>
  <si>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</si>
  <si>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</si>
  <si>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</si>
  <si>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</si>
  <si>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</si>
  <si>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</si>
  <si>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</si>
  <si>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</si>
  <si>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</si>
  <si>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</si>
  <si>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</si>
  <si>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</si>
  <si>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</si>
  <si>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Rhagadiolus edulis Gaertn.</t>
  </si>
  <si>
    <t>Rhagadiole comestible</t>
  </si>
  <si>
    <t>Rhagadiolus stellatus (L.) Gaertn.</t>
  </si>
  <si>
    <t>Rhagadiole en étoile</t>
  </si>
  <si>
    <t>Espèce polymorphe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</si>
  <si>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</si>
  <si>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</si>
  <si>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</si>
  <si>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</si>
  <si>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</si>
  <si>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</si>
  <si>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</si>
  <si>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</si>
  <si>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</si>
  <si>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</si>
  <si>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</si>
  <si>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</si>
  <si>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</si>
  <si>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</si>
  <si>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</si>
  <si>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</si>
  <si>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</si>
  <si>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</si>
  <si>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corsica Jord. &amp; Fourr.</t>
  </si>
  <si>
    <t>Romulée de Corse</t>
  </si>
  <si>
    <t>Romulea ligustica Parl.</t>
  </si>
  <si>
    <t>Romulée de Ligurie</t>
  </si>
  <si>
    <t xml:space="preserve">Plante vivace à bulbe ovoïde, à tige grêle portant 1-5 fleurs ; fleurs assez grandes, 3 fois plus longues que la spathe, longuement pédonculées, hermaphrodites ; spathe à valve supérieure entièrement membraneuse ; périanthe violet clair, blanchâtre à la gorge, à tube très court, à divisions longuement lancéolées aiguës ; étamines égalant le tiers du périanthe ; stigmates bifides jusqu'au milieu, égalant les étamines. </t>
  </si>
  <si>
    <t>Romulea ramiflora Ten.</t>
  </si>
  <si>
    <t>Romulée ramifiée</t>
  </si>
  <si>
    <t xml:space="preserve">Plante vivace atteignant à la fin 10-25 cm, à bulbe arrondi, à tige portant 3-6 feuilles raides et épaisses et 1-4 fleurs ; fleurs petites, dépassant brièvement la spathe, longuement pédonculées ; spathe à valves peu inégales, herbacées, à bords membraneux ; périanthe violet, à gorge jaunâtre et un peu poilue, tube très court, divisions lancéolées-aiguës, verdâtres en dehors ; étamines d'un tiers au moins plus courte que le périanthe, dépassant les stigmates bilobés ; capsule oblongue, à graines rouges, globuleuses, lisses et luisantes. </t>
  </si>
  <si>
    <t>Romulea requienii Parl.</t>
  </si>
  <si>
    <t>Romulée de Réquien</t>
  </si>
  <si>
    <t xml:space="preserve">Plante vivace de 6-15 cm, à bulbe ovoïde, à tige grêle portant 3-5 feuilles fines et 1-4 fleurs ; fleurs moyennes, 2-3 fois plus longues que la spathe, longuement pédonculées ; spathe à valve supérieure membraneuse ; périanthe violet foncé jusqu'à la gorge, à tube grêle et saillant, à divisions larges, oblongues-obtuses ; étamines égalant les deux tiers du périanthe; stigmates bilobés, dépassant les étamines ; capsule petite, subglobuleuse, un peu plus courte que la spathe, à graines globuleuses rougeâtres. </t>
  </si>
  <si>
    <t>Romulea revelierei Jord. &amp; Fourr.</t>
  </si>
  <si>
    <t>Romulée de Revelière</t>
  </si>
  <si>
    <t>Romulea rollii Parl.</t>
  </si>
  <si>
    <t>Romulée de Rolli</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</si>
  <si>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</si>
  <si>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</si>
  <si>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</si>
  <si>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</si>
  <si>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</si>
  <si>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</si>
  <si>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</si>
  <si>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</si>
  <si>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</si>
  <si>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</si>
  <si>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</si>
  <si>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</si>
  <si>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</si>
  <si>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</si>
  <si>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</si>
  <si>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</si>
  <si>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</si>
  <si>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</si>
  <si>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</si>
  <si>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</si>
  <si>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</si>
  <si>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</si>
  <si>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</si>
  <si>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</si>
  <si>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</si>
  <si>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</si>
  <si>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</si>
  <si>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</si>
  <si>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</si>
  <si>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</si>
  <si>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</si>
  <si>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</si>
  <si>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</si>
  <si>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</si>
  <si>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</si>
  <si>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</si>
  <si>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</si>
  <si>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seraphinii Viv.</t>
  </si>
  <si>
    <t>Eglantier de Serafini</t>
  </si>
  <si>
    <t xml:space="preserve">Arbrisseau de 30 cm à 1 mètre, à port assez lâche ; aiguillons rapprochés, de 2 formes, la plupart crochus ou arqués ; feuilles à 5-7 folioles petites, largement elliptiques, atténuées aux 2 bouts, faiblement glanduleuses en dessous, à dents étroites, profondes, composées-glanduleuses ; fleurs roses, petites, solitaires ; pédicelles courts, lisses et glabres ; sépales courts, non glanduleux sur le dos, faiblement appendiculés, réfléchis après la floraison et promptement caducs ; stigmates en tête glabre ou peu velue ; fruit petit.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</si>
  <si>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</si>
  <si>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</si>
  <si>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</si>
  <si>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</si>
  <si>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</si>
  <si>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</si>
  <si>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Rostraria pubescens (Lam.) Trin.</t>
  </si>
  <si>
    <t>Koelérie du littoral</t>
  </si>
  <si>
    <t>Plante annuelle de 10-50 cm, mollement velue sur les feuilles et les gaines un peu renflées, à racine fibreuse ; tiges dressées ou ascendantes, glabres ; feuilles planes, larges de 2-4 mm ; ligule courte, tronquée ; panicule spiciforme de 3-8 cm, oblongue ou cylindrique, non lobée, très dense, panachée de blanc et de vert ; épillets de 4-5 mm à 2 fleurs en général ; glumes égales, toutes velues, ciliées sur la carène, égalant les fleurs ; glumelle inférieure ciliée sur la carène, échancrée et brièvement aristée, la supérieure bidentée.</t>
  </si>
  <si>
    <t>Rouya polygama (Desf.) Coincy</t>
  </si>
  <si>
    <t>Thapsie de Rouy</t>
  </si>
  <si>
    <t>Plante vivace de 20-40 cm, verte, un peu hispide, à tige striée, rameuse ; feuilles inférieures petites, ovales dans leur pourtour, bipennatiséquées, à segments courts, ovales ou lancéolés, incisés-lobés, glabres sur les 2 faces ou un peu hispides en dessous et sur les pétioles ; fleurs blanches, jaunissant par la dessiccation, polygames ; ombelle centrale à 10-15 rayons ; involucre et involucelle à 5-7 folioles linéaires-lancéolées, entières ou trifides, persistantes ; calice à dents en alêne, longues, infléchies en dedans ; pétales entiers ou émarginés ; styles longs, réfléchis ; fruit ovale, à ailes aiguës au sommet, striées en travers, plus larges que le méricarpe ; graine à face commissurale plane.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</si>
  <si>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</si>
  <si>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</si>
  <si>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</si>
  <si>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</si>
  <si>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</si>
  <si>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</si>
  <si>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</si>
  <si>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</si>
  <si>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</si>
  <si>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</si>
  <si>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</si>
  <si>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</si>
  <si>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</si>
  <si>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</si>
  <si>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</si>
  <si>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</si>
  <si>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</si>
  <si>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</si>
  <si>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</si>
  <si>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</si>
  <si>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</si>
  <si>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</si>
  <si>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</si>
  <si>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</si>
  <si>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</si>
  <si>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</si>
  <si>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</si>
  <si>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</si>
  <si>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</si>
  <si>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</si>
  <si>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</si>
  <si>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</si>
  <si>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</si>
  <si>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</si>
  <si>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</si>
  <si>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</si>
  <si>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</si>
  <si>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</si>
  <si>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</si>
  <si>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</si>
  <si>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</si>
  <si>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</si>
  <si>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</si>
  <si>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thyrsoides Desf.</t>
  </si>
  <si>
    <t>Patience faux-thyrse</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</si>
  <si>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</si>
  <si>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</si>
  <si>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</si>
  <si>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</si>
  <si>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</si>
  <si>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</si>
  <si>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</si>
  <si>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</si>
  <si>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</si>
  <si>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</si>
  <si>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RUTACEAE</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</si>
  <si>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</si>
  <si>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</si>
  <si>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Ruta chalepensis L.</t>
  </si>
  <si>
    <t>Rue de Chalep</t>
  </si>
  <si>
    <t xml:space="preserve">Plante de 30-80 cm, verte, glabre, non glanduleuse dans le haut ; feuilles plus larges, à folioles ovales-oblongues, les inférieures en forme de stipules et pétiolulées ; fleurs jaunes, grandes ; bractées grandes, ovales ou lancéolées, souvent en coeur à la base, beaucoup plus larges que le rameau ou le pédoncule qui les porte ; pétales plus larges, à franges moins fines, égalant seulement la moitié de la largeur du limbe ; grappe fructifère plus corymbiforme et moins lâche. </t>
  </si>
  <si>
    <t>Ruta corsica DC.</t>
  </si>
  <si>
    <t>Rue de Corse</t>
  </si>
  <si>
    <t xml:space="preserve">Plante de 10-30 cm, glabre, glaucescente, non glanduleuse dans le haut, à tiges flexueuses ; feuilles triangulaires dans leur pourtour, toutes pétiolées, à folioles obovales, celles des feuilles inférieures pétiolulées ; fleurs d'un jaune très pâle ou blanchâtre, petites ; bractées et sépales ovales-obtus ; pétales largement ovales, ondulés, non ciliés : grappe fructifère allongée, très lâche, flexueuse en zigzag, à pédicelles 2-4 fois plus longs que la capsule, devenant spinescents après la chute du fruit ; capsule subglobuleuse, à 4 lobes acuminés-dressés. </t>
  </si>
  <si>
    <t>Ruta graveolens L.</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</si>
  <si>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</si>
  <si>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</si>
  <si>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</si>
  <si>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</si>
  <si>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</si>
  <si>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</si>
  <si>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</si>
  <si>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</si>
  <si>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pilifera (DC.) Fenzl</t>
  </si>
  <si>
    <t>Sagine poilue</t>
  </si>
  <si>
    <t xml:space="preserve">Plante vivace, glabre, à souche presque ligneuse ; tiges en touffes plus denses ; feuilles plus courtes, aristées par un long poil sétiforme; fleurs blanches ; 5 sépales, obtus ; 5 pétales ovales, 1-2 fois plus longs que les sépales ; 10 étamines ; 5 styles ; capsule à 5 valves, dépassant peu le calice.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</si>
  <si>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</si>
  <si>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</si>
  <si>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</si>
  <si>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</si>
  <si>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</si>
  <si>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</si>
  <si>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Sagina subulata subsp. revelierei (Jord. &amp; Fourr.) Rouy &amp; Foucaud</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</si>
  <si>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</si>
  <si>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</si>
  <si>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</si>
  <si>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</si>
  <si>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</si>
  <si>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</si>
  <si>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perennans Willd.</t>
  </si>
  <si>
    <t>Salicorne étalée</t>
  </si>
  <si>
    <t>Salicornia procumbens Sm.</t>
  </si>
  <si>
    <t>Salicorne couchée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</si>
  <si>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</si>
  <si>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</si>
  <si>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</si>
  <si>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apennina A.K.Skvortsov</t>
  </si>
  <si>
    <t>Saule des Apennins</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</si>
  <si>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</si>
  <si>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</si>
  <si>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</si>
  <si>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</si>
  <si>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</si>
  <si>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</si>
  <si>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</si>
  <si>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</si>
  <si>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</si>
  <si>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</si>
  <si>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</si>
  <si>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</si>
  <si>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</si>
  <si>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</si>
  <si>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</si>
  <si>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</si>
  <si>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</si>
  <si>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</si>
  <si>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</si>
  <si>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</si>
  <si>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Salsola squarrosa subsp. controversa (Tod. ex Lojac.) Mosyakin</t>
  </si>
  <si>
    <t>Soude de Ruthénie</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</si>
  <si>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</si>
  <si>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</si>
  <si>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</si>
  <si>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</si>
  <si>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</si>
  <si>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</si>
  <si>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</si>
  <si>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</si>
  <si>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</si>
  <si>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</si>
  <si>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</si>
  <si>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</si>
  <si>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</si>
  <si>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</si>
  <si>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</si>
  <si>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</si>
  <si>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</si>
  <si>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</si>
  <si>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</si>
  <si>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corsica Jord. &amp; Fourr.</t>
  </si>
  <si>
    <t>Santoline de Corse</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</si>
  <si>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</si>
  <si>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</si>
  <si>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</si>
  <si>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subsp. alsinoides (Viv.) Arcang.</t>
  </si>
  <si>
    <t>Saponaire fausse Sabline</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</si>
  <si>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</si>
  <si>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</si>
  <si>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</si>
  <si>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</si>
  <si>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</si>
  <si>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</si>
  <si>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</si>
  <si>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</si>
  <si>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Saxifraga bulbifera L.</t>
  </si>
  <si>
    <t>Saxifrage bulbifère</t>
  </si>
  <si>
    <t xml:space="preserve">Plante bisannuelle de 20-30 cm, pubescente-visqueuse, à racine produisant des bulbilles peu nombreux, assez gros, squameux ; tige droite, très simple, à feuilles nombreuses, petites, entières ou incisées-dentées, portant à leur aisselle un bulbille ovale-aigu, rougeâtre ; feuilles radicales en rein, à larges crénelures, à long pétiole hérissé ; fleurs blanches, assez grandes, 3-7 en cyme trichotome serrée, à pédicelles plus courts que le calice ; sépales lancéolés ; pétales obovales en coin, 2-3 fois plus longs que les sépales ; capsule saillante. </t>
  </si>
  <si>
    <t>Saxifraga cervicornis Viv.</t>
  </si>
  <si>
    <t>Saxifrage Corne-de-cerf</t>
  </si>
  <si>
    <t xml:space="preserve">Plante vivace de 10-25 cm, pubescente-glanduleuse, gazonnante ; tiges dressées, grêles, peu feuillées ; feuilles des rosettes planes, nervées, à pétiole étroit et allongé ; limbe à pourtour suborbiculaire, profondément divisé en 3 lobes, le médian entier et dressé, les latéraux souvent bifides, étalés-divariqués, subaigus ou obtus-mucronés ; fleurs blanches, grandes, en cloche, 3-9 en panicule lâche ; sépales linéaires-aigus ; pétales à 3 nervures, à onglet presque égal au limbe, près de 2 fois plus longs que les sépales ; capsule ovale, à styles dressés. </t>
  </si>
  <si>
    <t>Saxifraga corsica (Ser.) Gren. &amp; Godr.</t>
  </si>
  <si>
    <t>Saxifrage de Corse</t>
  </si>
  <si>
    <t xml:space="preserve">Plante bisannuelle de 10-25 cm, pubescente-visqueuse, à racine bulbilifère, sans rejets ; tiges basses, faibles, rameuses dès la base, à rameaux grêles, écartés, subivariqués, nues ou munies vers la base, à la naissance des rameaux, de 1-2 feuilles petites ; feuilles en rein, crénelées-lobées, à lobes obtus ; fleurs blanches, grandes, inodores, à pédicelles filiformes, souvent bien plus longs que le calice ; sépales plus petits, ellipliques-oblongs ; pétales plus étroits, oblongs, 3 fois plus longs que les sépales ; capsule saillante. </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</si>
  <si>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</si>
  <si>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</si>
  <si>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</si>
  <si>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</si>
  <si>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</si>
  <si>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</si>
  <si>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</si>
  <si>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</si>
  <si>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</si>
  <si>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</si>
  <si>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</si>
  <si>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corsica (Litard.) Gamisans</t>
  </si>
  <si>
    <t>Scabieuse de Corse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</si>
  <si>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</si>
  <si>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</si>
  <si>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</si>
  <si>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Schenkia spicata (L.) Mansion</t>
  </si>
  <si>
    <t>Petite-centaurée en épis</t>
  </si>
  <si>
    <t>Plante annuelle de 10-30 cm, glabre, à tige raide, rameuse dès le milieu, à rameaux dressés, feuillée inférieurement ; feuilles elliptiques-oblongues, à 3 nervures faibles, toutes semblables, ne formant pas rosette à la base ; fleurs roses, petites (1 cm de long), subsessiles, nombreuses, en épis effilés, lâches, unilatéraux, bractéolés, simples ou bifurqués, occupant la moitié de la tige ; calice à lobes linéaires égalant le tube de la corolle ; celle-ci à lobes lancéolés-obtus ; style entier, stigmates en entonnoir, à peine bilobés ; capsule grêle, égalant le calice.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</si>
  <si>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</si>
  <si>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</si>
  <si>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</si>
  <si>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litoralis (Schrad.) Palla</t>
  </si>
  <si>
    <t>Scirpe littoral</t>
  </si>
  <si>
    <t>Plante vivace égalant ou dépassant 1 mètre, glabre, à souche rampante ; tiges robustes, entièrement trigones à angles aigus et faces planes, à gaines basilaires terminées en limbe court foliacé ; épillets assez gros, brun ferrugineux, ovoïdes oblongs, nombreux, solitaires et fasciculés, en ombelle latérale lâche dépassée par la bractée qui continue la tige ; écailles émarginées-mucronées à lobes obtus, non ciliées ; anthères à mucron cilié ; 2 stigmates ; 4 soies velues en pinceau, égalant l'akène brun, plan-convexe, lisse.</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</si>
  <si>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</si>
  <si>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</si>
  <si>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</si>
  <si>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</si>
  <si>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</si>
  <si>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</si>
  <si>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</si>
  <si>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</si>
  <si>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</si>
  <si>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</si>
  <si>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</si>
  <si>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</si>
  <si>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</si>
  <si>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</si>
  <si>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</si>
  <si>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burnatii Briq.</t>
  </si>
  <si>
    <t>Scléranthe de Burnat</t>
  </si>
  <si>
    <t>Scolymus grandiflorus Desf.</t>
  </si>
  <si>
    <t>Scolyme à grandes fleurs</t>
  </si>
  <si>
    <t xml:space="preserve">Plante vivace à tige de 15-40 cm dressée, pubescente, relevée de fortes ailes ininterrompues (sauf à la base), épineuses, simple, terminée par 1 à 5 capitules sessiles enveloppés de 3 bractées (6 au capitule terminal) rigides, coriaces longuement acuminées, armées à la base de fortes épines raides ; feuilles oblongues-linéaires ou linéaires profondément pennatipartites à segments étroits, lancéolés, les caulinaires décurrentes ; involucre à folioles extérieures ovales, mutiques ou mucronées, les moyennes oblongues-linéaires, mucronées ; akènes surmontés de 2 ou 3 soies ; fleurs jaunes deux fois plus grandes que dans l'hispanicus.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</si>
  <si>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</si>
  <si>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</si>
  <si>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</si>
  <si>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</si>
  <si>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</si>
  <si>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</si>
  <si>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</si>
  <si>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</si>
  <si>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</si>
  <si>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</si>
  <si>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</si>
  <si>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</si>
  <si>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</si>
  <si>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subsp. ramosissima (Loisel.) Bonnier &amp; Layens</t>
  </si>
  <si>
    <t>Scrophulaire rameuse</t>
  </si>
  <si>
    <t>Plante vivace de 20-60 cm, glabre, noircissant sur le sec, à tiges cylindriques, ligneuses et très rameuses à la base ; feuilles peu nombreuses, écartées, petites, oblongues-lancéolées, pennatifides ou incisées-dentées, à dents triangulaires-aiguës ; fleurs d'un brun rougeâtre, très petites, 1-2 sur les pédoncules, bien plus longs que 16 calice, en panicule cylindrique presque simple, longue et nue ; calice à lobes suborbiculaires, étroitement scarieux ; corolle de 3-5 mm ; staminode linéaire ou nul ; étamines à la fin saillantes; capsule petite (2-4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</si>
  <si>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</si>
  <si>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</si>
  <si>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</si>
  <si>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</si>
  <si>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</si>
  <si>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</si>
  <si>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peregrina L.</t>
  </si>
  <si>
    <t>Scrophulaire voyageuse</t>
  </si>
  <si>
    <t>Plante annuelle de 30-60 cm, glabre, à racine grêle pivotante ; tige creuse, quadrangulaire, souvent rougeâtre ; feuilles minces, d'un vert clair, ovales-aiguës, tronquées ou en coeur à la base, fortement et inégalement dentées ; fleurs d'un brun rougeâtre, 2-5 en cymes axillaires lâches formant une longue panicule feuillée ; pédicelles 2-3 fois plus longs que le calice herbacé à lobes lancéolés-aigus non scarieux ; corolle de 5-8 mm, à gorge dilatée ; staminode suborbiculaire ; étamines incluses ; capsule de 4-5 mm, glabre, subglobuleuse, brièvement apiculée.</t>
  </si>
  <si>
    <t>Scrophularia trifoliata L.</t>
  </si>
  <si>
    <t>Scrophulaire à trois folioles</t>
  </si>
  <si>
    <t>Plante vivace de 1-2 mètres, glabre, à souche grosse, fibreuse ; tige robuste, creuse, à 4 angles aigus, non ailés ; feuilles toutes lyrées-pennatiséquées ou triséquées, à segments inégaux, le terminal beaucoup plus grand, ovales ou lancéolés, incisés et doublement dentés ; fleurs d'un pourpre livide, grandes, en cymes subsessiles à l'aisselle des feuilles et plus courtes que leur pétiole, formant une longue panicule feuillée interrompue ; pédicelles 1-3 fois plus longs que le calice à lobes arrondis, scarieux au bord ; corolle de 15-20 mm de long sur 12-15 de large ; staminode arrondi en rein ; capsule d'environ 1 cm, ovoïde-conique, acuminée, dépassant peu le calice.</t>
  </si>
  <si>
    <t>Scutellaria columnae All.</t>
  </si>
  <si>
    <t>Scutellaire de Columna</t>
  </si>
  <si>
    <t>Plante vivace de 40-80 cm, toute pubescente, glanduleuse au sommet ; tige dressée, simple ou peu rameuse ; feuilles grandes, longuement pétiolées, ovales en coeur ou tronquées, fortement crénelées jusqu'au sommet ; fleurs d'un pourpre violet, grandes, en grappe terminale allongée, effilée, lâche, unilatérale, velue-glanduleuse ; bractées petites, lancéolées, herbacées, pétiolulées, plus courtes que le calice ; celui-ci velu-glanduleux ; corolle longue de 2-3 cm, très saillante, pubescente-visqueuse, à tube courbé près de la base.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</si>
  <si>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</si>
  <si>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</si>
  <si>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</si>
  <si>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</si>
  <si>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</si>
  <si>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</si>
  <si>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</si>
  <si>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</si>
  <si>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</si>
  <si>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andegavense (DC.) Desv.</t>
  </si>
  <si>
    <t>Vermiculaire d'Angers</t>
  </si>
  <si>
    <t xml:space="preserve">Plante annuelle de 2 8 cm, glabre, à racine grêle ; tige dressée, simple à la base, trichotome au sommet ; feuilles éparses, grosses, courtes, ovales-arrondies, obtuses, glabres, prolongées à la base ; fleurs d'un blanc sale, à pédicelles égalant le calice, en épis scorpioïdes rapprochés en corymbe ; 4-5 sépales, ovales-obtus ; 4-5 pétales, largement ovales, un peu apiculés, 3 fois plus longs que le calice ; 4-5 étamines ; 4-5 carpelles, dressés parallèles, fortement rugueux-chagrinés, ovales-obtus, brièvement apiculés par le style.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</si>
  <si>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</si>
  <si>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</si>
  <si>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</si>
  <si>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brevifolium DC.</t>
  </si>
  <si>
    <t>Orpin à feuilles courtes</t>
  </si>
  <si>
    <t xml:space="preserve">Plante vivace de 3-8 cm, élégante, entièrement glabre, glauque ou rougeâtre, à souche fruticuleuse et tortueuse ; feuilles courtes, subglobuleuses, fermes, densément imbriquées sur les rejets stériles, éparses et écartées sur les tiges florifères ; fleurs rosées, à pédicelles égalant les fleurs, en petits corymbes pauciflores, glabres ; 5 sépales ; 5 pétales, plus larges, ovales, obtus ; anthères incluses ; 5 carpelles dressés, glabres. </t>
  </si>
  <si>
    <t>Sedum caeruleum L.</t>
  </si>
  <si>
    <t>Orpin bleuâtre</t>
  </si>
  <si>
    <t xml:space="preserve">Plante annuelle de 5-15 cm, glabrescente, à racine grêle ; tige dressée ou ascendante, souvent rameuse dès la base ; feuilles éparses, oblongues en massue, très obtuses, glabres ; fleurs bleues, à pédicelles plus longs que la fleur, formant une panicule large, très rameuse, un peu pubescente-glanduleuse ; 6-7 sépales ; 6-7 pétales, lancéolés, 2-3 fois plus longs que le calice ; 10-15 étamines ; carpelles dressés, ovales, terminés par le style aussi long qu'eux.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</si>
  <si>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</si>
  <si>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</si>
  <si>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</si>
  <si>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</si>
  <si>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</si>
  <si>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</si>
  <si>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</si>
  <si>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</si>
  <si>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</si>
  <si>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litoreum Guss.</t>
  </si>
  <si>
    <t>Orpin du littoral</t>
  </si>
  <si>
    <t xml:space="preserve">Plante annuelle de 2-10 cm, glabre, ordinairement rougeâtre, à racine grêle ; tige grêle à la base, épaissie au sommet ; feuilles éparses, spatulées ou oblongues-obtuses, atténuées et prolongées à la base, un peu aplaties en dessus ; fleurs jaunes, devenant blanchâtres, sessiles et unilatérales le long des épis recourbés puis convergents ; sépales demi-cylindriques, obtus, inégaux ; pétales lancéolés-acuminés, égalant les sépales dans les fleurs inférieures, 1 fois plus longs dans les autres ; 5 étamines, rarement 10, à anthères noirâtres ; 5 carpelles divergents, aigus, lisses. </t>
  </si>
  <si>
    <t>Sedum monregalense Balb.</t>
  </si>
  <si>
    <t>Orpin à feuilles en croix</t>
  </si>
  <si>
    <t xml:space="preserve">Plante vivace de 5-15 cm, pubescente-glanduleuse au sommet, à souche émettant des tiges stériles courtes densément feuillées ; tiges florifères grêles, dressées, un peu couchées à la base ; feuilles verticillées par 4 en croix ou opposées, lancéolées-oblongues, planes en dessus, convexes en dessous, obtuses, entières, glabres, écartées ; fleurs blanches, en corymbe obscurément dichotome ; pétales ovales-lancéolés, aristés, 4 fois plus longs que le calice ; carpelles ovales, glabres ou un peu poilus.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</si>
  <si>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</si>
  <si>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</si>
  <si>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</si>
  <si>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</si>
  <si>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</si>
  <si>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</si>
  <si>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</si>
  <si>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</si>
  <si>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</si>
  <si>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Selaginella denticulata (L.) Spring</t>
  </si>
  <si>
    <t>SELAGINELLACEAE</t>
  </si>
  <si>
    <t>Sélaginelle denticulée</t>
  </si>
  <si>
    <t xml:space="preserve">Plante vivace de 4-10 cm, glabre, ayant l'aspect d'une mousse ; tiges très grêles, couchées-diffuses, munies aux bifurcations de longues racines adventives filiformes ; rameaux nombreux, étalés, comprimés, tous semblables ; feuilles sur 4 rangs, distiques, dissemblables, les latérales plus grandes, très étalées, largement ovales-cuspidées, finement denticulées tout autour, les intermédiaires plus petites appliquées ; épis solitaires, sessiles au sommet des rameaux, à bractéoles ovales-acuminées, plus petites que les feuilles. </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</si>
  <si>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</si>
  <si>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</si>
  <si>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</si>
  <si>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montanum L.</t>
  </si>
  <si>
    <t>Joubarbe des montagnes</t>
  </si>
  <si>
    <t xml:space="preserve">Plante vivace de 5-15 cm, brièvement poilue-glanduleuse ; rosettes assez grandes (4-5 cm) à feuilles couvertes sur les deux faces, aux bords cl à la pointe, de poils courts, dressés, égaux, glanduleux, sans poils aranéeux ; feuilles caulinaires obovales-oblongues, subobtuses ; fleurs roses, grandes (30-40 cm), pédicellées, en corymbe court ; pétales étalés, linéaires ou linéaires-lancéolés, pubescents, 2 fois plus longs que le calice ; carpelles glabres sur le dos, ovales-oblongs. </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</si>
  <si>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</si>
  <si>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</si>
  <si>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</si>
  <si>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</si>
  <si>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</si>
  <si>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</si>
  <si>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rosinae Gamisans</t>
  </si>
  <si>
    <t>Séneçon de Rosine</t>
  </si>
  <si>
    <t>Senecio serpentinicola (Rouy) Jeanm.</t>
  </si>
  <si>
    <t>Senecio transiens (Rouy) Jeanm.</t>
  </si>
  <si>
    <t>Séneçon</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</si>
  <si>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</si>
  <si>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</si>
  <si>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</si>
  <si>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</si>
  <si>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</si>
  <si>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</si>
  <si>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</si>
  <si>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</si>
  <si>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</si>
  <si>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neglecta De Not.</t>
  </si>
  <si>
    <t>Sérapias négligé</t>
  </si>
  <si>
    <t xml:space="preserve">Plante de 10-30 cm, à tubercules globuleux ou ovoïdes, l'un ordinairement pédoncule ; feuilles non maculées de pourpre sur les gaines ; fleurs moins foncées, grandes, 2-6 en épi court ovoïde ; bractées ovales-acuminées, ne dépassant pas les fleurs ; divisions internes à bords non ondulés ; labelle muni à la base de 2 callosités presque parallèles et plus écartées ; languette aussi large que les lobes latéraux réunis, largement ovale-acuminée, rouge brique sur le pourtour, jaune ocracé au centre, velue en dessus. </t>
  </si>
  <si>
    <t>Serapias nurrica Corrias</t>
  </si>
  <si>
    <t>Sérapias de la Nurra</t>
  </si>
  <si>
    <t>Serapias olbia Verg.</t>
  </si>
  <si>
    <t>Sérapias d'Hyères</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</si>
  <si>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</si>
  <si>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</si>
  <si>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</si>
  <si>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Serapias strictiflora Welw. ex Da Veiga</t>
  </si>
  <si>
    <t>Sérapias à fleurs raides</t>
  </si>
  <si>
    <t>Serapias vomeracea (Burm.f.) Briq.</t>
  </si>
  <si>
    <t>Sérapias à labelle allongé</t>
  </si>
  <si>
    <t>Sesamoides purpurascens subsp. spathulata (Moris) Lambinon &amp; Kerguélen</t>
  </si>
  <si>
    <t>Sesamoides pygmaea (Scheele) Kuntze</t>
  </si>
  <si>
    <t>Faux sésame</t>
  </si>
  <si>
    <t>Seseli djianeae Gamisans</t>
  </si>
  <si>
    <t>Séséli de Djiane</t>
  </si>
  <si>
    <t>Seseli praecox (Gamisans) Gamisans</t>
  </si>
  <si>
    <t>Séséli précoce</t>
  </si>
  <si>
    <t>Seseli tortuosum L.</t>
  </si>
  <si>
    <t>Seséli tortueux</t>
  </si>
  <si>
    <t>Plante vivace de 2050 cm, glabre et très glauque, à tige épaisse, striée, très rameuse dés la base, à rameaux tortueux, divariqués, formant buisson ; feuilles inférieures à pétiole canaliculé en dessus, triangulaires dans leur pourtour, bi-tripennatiséquées, à lanières charnues, linéaires, canaliculées en dessus, finement denticulées aux bords ; fleurs blanches ou rougeâtres, en ombelles nombreuses, à 4-10 rayons pubescents en dedans ; involucre nul ; involucelle à folioles lancéolées, largement scarieuses aux bords, plus longues que les pédicelles ; styles 1 fois plus longs que le slylopode ; fruit mûr pubescent, à côtes épaisses et carénées.</t>
  </si>
  <si>
    <t>Sesleria insularis Sommier</t>
  </si>
  <si>
    <t>Seslérie insulaire</t>
  </si>
  <si>
    <t>Sesleria insularis Sommier subsp. insularis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</si>
  <si>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</si>
  <si>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</si>
  <si>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</si>
  <si>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</si>
  <si>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</si>
  <si>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</si>
  <si>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Sideritis romana L.</t>
  </si>
  <si>
    <t>Crapaudine romaine</t>
  </si>
  <si>
    <t>Plante annuelle de 10-30 cm, mollement velue, à racine grêle, à tiges simples ou rameuses à la base ; feuilles ovales-oblongues, vertes, velues, à dents robustes et assez nombreuses, les florales presque conformes dépassant les fleurs ; fleurs blanches ou un peu rosées, disposées par 6 en verticilles axillaires, distincts, occupant souvent toute la longueur des tiges ; calice bilabié, nervé, bossu en avant à la base, à dent supérieure bien plus grande, ovale-mucronée, les 4 inférieures triangulaires-aristées ; corolle dépassant peu le calice, à lèvre supérieure entière.</t>
  </si>
  <si>
    <t>Silene boullui (Rouy &amp; Foucaud) Kerguélen</t>
  </si>
  <si>
    <t>Silène de Boullu</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</si>
  <si>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</si>
  <si>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</si>
  <si>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</si>
  <si>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inaperta L.</t>
  </si>
  <si>
    <t>Silène fermé</t>
  </si>
  <si>
    <t>Plante annuelle, pubérulente dans le bas, à racine pivotante ; tige de 30-60 cm, dressée, raide, rameuse dès la base, très visqueuse dans le haut ; feuilles toutes linéaires, aiguës, canaliculées; fleurs d'un rose pâle, peu apparentes, dressées, fermées, pédonculées, en panicule lâche ; calice oblong, resserré non au sommet mais à la base, non ombiliqué, glabre, à 10 nervures, à dents aiguës ; pétales inclus ou nuls, bifides, sans écailles à la gorge ; capsule oblongue, 3 fois plus longue que le carpophore glabre.</t>
  </si>
  <si>
    <t>Silene latifolia Poir.</t>
  </si>
  <si>
    <t>Compagnon blanc</t>
  </si>
  <si>
    <t>Silene nicaeensis All.</t>
  </si>
  <si>
    <t>Silène de Nice</t>
  </si>
  <si>
    <t>Plante bisannuelle, pubescente-visqueuse, à racine pivotante ; tiges de 10-30 cm, dressées ou ascendantes ; feuilles épaisses, les inférieures linéaires-oblongues, les supérieures linéaires-aiguës ; fleurs blanches en dessus, vertes ou rougeâtres en dessous, penchées, en cyme dichotome unilatérale ou en grappe spiciforme ; calice cylindrique, ombiliqué, non contracté au sommet, poilu-glanduleux, à nervures ramifiées, à dents obtuses ; pétales bifides, couronnés d'écailles oblongues, à onglet saillant, non auriculé ; filets des étamines glabres ; capsule ovoïde-oblongue, égalant le carpophore pubescent.</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</si>
  <si>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</si>
  <si>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</si>
  <si>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</si>
  <si>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nodulosa Viv.</t>
  </si>
  <si>
    <t>Silène pauciflore</t>
  </si>
  <si>
    <t xml:space="preserve">Plante vivace, pubescente, à souche ligneuse ; tiges de 20-30 cm, dressées ou ascendantes, peu feuillées ; feuilles molles, les inférieures lancéolées-aiguës, les supérieures linéaires ; fleurs blanches en dessus, rougeâtres en dessous, dressées, en grappe lâche pauciflore ; calice allongé en massue, à peine ombiliqué, glabre, à 10 nervures, à dents obtuses ; pétales bifides, couronnés d'écailles obtuses, à onglet non auriculé, ni cilié ; capsule ovoïde-conique, un peu plus courte que le carpophore glabre. </t>
  </si>
  <si>
    <t>Silene paradoxa L.</t>
  </si>
  <si>
    <t>Silène paradoxal</t>
  </si>
  <si>
    <t xml:space="preserve">Plante vivace, pubérulente, à souche ligneuse ; tiges de 20-80 cm, simples ou peu rameuses, très visqueuses au sommet ; feuilles inférieures obovales ou lancéolées, les supérieures linéaires ; fleurs blanches en dessus, jaunâtres en dessous, dressées, en grappe pyramidale lâche ; calice cylindracé, resserré sous la capsule et contracté au sommet, non ombiliqué, à nervures ramifiées, à dents lancéolées-aiguës ; pétales bipartites, couronnés d'écailles aiguës, à onglet saillant, non auriculé, ni cilié ; capsule ovale-conique, plus longue que le carpophore pubescent. </t>
  </si>
  <si>
    <t>Silene requienii Otth</t>
  </si>
  <si>
    <t>Silène de Requien</t>
  </si>
  <si>
    <t xml:space="preserve">Plante vivace, velue-visqueuse, à souche ligneuse ; tiges de 20-50 cm, dressées, latérales, naissant à l'aisselle des feuilles d'une rosette terminale ; feuilles oblongues-spatulées ou lancéolées, à bords laineux, à faces glabres ; fleurs blanches, dressées, en cyme dichotome ; calice allongé en massue, ombiliqué, non contracté au sommet, pubescent-glanduleux, à dents lancéolées ; pétales bifides, couronnés d'écailles courtes, à onglet cilié au sommet ; capsule oblongue-acuminée, sans cloisons, un peu plus longue que le carpophore glabre. </t>
  </si>
  <si>
    <t>Silene sericea All.</t>
  </si>
  <si>
    <t>Silène soyeux</t>
  </si>
  <si>
    <t>Plante annuelle, pubescente-grisâtre, à racine pivotante ; tiges de 8-20 cm, couchées ou ascendantes ; feuilles inférieures obovales ou oblongues, ciliées à la base, les supérieures linéaires, souvent fasciculées ; fleurs roses, assez grandes, un peu inclinées, 1-3 au sommet de la tige et des rameaux ; calice allongé, tubuleux, non ombiliqué, contracté au-dessous de la capsule et non au sommet, à dents lancéolées ; pétales bifides, couronnés d'écailles oblongues, à onglet saillant, non auriculé ; capsule ovoïde, plus courte que le carpophore pubescent.</t>
  </si>
  <si>
    <t>Silene succulenta Forssk.</t>
  </si>
  <si>
    <t>Silene succulenta subsp. corsica (DC.) Nyman</t>
  </si>
  <si>
    <t>Silène de Corse</t>
  </si>
  <si>
    <t xml:space="preserve">Plante vivace, velue-visqueuse, à souche traçante ; tiges de 10-20 cm, couchées ou décombantes ; feuilles obovales-obtuses, épaisses, ciliées ; fleurs blanches, dressées, solitaires et terminales, avec parfois une fleur latérale ; calice allongé en massue, à peine ombiliqué, velu-glanduleux, à 10 nervures simples, à dents obtuses, densément ciliées ; pétales bifides, couronnés d'écailles courtes, tronquées, à onglet saillant, non auriculé ; capsule oblongue-conique, égalant le carpophore pubescent. </t>
  </si>
  <si>
    <t>Silene velutina Pourr. ex Loisel.</t>
  </si>
  <si>
    <t>Silène velouté</t>
  </si>
  <si>
    <t>Plante vivace, tomenteuse-blanchâtre, ligneuse à la base ; tiges de 15-40 cm, dressées, épaissies aux noeuds ; feuilles inférieures oblongues-spatulées, les supérieures lancéolées-aiguës, mollement tomenteuses ; fleurs blanches en dessus, rougeâtres en dessous, dressées, rapprochées en panicule densément ovale ; calice allongé en massue, resserré au sommet et sous la capsule, ombiliqué, pubescent-glanduleux, à nervures ramifiées, à dents obtuses ; pétales bifides, sans écailles, à onglet saillant, ni auriculé, ni cilié ; capsule ovoïde-oblongue, un peu plus longue que le carpophore pubescent.</t>
  </si>
  <si>
    <t>Silene viridiflora L.</t>
  </si>
  <si>
    <t>Silène à fleurs vertes</t>
  </si>
  <si>
    <t xml:space="preserve">Plante vivace, pubescente-glanduleuse, d'un vert foncé ; tiges de 40-60 cm, dressées, robustes, très visqueuses dans le haut ; feuilles inférieures oblongues-spatulées, les supérieures ovales lancéolées, acuminées ; fleurs d'un blanc verdâtre, penchées, en panicule rameuse ; calice fructifère oblong-cylindrique, non ombiliqué, velu, à 10 nervures ramifiées, à dents lancéolées-aiguës ; pétales bifides, couronnés d'écailles oblongues, à onglet longuement saillant, glabre, ainsi que les filets des étamines ; capsule grosse, ovoïde, à carpophore très court. </t>
  </si>
  <si>
    <t>Silene vulgaris (Moench) Garcke</t>
  </si>
  <si>
    <t>Silène enflé</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</si>
  <si>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</si>
  <si>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</si>
  <si>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</si>
  <si>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</si>
  <si>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</si>
  <si>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</si>
  <si>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</si>
  <si>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</si>
  <si>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</si>
  <si>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</si>
  <si>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</si>
  <si>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</si>
  <si>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</si>
  <si>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</si>
  <si>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</si>
  <si>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</si>
  <si>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</si>
  <si>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</si>
  <si>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</si>
  <si>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</si>
  <si>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</si>
  <si>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</si>
  <si>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</si>
  <si>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</si>
  <si>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</si>
  <si>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</si>
  <si>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</si>
  <si>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</si>
  <si>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</si>
  <si>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</si>
  <si>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</si>
  <si>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</si>
  <si>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</si>
  <si>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Smyrnium perfoliatum L.</t>
  </si>
  <si>
    <t>Maceron perfolié</t>
  </si>
  <si>
    <t>Plante bisannuelle de 30-60 cm, glabre et d'un vert clair, à racine charnue, courte, en navet ; tige pleine, raide, striée à la base, anguleuse et ailée au sommet ; feuilles inférieures à pétiole élargi à la base en une gaîne atténuée et aiguë au sommet, 2-3 fois ternatiséquées, à segments ovales ou oblongs en coin, incisés-dentés ; feuilles supérieures ovales ou suborbiculaires, embrassantes en coeur, denticulées ou crénelées ; ombelles à 6-12 rayons glabres, inégaux ; involucelle nul ; styles un peu plus longs que le stylopode ; fruit petit, noir à la maturité.</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</si>
  <si>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</si>
  <si>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</si>
  <si>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</si>
  <si>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</si>
  <si>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</si>
  <si>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</si>
  <si>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</si>
  <si>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</si>
  <si>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</si>
  <si>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</si>
  <si>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</si>
  <si>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</si>
  <si>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</si>
  <si>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</si>
  <si>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</si>
  <si>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Solenopsis laurentia (L.) C.Presl</t>
  </si>
  <si>
    <t>Solénopsis de Laurenti</t>
  </si>
  <si>
    <t xml:space="preserve">Plante annuelle de 3-10 cm, glabre ou pubérulente, à racine grêle ; tige délicate, dressée, feuillée ; feuilles courtement pédonculées, obovales ou oblongues-lancéolées, crénelées ou entières, les radicales en rosette, les caulinaires alternes ; fleurs d'un beau bleu avec gorge blanchâtre, petites (4-5 mm), solitaires au sommet de longs pédoncules axillaires et terminaux, munis vers le milieu de 1-2 bractéoles ; calice à dents lancéolées-linéaires, étalées-dressées, plus courtes que le tube ou l'égalant; capsule ovoïde. </t>
  </si>
  <si>
    <t>Solenopsis minuta (L.) C.Presl</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</si>
  <si>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</si>
  <si>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</si>
  <si>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</si>
  <si>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</si>
  <si>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</si>
  <si>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</si>
  <si>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</si>
  <si>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</si>
  <si>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</si>
  <si>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</si>
  <si>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</si>
  <si>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</si>
  <si>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</si>
  <si>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</si>
  <si>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</si>
  <si>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tenerrimus L.</t>
  </si>
  <si>
    <t>Laiteron délicat</t>
  </si>
  <si>
    <t xml:space="preserve">Plante bisannuelle ou vivace à tige de 2-4 dm, dressée, glabre, très rameuse souvent dès la base, à rameaux étalés ou diffus ; feuilles minces, très molles, embrassant la tige par deux oreillettes très aiguës, pennatiséquées, à segments opposés ovales, lancéolés ou presque linéaires, atténués à la base et parfois pétiolulés ; capitules souvent floconneux à la base, longuement pédoncules en corymbe lâche ; akènes bruns, oblongs, atténués à la base, finement striés ; fleurs jaunes. </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</si>
  <si>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</si>
  <si>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</si>
  <si>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</si>
  <si>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</si>
  <si>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</si>
  <si>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</si>
  <si>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subsp. praemorsa (Guss.) Nyman</t>
  </si>
  <si>
    <t>Sorbier cyrno-sicilien</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</si>
  <si>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</si>
  <si>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</si>
  <si>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</si>
  <si>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</si>
  <si>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</si>
  <si>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</si>
  <si>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</si>
  <si>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</si>
  <si>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</si>
  <si>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</si>
  <si>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</si>
  <si>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</si>
  <si>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</si>
  <si>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</si>
  <si>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</si>
  <si>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</si>
  <si>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</si>
  <si>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</si>
  <si>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bocconei (Scheele) Pedersen</t>
  </si>
  <si>
    <t>Spergulaire de Boccone</t>
  </si>
  <si>
    <t>Spergula heldreichii (Foucaud) G.López</t>
  </si>
  <si>
    <t>Spergulaire de Heldreich</t>
  </si>
  <si>
    <t>Plante annuelle ou bisannuelle, glauque, plus ou moins glanduleuse ; tiges dressées ou étalées-ascendantes ; feuilles charnues, linéaires, allongées ; stipules argentées, larges, aiguës, aussi longues que larges ; fleurs blanchâtres assez grandes, en cymes peu allongées, plus ou moins denses, feuillées ; pédicelles inférieurs assez épais, 1-2 fois plus longs que la capsule ; sépales oblongs ; pétales plus courts que les sépales ; 2-3 étamines ; capsule d'un tiers plus longue que le calice ; graines non ailées.</t>
  </si>
  <si>
    <t>Spergula macrorrhiza (Loisel.) B.Bock &amp; J.M.Tison</t>
  </si>
  <si>
    <t>Spergulaire à grosses racines</t>
  </si>
  <si>
    <t>Plante vivace, toute pubescente-glanduleuse, à souche épaisse ; tiges robustes, d'environ 10 cm ; feuilles très charnues, courtes, largement linéaires, en fascicules très rapprochés, presque imbriquées ; stipules rapprochées, grandes, lancéolées ; fleurs blanchâtres, en cymes peu fournies ; pédicelles 1-2 fois plus longs que la capsule ; pétales plus courts que les sépales subaigus ; capsule subglobuleuse, plus courte que le calice ; graines non ailées.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</si>
  <si>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</si>
  <si>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</si>
  <si>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</si>
  <si>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</si>
  <si>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</si>
  <si>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</si>
  <si>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nicaeensis (Sarato ex Burnat) G.López</t>
  </si>
  <si>
    <t>Spergulaire de Nice</t>
  </si>
  <si>
    <t>Plante pérennante, assez robuste, pubescente-glanduleuse seulement dans le haut, sans souche vivace ; feuilles étroitement linéaires ; stipules triangulaires-aiguës, d'un blanc terne ; fleurs roses, assez grandes ; rapprochées en cymes dichotomes peu ou point feuillées ; pédicelles inférieurs égalant environ 2 fois les fleurs ; pétales longs de 4-5 mm d'un tiers plus longs que les sépales ; capsule dépassant peu le calice ; graines non ailées.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</si>
  <si>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</si>
  <si>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</si>
  <si>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</si>
  <si>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</si>
  <si>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</si>
  <si>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</si>
  <si>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</si>
  <si>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</si>
  <si>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</si>
  <si>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</si>
  <si>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</si>
  <si>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</si>
  <si>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Spirobassia hirsuta (L.) Freitag &amp; G.Kadereit</t>
  </si>
  <si>
    <t>Bassie hérissée</t>
  </si>
  <si>
    <t>Plante annuelle de 20-60 cm, toute velue-tomenteuse, grisâtre, ascendante ou décombante, très rameuse à la base, à rameaux étalés ; feuilles linéaires obtuses, demi-cylindriques, charnues, molles, velues-cendrées, à 1 nervure, les florales souvent appliquées, dépassant les glomérules ; ceux-ci hérissés-laineux, en épis grêles, très flexueux ou contournés en spirale, formant une panicule étalée ; périanthe fructifère très velu, à lobes courts et obtus, à appendices brièvement coniques, droits ou crochus.</t>
  </si>
  <si>
    <t>Sporobolus pungens (Schreb.) Kunth</t>
  </si>
  <si>
    <t>Sporobole piquant</t>
  </si>
  <si>
    <t>Plante vivace, à rhizomes longuement traçants et écailleux ; tiges de 10-30 cm, rameuses à la base, très nombreuses, très feuillées ; feuilles glauques, distiques, courtes, raides, poilues en dessus, enroulées en pointe piquante, à gaines se recouvrant les unes les autres, la supérieure engainant la base de la panicule ; ligule remplacée par des poils ; panicule courte (2-4 cm de long sur environ 1 de large), ovale-aiguë, verdâtre ou violacée, à rameaux ascendants, presque lisses ; épillets de 3 mm ; glume inférieure d'un tiers plus courte que la supérieure, celle-ci égalant les glumelles.</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</si>
  <si>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</si>
  <si>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</si>
  <si>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</si>
  <si>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corsica Pers.</t>
  </si>
  <si>
    <t>Epiaire de Corse</t>
  </si>
  <si>
    <t>Plante annuelle ou pérennante de 10-40 cm, à poils blancs étalés ; tiges grêles, diffuses, couchées-radicantes à la base ; feuilles petites, pétiolées, ovales-obtuses, munies de 3-7 larges crénelures ; fleurs blanchâtres ou lavées de rose, 1-2 par verticille, très écartées, unilatérales, penchées après la floraison ; bractéoles nulles ; calice très velu, en cloche, à dents peu inégales, lancéolées, à arête glabre, aussi longues que le tube ; corolle de 15 mm, 2-3 fois plus longue que le calice, à tube saillant muni d'un anneau de poils oblique, à lèvre supérieure échancrée, l'inférieure très large.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</si>
  <si>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</si>
  <si>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</si>
  <si>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</si>
  <si>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glutinosa L.</t>
  </si>
  <si>
    <t>Epiaire poisseuse</t>
  </si>
  <si>
    <t>Sous-arbrisseau de 30-60 cm, glutineux, vert, parsemé de quelques poils étalés, à forte odeur balsamique ; tiges très rameuses en buisson, à rameaux anciens terminés en épines ; feuilles glabrescentes, les inférieures pétiolées, oblongues-spatulées, les supérieures sessiles, lancéolées-linéaires ; fleurs blanches ou violacées, 1-2 par verticille, en grappes courtes, très lâches, terminées par de petites feuilles ; bractéoles petites, caduques ; calice glabrescent, en cloche, à dents étalées, lancéolées-acuminées ; corolle de moitié plus longue que le calice, à tube peu saillant, à lèvre supérieure entière ou émarginée.</t>
  </si>
  <si>
    <t>Stachys maritima Gouan</t>
  </si>
  <si>
    <t>Epiaire maritime</t>
  </si>
  <si>
    <t>Plante vivace de 10-30 cm, tomenteuse-blanchâtre, à souche épaisse émettant de nombreuses tiges étalées ascendantes ; feuilles mollement velues sur les 2 faces, elliptiques-oblongues, finement crénelées, à nervation réticulée, la plupart atténuées à la base en pétiole très velu ; fleurs jaunes, 4-6 en verticilles rapprochés en épi dense et court ; bractéoles très petites ; calice tomenteux-blanchâtre, tubuleux en cloche, à dents triangulaires-aiguës, velues jusqu'au sommet, 3 fois plus courtes que le tube ; corolle d'un tiers plus longue que le calice, à tube inclus, à lèvre supérieure crénelée.</t>
  </si>
  <si>
    <t>Stachys marrubiifolia Viv.</t>
  </si>
  <si>
    <t>Epiaire à feuilles de Marrube</t>
  </si>
  <si>
    <t>Plante annuelle de 10-40 cm, velue-hérissée, à tiges étalées à la base ; feuilles pétiolées, larges, suborbiculaires en coeur, régulièrement crénelées, à nervures rayonnantes ; fleurs rouges, grandes, étalées, 4-6 en verticilles écartés ; épi fructifère très velu-blanchâtre ; calice de 8-10 mm, très velu, en cloche oblique à la gorge, à dents très inégales, la supérieure, bien plus grande, lancéolées, longuement ciliées, un peu plus courtes que le tube ; corolle de 15 mm, 1 fois plus longue que le calice, à tube à peine saillant, à lèvres allongées, divariquées, la supérieure entière.</t>
  </si>
  <si>
    <t>Stachys ocymastrum (L.) Briq.</t>
  </si>
  <si>
    <t>Epiaire hérissée</t>
  </si>
  <si>
    <t>Plante annuelle de 20-50 cm, longuement velue, à tige dressée ou ascendante, rameuse ; feuilles largement ovales en coeur, crénelées, toutes pétiolées, les florales terminées en épine ; fleurs jaunes, pédicellées, 4-6 en verticilles la plupart écartés ; bractéoles très petites ; calice très velu, en cloche, à dents égales, étalées, lancéolées-aristées à pointe longuement ciliée, aussi longues que le tube ; corolle très saillante, à tube inclus muni d'un anneau de poils oblique, à lèvre supérieure bifide à lobes linéaires divariqués.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</si>
  <si>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</si>
  <si>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</si>
  <si>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</si>
  <si>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salisii Jord. &amp; Fourr.</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</si>
  <si>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</si>
  <si>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</si>
  <si>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</si>
  <si>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</si>
  <si>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</si>
  <si>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</si>
  <si>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Staphisagria macrosperma Spach</t>
  </si>
  <si>
    <t>Staphisaigre</t>
  </si>
  <si>
    <t xml:space="preserve">Plante annuelle, pubescente dans toutes ses parties ; tige atteignant l mètre ; feuilles palmées, à 5-9 lobes larges, incisés ou entiers dans les feuilles supérieures ; bractées insérées à la base des pédicelles étalés ; fleurs bleues, grandes, en grappes longues, lâches, velues ; éperon très court, obtus, bifide, n'égalant que le quart du limbe ; pétales libres, les 2 inférieurs glabres, obovales en coin ; follicules 3-5, ventrus, velus ; graines peu nombreuses, grosses, alvéolées. </t>
  </si>
  <si>
    <t>Staphisagria picta (Willd.) E.Jabbour</t>
  </si>
  <si>
    <t>Dauphinelle tachetée</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</si>
  <si>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</si>
  <si>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</si>
  <si>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</si>
  <si>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</si>
  <si>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</si>
  <si>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</si>
  <si>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</si>
  <si>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</si>
  <si>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</si>
  <si>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</si>
  <si>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</si>
  <si>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pallida (Dumort.) Piré</t>
  </si>
  <si>
    <t>Stellaire pâle</t>
  </si>
  <si>
    <t>Stipa eriocaulis Borbás</t>
  </si>
  <si>
    <t>Stipe à tige laineuse</t>
  </si>
  <si>
    <t>Stipellula capensis (Thunb.) Röser &amp; Hamasha</t>
  </si>
  <si>
    <t>Plumet du Cap</t>
  </si>
  <si>
    <t>Plante annuelle de 20-60 cm, glabre ou pubescente, à racine fibreuse ; tiges genouillées-ascendantes ; feuilles glauques, enroulées-filiformes, rudes, la supérieure dilatée engainant la base de la panicule ; ligule très courte, tronquée, velue ; panicule longue de 3-8 cm, spiciforme, dense, à la fin tortillée ; épillets blanchâtres, longs d'environ 2 cm ; glumes à 1-3 nervures, atténuées en pointe fine bien plus longue qu'elles ; glumelle inférieure égalant le quart des glumes, toute velue, à arête longue de 5-10 cm, tordue et poilue jusqu'au deuxième genou, droite et scabre au-dessus.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</si>
  <si>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</si>
  <si>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</si>
  <si>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</si>
  <si>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</si>
  <si>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</si>
  <si>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</si>
  <si>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</si>
  <si>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</si>
  <si>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</si>
  <si>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</si>
  <si>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</si>
  <si>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</si>
  <si>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</si>
  <si>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Succowia balearica (L.) Medik.</t>
  </si>
  <si>
    <t>Succowie des Baléares</t>
  </si>
  <si>
    <t xml:space="preserve">Plante annuelle, glabre ou presque glabre ; tige de 30-60 cm, dressée ou ascendante, rameuse ; feuilles toutes pétiolées, pennatiséquées, à lobes oblongs ou linéaires, le plus souvent sinués-pennatifides à lobules mucronés ; fleurs jaunes, assez grandes ; sépales dressés, presque égaux à la base ; grappe fructifère longue, étroite, à pédicelles courts et dressés ; silicules subglobuleuses, hérissées de longs aiguillons coniques, à la fin déhiscentes ; style glabre, en alêne, 1 fois plus long que la silícule ; graines globuleuses, solitaires dans chaque loge. </t>
  </si>
  <si>
    <t>Symphytum bulbosum K.F.Schimp.</t>
  </si>
  <si>
    <t>Consoude à bulbe</t>
  </si>
  <si>
    <t xml:space="preserve">Plante vivace de 20-30 cm, hérissée, à souche rampante, grêle, renflée en chapelet par des tubercules globuleux ; tige grêle, flexueuse, non ailée, simple ou bifurquée au sommet; feuilles peu épaisses, les inférieures et les moyennes ovales-lancéolées, brusquement contractées en pétiole long et étroit, non ou à peine décurrentes ; fleurs d'un blanc jaunâtre ; calice fendu jusqu'aux 3/4, à lobes lancéolés ; corolle de 10-12 mm, 2 fois plus longue que le calice, à lobes dressés ; écailles linéaires, très saillantes, plus longues que 1/2 de la corolle ; anthères égalant leur filet ; carpelles tuberculeux, </t>
  </si>
  <si>
    <t>Tamarix africana Poir.</t>
  </si>
  <si>
    <t>TAMARICACEAE</t>
  </si>
  <si>
    <t>Tamaris d'Afrique</t>
  </si>
  <si>
    <t xml:space="preserve">Arbrisseau de 2 à 3 mètres, à rameaux étalés, moins effilés ; feuilles largement blanches-scarieuses aux bords et au sommet, vertes, acuminées, embrassantes et élargies à la base, croissant après l'apparition des fleurs ; bractées oblongues ; fleurs assez grandes, ovoïdes dans le boulon, en épis épais, oblongs-cylindriques ; disque à 3 angles aigus portant les étamines ; étamines non saillantes, a anthères mutiques, obtuses ; capsule ovoïde-trigone, insensiblement atténuée au sommet. </t>
  </si>
  <si>
    <t>Tamarix dalmatica Baum</t>
  </si>
  <si>
    <t>Tamarix gallica L.</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</si>
  <si>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</si>
  <si>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</si>
  <si>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audibertii (Req.) DC.</t>
  </si>
  <si>
    <t>Tanaisie d'Audibert</t>
  </si>
  <si>
    <t>Plante vivace à tige de 2-5 dm droite, simple, presque glabre ; feuilles ovales-oblongues ou oblongues dans leur pourtour, pubescentes, finement découpées, pennatiséquées, à rachis étroitement bordé, non ailé, offrant quelques lobules foliacés ; segments courts oblongs-linéaires, à petites lobes étroits ne dépassant guère 1 mm de largeur, dentés sur les deux bords ; feuilles caulinaires sessiles, non ou très faiblement auriculées ; involucre à folioles coriaces, les extérieures aiguës ; capitules jaunes, longuement pédoncules, en corymbe très lâche.</t>
  </si>
  <si>
    <t>Taraxacum adamii Claire</t>
  </si>
  <si>
    <t>Pissenlit d'adam</t>
  </si>
  <si>
    <t>Taraxacum cucullatiforme Soest</t>
  </si>
  <si>
    <t>Pissenlit</t>
  </si>
  <si>
    <t>Taraxacum lacistophylloides Dahlst.</t>
  </si>
  <si>
    <t>Taraxacum obovatum (Waldst. &amp; Kit. ex Willd.) DC.</t>
  </si>
  <si>
    <t>Pissenlit à feuilles obovales</t>
  </si>
  <si>
    <t xml:space="preserve">Racine vivace verticale, pivotante ; pédoncules radicaux de 5-25 cm souvent cotonneux ; feuilles étalées en rosette, largement obovales nettement contractées en pétiole, pubescentes ou glabres, à limbe aussi large ou presque aussi large que long, très obtus, arrondi au sommet, denté ou faiblement lobé ou à peine ronciné, à dents fines et aiguës ; involucre à folioles intérieures calleuses et fortement bidentées au sommet, les extérieures réfléchies ; akènes brièvement atténués muriqués-épineux au sommet ; fleurs jaunes. </t>
  </si>
  <si>
    <t>Taraxacum oxoniense Dahlst.</t>
  </si>
  <si>
    <t>Taraxacum parnassicum Dahlst.</t>
  </si>
  <si>
    <t>Taraxacum renosense Soest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</si>
  <si>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</si>
  <si>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</si>
  <si>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</si>
  <si>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</si>
  <si>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</si>
  <si>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</si>
  <si>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</si>
  <si>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Teucrium capitatum L.</t>
  </si>
  <si>
    <t>Germandrée à têtes</t>
  </si>
  <si>
    <t>Plante vivace de 20-40 cm, tiges ligneuses, grêles, élancées, blanches et brièvement tomenteuses ; feuilles petites, linéaires ou linéaires-lancéolées, entières ou faiblement crénelées au sommet, brièvement tomenteuses, d'un vert cendré en dessus, blanchâtres en dessous ; fleurs blanches, rarement roses, petites, en têtes blanches, petites (moins de 1 cm de diam.), globuleuses, pédonculées, disposées en panicule, brièvement tomenteuses ; calice blanc-tomenteux, à dents courtes, concaves, obtuses ; corolle à lobes supérieurs pubescents ; étamines à filets roulés en spirale après la floraison.</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</si>
  <si>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</si>
  <si>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</si>
  <si>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</si>
  <si>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flavum L.</t>
  </si>
  <si>
    <t>Germandrée jaune</t>
  </si>
  <si>
    <t>Plante vivace de 20 50 cm, ligneuse à la base, à tiges robustes, dressées, rameuses, tomenteuses-cendrées, velues au sommet ; feuilles pétiolées, ovales en coin, obtuses, fortement crénelées, épaisses, nervées, pubescentes-veloutées et pâles en dessous ; fleurs jaunâtres, assez grandes, pédicellées, verticillées par 2-6, en longues grappes unilatérales interrompues à la base ; bractées entières, plus courtes que les fleurs ; calice d'un vert pâle, velu-laineux, en cloche, à peine bossu à la base, à dents triangulaires-acuminées, plus courtes que le tube ; corolle à lobes supérieurs tronqués ou obtus.</t>
  </si>
  <si>
    <t>Teucrium fruticans L.</t>
  </si>
  <si>
    <t>Germandrée arbustive</t>
  </si>
  <si>
    <t>Arbrisseau égalant ou dépassant 1 mètre, à rameaux étalés, blancs-tomenteux; feuilles persistantes, atténuées en pétiole, ovales oblongues ou lancéolées, entières, plurinervées, vertes en dessus, blanches-tomenteuses en dessous, les florales plus courtes que les fleurs ; fleurs d'un bleu pâle, grandes, pédicellées, 2 par verticille, en grappes terminales courtes et assez lâches ; calice blanc tomenteux en dehors, vert en dedans, en cloche, non bossu à la base, à dents ovales-aiguës, égales, un peu plus longues que le tube ; corolle glabrescente ; étamines et style très saillants.</t>
  </si>
  <si>
    <t>Teucrium marum L.</t>
  </si>
  <si>
    <t>Germandrée Marum</t>
  </si>
  <si>
    <t>Sous-arbrisseau de 20-50 cm, à rameaux dressés, blancs-tomenteux, très feuilles; feuilles fasciculées aux noeuds, petites, brièvement pétiolées, ovales ou lancéolées, entières, enroulées aux bords, uninervées, vertes en dessus, blanches-tomenteuses en dessous, les florales plus courtes que les fleurs ; fleurs purpurines, petites, sub-sessiles, 2-4 par verticille, en grappes terminales courtes, denses, unilatérales ; calice très velu, tubuleux en cloche, un peu bossu à la base inférieure, à dents lancéolées-acuminées, égales, plus courtes que le tube ; corolle velue en dehors ; étamines et style peu saillants.</t>
  </si>
  <si>
    <t>Teucrium massiliense L.</t>
  </si>
  <si>
    <t>Germandrée de Marseille</t>
  </si>
  <si>
    <t>Plante vivace de 30-60 cm, tomenteuse-cendrée, à souche dure courte ; tiges herbacées, ascendantes ou dressées, rameuses ; feuilles pétiolées, ovales-oblongues, tronquées ou arrondies à la base, crénelées, ridées-réticulées, tomenteuses grisâtres ; fleurs roses, petites, pédicellées, solitaires, en longues grappes effilées unilatérales ; bractées petites, les supérieures dépassant beaucoup le pédicelle ; calice pubescent cendré, veiné en réseau, bilabié, la dent supérieure ovale en coeur ; corolle à tube inclus.</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</si>
  <si>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</si>
  <si>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</si>
  <si>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</si>
  <si>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</si>
  <si>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</si>
  <si>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</si>
  <si>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lucidum L.</t>
  </si>
  <si>
    <t>Pigamon méditerranéen</t>
  </si>
  <si>
    <t xml:space="preserve">Souche cespiteuse ou à rhizome court ; tige d'environ l mètre, creuse, compressible, verte et glabre ; feuilles plus longues que larges, bi-tripennatiséquées, plus ou moins glanduleuses ou pubescentes, les inférieures à folioles oblongues en coin, les supérieures ou toutes à folioles linéaires entières ; gaines à oreillettes plus étroites qu'elles; fleurs jaunâtres, dressées, rapprochées en glomérules formant une panicule plus on moins lâche ; étamines dressées ; carpelles elliptiques ou oblongs.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</si>
  <si>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</si>
  <si>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</si>
  <si>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</si>
  <si>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Theligonum cynocrambe L.</t>
  </si>
  <si>
    <t>Théligone chou-de-chien</t>
  </si>
  <si>
    <t>Plante annuelle de 5-30 cm, glabre, un peu charnue, à odeur de chou ; tiges articulées, noueuses, faibles, étalées ou ascendantes ; feuilles inférieures opposées, les autres alternes, toutes pétiolées, ovales, entières, à bords scabres ; stipules membraneuses, engainantes ; fleurs vertes, monoïques, axillaires, sessiles ; les mâles supérieures, nues, géminées, à 2 sépales dressés puis enroulés, à 12-20 étamines ; les femelles bractéolées, 1-3, à tube soudé à l'ovaire, à limbe caduc, style latéral, stigmate entier, fruit coriace, globuleux.</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</si>
  <si>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</si>
  <si>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</si>
  <si>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</si>
  <si>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corsalpinum Hendrych</t>
  </si>
  <si>
    <t>Thésium alpin de Corse</t>
  </si>
  <si>
    <t>Thesium humile Vahl</t>
  </si>
  <si>
    <t>Thésium humble</t>
  </si>
  <si>
    <t>Plante annuelle de 10-20 cm, glabre, à racine pivotante grêle ; tiges dressées ou couchées, un peu épaisses, simples ou rameuses à la base, striées-anguleuses ; feuilles linéaires, larges de 1-2 mm, uninervées ; fleurs en grappe simple, étroite, très feuillée, à pédoncules presque nuls et bien plus courts que la fleur, toujours uniflores ; bractées scabres, toutes dépassant le fruit, la moyenne très longuement ; périanthe fructifère minuscule, 6-8 fois plus court que le fruit ; fruit subglobuleux, subsessile, réticulé entre les nervures.</t>
  </si>
  <si>
    <t>Thesium kyrnosum Hendrych</t>
  </si>
  <si>
    <t>Thésium de Corse</t>
  </si>
  <si>
    <t>Plante vivace de 10-20 cm, glabre, à souche pivotante grêle ; tiges ascendantes, grêles, finement striées, simples ou presque simples ; feuilles linéaires, larges de 1-2 mm, uninervées ; fleurs en grappe simple, à pédoncules filiformes, dressés-étalés, lisses, 2-3 fois plus longs que la fleur, uniflores ou les inférieurs bi-triflores ; bractées un peu scabres, toutes dépassant le fruit, la moyenne 5-6 fois plus longue ; périanthe fructifère 2-3 fois plus court que le fruit, à 5 lobes ; fruit ovoïde, fortement strié, brièvement pédicelle.</t>
  </si>
  <si>
    <t>Thymelaea hirsuta (L.) Endl.</t>
  </si>
  <si>
    <t>Passerine hérissée</t>
  </si>
  <si>
    <t>Sous-arbrisseau de 40 cm à 1 mètre, très-rameux, à rameaux étalés ou pendants, blancs-tomenteux, feuilles dans toute leur longueur ; feuilles imbriquées, petites (4-6 mm sur 2), ovales, obtuses, non atténuées à la base, épaisses, concaves et blanches tomenteuses en dessous, sans nervures ; fleurs polygames-dioïques, jaunâtres, sans bractées, réunies 2-5 au sommet des rameaux ; périanthe à la fin caduc, soyeux en dehors, long de 4-5 mm, à lobes ovales-obtus, égalant presque le tube ; fruit ovoïde, glabre, à la fin nu.</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</si>
  <si>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</si>
  <si>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</si>
  <si>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</si>
  <si>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tartonraira (L.) All.</t>
  </si>
  <si>
    <t>Tartonraire</t>
  </si>
  <si>
    <t>Sous-arbrisseau de 20-50 cm, tout soyeux-argenté, à rameaux dressés ou étalés, couverts de cicatrices tuberculeuses, densément feuilles dans le haut ; feuilles très serrées, longues de 1-2 cm sur 4-7 mm, obovales, obtuses, atténuées à la base, coriaces, planes, plurinervées ; fleurs polygames-dioïques, jaunâtres, bractéolées, réunies 2-5 en longs épis feuilles ; périanthe persistant, soyeux en dehors, long de 4-5 mm, à lobes ovales-obtus, égalant presque le tube ; fruit ovoïde, glabrescent.</t>
  </si>
  <si>
    <t>Thymelaea tartonraira subsp. thomasii (Duby) Arcang.</t>
  </si>
  <si>
    <t>Passerine de Thomas</t>
  </si>
  <si>
    <t>Thymus herba-barona Loisel.</t>
  </si>
  <si>
    <t>Thym de Corse</t>
  </si>
  <si>
    <t>Sous-arbrisseau de 10-30 cm, d'un beau vert, à odeur aromatique très agréable ; tiges ligneuses à la base, dressées ou ascendantes, les stériles décombantes, non radicantes, formant un buisson peu serré ; rameaux pubescents tout autour ou glabrescente ; feuilles petites, rhomboïdales ou ovales-lancéolées, atténuées au sommet et plus ou moins aiguës, brusquement rétrécies en pétiole glabre ou un peu cilié, planes, vertes sur les 2 faces, à nervures à peine visibles ; fleurs rosés ou blanches, en têtes globuleuses ; calice peu velu, à tube large et tronqué obliquement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</si>
  <si>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</si>
  <si>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</si>
  <si>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</si>
  <si>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</si>
  <si>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</si>
  <si>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</si>
  <si>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umbellata Bertol.</t>
  </si>
  <si>
    <t>OEil-du-Christ</t>
  </si>
  <si>
    <t>Tordylium apulum L.</t>
  </si>
  <si>
    <t>Tordyle des Pouilles</t>
  </si>
  <si>
    <t>Plante annuelle de 20-50 cm, mollement velue ; tige sillonnée, rameuse, à poils étalés ; feuilles velues, non scabres, les inférieures pennatiséquées, à 5-7 segments ovales-obtus, incisés-dentés, le terminal en coeur et tripartite ; les supérieures divisées en lanières linéaires ; ombelles lâches, à 4-8 rayons grêles, pubescents en dedans ; fleurs de la circonférence à 1 seul pétale rayonnant, bifide, à lobes égaux ; fruit pédicellé, suborbiculaire, tuberculeux-papilleux, à bordure glabre, très épaisse, crénelée en dedans ; vallécules à 3 bandelettes.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</si>
  <si>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</si>
  <si>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</si>
  <si>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</si>
  <si>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</si>
  <si>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</si>
  <si>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</si>
  <si>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</si>
  <si>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</si>
  <si>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</si>
  <si>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</si>
  <si>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</si>
  <si>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</si>
  <si>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</si>
  <si>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</si>
  <si>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</si>
  <si>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</si>
  <si>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</si>
  <si>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</si>
  <si>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</si>
  <si>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</si>
  <si>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</si>
  <si>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alpinum (L.) Pers.</t>
  </si>
  <si>
    <t>Trichophore des Alpes</t>
  </si>
  <si>
    <t>Plante vivace de 10 à 20 cm, glauque, à souche traçante à courts stolons. Tiges rapprochées, très grêles, trigones, rudes de haut en bas, nues jusqu'à la base. Feuilles inférieures à limbe sétacé très court. Épillet solitaire, dressé, petit (6 à 7 mm), ovoïde, à écailles roussâtres lancéolées-obtuses. Soies peu nombreuses (4 à 6 par écaille), flexueuses-crépues, longues de 2 cm environ, formant une houppe laineuse peu fournie. Akène brun, oblong, mucroné, à angles saillants.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</si>
  <si>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</si>
  <si>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</si>
  <si>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</si>
  <si>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</si>
  <si>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</si>
  <si>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</si>
  <si>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</si>
  <si>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</si>
  <si>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</si>
  <si>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</si>
  <si>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</si>
  <si>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</si>
  <si>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</si>
  <si>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</si>
  <si>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</si>
  <si>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cernuum Brot.</t>
  </si>
  <si>
    <t>Trèfle à fleurs penchées</t>
  </si>
  <si>
    <t>Plante annuelle de 5-40 cm, glabre, couchée-étalée, à tiges creuses ; folioles ovales en coin, fortement nervées, denticulées ; fleurs rosées, très petites, à la fin réfléchies, 8-20 en têtes petites, globuleuses, assez lâches ; pédoncules axillaires, grêles, flexueux, tous bien plus courts que le pétiole et souvent presque nuls ; pédicelles aussi longs que le tube du calice ; calice glabrescent, à dents inégales, à la fin réfléchies, égalant ci peine le tube ; étendard obovale, émarginé, égalant ou dépassant peu le calice ; gousse incluse, à 2-3 graines.</t>
  </si>
  <si>
    <t>Trifolium cherleri L.</t>
  </si>
  <si>
    <t>Trèfle de Cherler</t>
  </si>
  <si>
    <t>Plante annuelle de 5-15 cm, mollement velue-blanchâtre, à poils étalés, couchée ou ascendante ; folioles en coeur renversé, à peine denticulées ; stipules moyennes à partie libre ovale-lancéolée, aiguë ; fleurs blanchâtres, en têtes globuleuses-déprimées, solitaires, terminales, très caduques, sessiles et largement involucrées par les stipules très dilatées des 3 feuilles florales, la supérieure orbiculaire, arrondie, non acuminée ; calice fructifère à tube obconique, velu, à 20 nervures, à dents ciliées, dressées, raides, sétacées, égales, 1 fois plus longues que le tube ; corolle plus courte que le calice.</t>
  </si>
  <si>
    <t>Trifolium diffusum Ehrh.</t>
  </si>
  <si>
    <t>Trèfle diffus</t>
  </si>
  <si>
    <t xml:space="preserve">Plante annuelle de 20-40 cm, pubescente, dressée ou ascendante ; folioles obovales, molles ; stipules à partie libre atténuée en longue pointe sétacée ; fleurs rouges, en têtes assez grosses, globuleuses, solitaires, terminales, persistantes, sessiles ou subsessiles, entourées à la base par les stipules peu dilatées des feuilles supérieures foliolées ; calice fructifère à tube ovoïde, velu, à 10 nervures, à dents ciliées, en alêne, trinervées à la base, un peu inégales, 2 fois plus longues que le tube ; corolle égalant ou dépassant peu le calice.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</si>
  <si>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</si>
  <si>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</si>
  <si>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</si>
  <si>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</si>
  <si>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</si>
  <si>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</si>
  <si>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</si>
  <si>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</si>
  <si>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</si>
  <si>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</si>
  <si>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</si>
  <si>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</si>
  <si>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</si>
  <si>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</si>
  <si>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</si>
  <si>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isthmocarpum Brot.</t>
  </si>
  <si>
    <t>Trèfle de Jamin</t>
  </si>
  <si>
    <t>Plante annuelle de 20-40 cm, glabre, couchée-ascendante, à tiges creuses ; folioles obovales, denticulées; stipules ovales, brusquement contractées en pointe allongée ; fleurs blanches ou rosées, assez grandes, toujours dressées, en têtes assez grosses, globuleuses, serrées ; pédoncules axillaires, plus longs que la feuille ; pédicelles courts, égalant à peine le tube du calice ; calice glabre, à dents un peu inégales, étalées après la floraison, à peine plus longues que le tube ; étendard étroit, 1-2 fois plus long que le calice ; gousse saillante, resserrée au milieu, à 2 graines.</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</si>
  <si>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</si>
  <si>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</si>
  <si>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</si>
  <si>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leucanthum M.Bieb.</t>
  </si>
  <si>
    <t>Trèfle à fleurs blanches</t>
  </si>
  <si>
    <t xml:space="preserve">Plante annuelle de 20-30 cm, velue-blanchâtre, dressée ou ascendante ; feuilles supérieures opposées, pétiolées ; folioles oblongues en coin, denticulées au sommet ; stipules étroites, à partie libre filiforme, à peine plus longue que la partie soudée ; fleurs blanches, en têtes assez petites, globuleuses, solitaires, terminales, longuement pédonculées ; calice fructifère à tube ovoïde, velu, resserré sous les dents, à 10 nervures atteignant le sommet, à gorge fermée par 2 callosités, à dents ciliées, étalées, linéaires en alêne, l'inférieure non réfléchie, à peine plus longue que les autres et 1-2 fois plus longue que le tube ; corolle dépassant peu le calice ; gousse incluse. </t>
  </si>
  <si>
    <t>Trifolium ligusticum Balb. ex Loisel.</t>
  </si>
  <si>
    <t>Trèfle de Ligurie</t>
  </si>
  <si>
    <t>Plante annuelle de 10-40 cm, verte, munie de poils étalés, grêle, ascendante ou diffuse ; feuilles toutes pétiolées, à folioles largement obovales, denticulées ; stipules à partie libre assez courte, lancéolée-acuminée ; fleurs rosées, petites, en têtes ovoïdes ou oblongues, nues à la base, souvent géminées, l'une axillaire et pédonculée, l'autre terminale et subsessile ; calice à tube velu, à gorge calleuse et fermée, à dents ciliées, sétacées, à la fin étalées-divergentes, presque égales, 1-2 fois plus longues que le tube ; corolle plus courte que le calice.</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</si>
  <si>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</si>
  <si>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</si>
  <si>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</si>
  <si>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</si>
  <si>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</si>
  <si>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</si>
  <si>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</si>
  <si>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</si>
  <si>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</si>
  <si>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</si>
  <si>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</si>
  <si>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</si>
  <si>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</si>
  <si>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</si>
  <si>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</si>
  <si>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pallidum Waldst. &amp; Kit.</t>
  </si>
  <si>
    <t>Trèfle pâle</t>
  </si>
  <si>
    <t xml:space="preserve">Plante annuelle de 20-40 cm, pubescente, ascendante ou diffuse ; folioles obovales, molles ; fleurs d'un rose jaunâtre, en têtes assez petites, subglobuleuses, solitaires, terminales, persistantes, sessiles ou subsessiles au centre des stipules peu dilatées des feuilles supérieures foliolées ; calice fructifère à tube ovoïde, velu, à 10 nervures, à dents ciliées, dressées, triangulaires et à 5 nervures à la base, puis en alêne, un peu inégales, 1 fois plus longues que le tube ; corolle 1-2 fois plus longue que le calice. </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</si>
  <si>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</si>
  <si>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</si>
  <si>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</si>
  <si>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phleoides Pourr. ex Willd.</t>
  </si>
  <si>
    <t>Trèfle fausse-fléole</t>
  </si>
  <si>
    <t xml:space="preserve">Plante annuelle de 10-25 cm, pubescente-blanchâtre, à poils appliqués, grêle, dressée ; feuilles supérieures sessiles, à folioles linéaires-oblongues, denticulées ; stipules étroites, à partie libre linéaire en alêne ; fleurs rosées, petites, très serrées, en têtes oblongues-coniques, solitaires ou géminées, pédonculées, pubescentes ; calice fructifère à tube obovale, velu, à gorge poilue, non calleuse, à dents ciliées, raides, étalées, lancéolées en alêne, presque égales, égalant le tube ; corolle un peu plus courte que le calice. </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</si>
  <si>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</si>
  <si>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</si>
  <si>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</si>
  <si>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</si>
  <si>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</si>
  <si>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</si>
  <si>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</si>
  <si>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</si>
  <si>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</si>
  <si>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</si>
  <si>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</si>
  <si>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</si>
  <si>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spumosum L.</t>
  </si>
  <si>
    <t>Trèfle écumeux</t>
  </si>
  <si>
    <t xml:space="preserve">Plante annuelle de 10-30 cm, glabre, ascendante ou couchée ; folioles toutes obovales en coin, faiblement nervées, denticulées ; fleurs rougeâtres, sessiles, en têtes à la fin grosses, ovales, glabres, sur des pédoncules terminaux ; calice fructifère renflé, veiné en réseau, à nombreuses nervures, à 5 dents égales, 2 fois plus courtes que le tube fendu à la base des deux dents supérieures ; corolle scarieuse, dépassant peu le calice ; étendard à limbe 1 fois plus court que l'onglet ; gousse saillante, non stipitée, terminée en bec, à 3-4 graines. </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</si>
  <si>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</si>
  <si>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</si>
  <si>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</si>
  <si>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</si>
  <si>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</si>
  <si>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</si>
  <si>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</si>
  <si>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</si>
  <si>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</si>
  <si>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</si>
  <si>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</si>
  <si>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</si>
  <si>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</si>
  <si>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</si>
  <si>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</si>
  <si>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</si>
  <si>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</si>
  <si>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</si>
  <si>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</si>
  <si>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</si>
  <si>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</si>
  <si>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sylvaticum Gérard ex Loisel.</t>
  </si>
  <si>
    <t>Trèfle des forêts</t>
  </si>
  <si>
    <t xml:space="preserve">Plante annuelle de 5-20 cm, mollement velue-blanchâtre, à longs poils étalés, assez robuste, dressée ou étalée ; feuilles pétiolées, toutes à folioles obovales en coin ; stipules grandes, ovales-aiguës ; fleurs d'un blanc rosé, en grosses têtes oblongues-coniques, solitaires ou souvent géminées, l'une subsessile et déjetée de côté, l'autre pédonculée ; calice fructifère à tube subglobuleux, velu, à gorge fermée par 2 lèvres calleuses, à dents plumeuses, étalées, raides, en alêne, très inégales, l'inférieure un peu plus longue que le tube ; corolle égalant ou dépassant le calice. </t>
  </si>
  <si>
    <t>Trifolium tomentosum L.</t>
  </si>
  <si>
    <t>Trèfle cotonneux</t>
  </si>
  <si>
    <t xml:space="preserve">Plante annuelle de 5-15 cm, glabre, couchée-étalée, non radicante ; folioles ovales, finement nervées, denticulées ; pétioles et pédoncules glabres ; fleurs roses, très petites, sessiles, en têtes à la fin globuleuses, serrées, tomenteuses, sur des pédoncules axillaires plus courts que la feuille ; calice fructifère renflé en vessie membraneuse, veinée en réseau, à 10 nervures, à 2 lèvres, la supérieure globuleuse, cotonneuse, terminée par 2 pointes courtes cachées dans le tomentum ; corolle à demi renversée. ; gousse incluse, non stipitée, sans bec. </t>
  </si>
  <si>
    <t>Trifolium vesiculosum Savi</t>
  </si>
  <si>
    <t>Trèfle en vessie</t>
  </si>
  <si>
    <t xml:space="preserve">Plante annuelle de 20-70 cm, glabre, dressée ; folioles inférieures obovales, les supérieures lancéolées, fortement nervées, denticulées-cuspidées ; fleurs d'un rose pourpre, sessiles, en têtes à la fin grosses, ovales, glabres, sur des pédoncules terminaux ; calice fructifère renflé, veine en réseau, à nombreuses nervures, à 5 dents presque égales, l'inférieure égalant le tube non fendu ; corolle scarieuse, 1-2 fois plus longue que le calice ; étendard à limbe 1 fois plus long que l'onglet ; gousse saillante, non stipitée, terminée en bec, à 2-3 graines. </t>
  </si>
  <si>
    <t>Triglochin barrelieri Loisel.</t>
  </si>
  <si>
    <t>JUNCAGINACEAE</t>
  </si>
  <si>
    <t>Troscart de Barrelier</t>
  </si>
  <si>
    <t xml:space="preserve">Plante vivace de 10-25 cm, glabre, à souche renflée-bulbeuse entourée de tuniques fibreuses entrelacées ; hampe raide, dépassant peu les feuilles linéaires-demi cylindriques, sillonnées en dessus ; 3 stigmates ; grappe fructifère assez courte, peu fournie, assez lâche, à pédoncules dressés-étalés un peu plus courts que le fruit ; fruit mûr écarté de l'axe, long de 6 mm sur 1, oblong-linéaire, atténué au sommet, plus large vers la base, formé de 3 carpelles subcylindriques. </t>
  </si>
  <si>
    <t>Triglochin laxiflora Guss.</t>
  </si>
  <si>
    <t>Troscart à fleurs lâches</t>
  </si>
  <si>
    <t xml:space="preserve">Plante vivace de 10-30 cm, glabre, à souche bulbeuse entourée de tuniques fibreuses entrecroisées ; hampe grêle, dépassant les feuilles linéaires, planes, légèrement sillonnées en dessus ; 3 stigmates ; grappe fructifère courte, lâche, peu fournie, à pédoncules arqués-redressés, plus courts que le fruit ; fruit mûr appliqué contre l'axe, long de 6-7 mm sur 1-2, oblong-linéaire, un peu plus large vers la base qu'au sommet, formé de 3 carpelles subcylindriques. </t>
  </si>
  <si>
    <t>Trigonella elegans (Salzm. ex Ser.) Coulot &amp; Rabaute</t>
  </si>
  <si>
    <t>Trigonelle élégante</t>
  </si>
  <si>
    <t xml:space="preserve">Plante annuelle de 20-50 cm, dressée, glabre ; folioles supérieures oblongues en coin, dentées dans le haut ; stipules lancéolées-acuminées, ordinairement entières ; fleurs jaunes, en grappes un peu lâches plus longues que la feuille ; pédoncules la plupart non aristés ; pédicelles un peu plus longs que le tube du calice à 5 nervures et non rompu par la gousse ; pétales tous égaux ; gousse pendante, glabre, à la fin jaunâtre, elliptique-aiguë, à bord supérieur épaissi, non canaliculé, à faces munies de côtes transversales, écartées, un peu arquées ; 1-2 graines, globuleuses, échancrées, tuberculeuses. </t>
  </si>
  <si>
    <t>Trigonella italica (L.) Coulot &amp; Rabaute</t>
  </si>
  <si>
    <t>Mélilot d'Italie</t>
  </si>
  <si>
    <t xml:space="preserve">Plante annuelle de 20-50 cm, dressée, glabre ; folioles toutes obovales ; stipules supérieures entières ; fleurs jaunes, assez grandes, en grappes plus longues que la feuille ; pédoncules aristés; pédicelles plus courts que le tube du calice à 10 nervures et rompu par la gousse ; étendard plus long que les ailes et la carène égales ; gousse pendante, glabre, grosse, épaissie, obovale, mucronulée, offrant sur le dos 3 côtes saillantes et sur les faces des côtes très ondulées formant des alvéoles inégales et profondes. </t>
  </si>
  <si>
    <t>Trigonella segetalis (Brot.) Coulot &amp; Rabaute</t>
  </si>
  <si>
    <t>Mélilot des moissons</t>
  </si>
  <si>
    <t>Trigonella sicula (Turra) Rabaute &amp; Coulot</t>
  </si>
  <si>
    <t>Mélilot de Sicile</t>
  </si>
  <si>
    <t>Plante annuelle de 10-40 cm, couchée ou ascendante, presque glabre ; folioles obovales en coin, dentées en scie ; stipules ovales-acuminées, dentées à la base ; fleurs jaunes, petites, en grappes lâches plus courtes que la feuille ; pédoncules aristés ; pédicelles égalant le tube du calice à 10 nervures et rompu par la gousse ; étendard égalant la carène et dépassant peu les ailes ; gousse pendante, glabre, à la fin jaunâtre, longue de 7-9 mm, elliptique-aiguë, canaliculée au bord supérieur, à faces munies de côtes très rapprochées formant des arceaux concentriques ; 1-2 graines, ovoïdes, échancrées.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</si>
  <si>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</si>
  <si>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</si>
  <si>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</si>
  <si>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Trigonella sulcata (Desf.) Coulot &amp; Rabaute</t>
  </si>
  <si>
    <t>Mélilot sillonné</t>
  </si>
  <si>
    <t>Plante annuelle de 10-40 cm, dressée ou ascendante, un peu pubescente ; folioles oblongues en coin, dentées en scie ; stipules incisées-dentées ; fleurs jaunes, petites (2-4 mm), en grappes serrées plus longues ou plus courtes que la feuille; pédoncules aristés ; pédicelles plus courts que le tube du calice à 10 nervures et non rompu par la gousse ; dents du calice égales ; étendard plus court que la carène et bien plus long que les ailes ; gousse pendante, glabre, verte, arrondie-comprimée, obtuse, à bord supérieur caréné, à faces munies de côtes très nombreuses, rapprochées, concentriques.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</si>
  <si>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</si>
  <si>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</si>
  <si>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</si>
  <si>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Tripidium ravennae (L.) H.Scholz</t>
  </si>
  <si>
    <t>Canne d'Italie</t>
  </si>
  <si>
    <t>Plante vivace de 1-2 mètres, en touffe volumineuse, à souche rampante ; tiges très robustes, pleines ; feuilles très longues, larges de 6-15 mm canaliculées, scabres aux bords et sur les faces, à gaines inférieures velues ; ligule longuement velue ; panicule toute blanche-soyeuse, pyramidale, longue de 30-50 cm, très rameuse, à la fin contractée ; épillets articulés, cachés dans les poils ; glumes acuminées, dépassant peu les fleurs ; glumelle inférieure prolongée en arête saillante aussi longue quelle.</t>
  </si>
  <si>
    <t>Tripodion tetraphyllum (L.) Fourr.</t>
  </si>
  <si>
    <t>Anthyllis à quatre feuilles</t>
  </si>
  <si>
    <t xml:space="preserve">Plante annuelle, à tiges couchées ou ascendantes, herbacées ; velues ; feuilles imparipennées, à 3-5 folioles très inégales, pubescentes, la terminale bien plus grande ; fleurs jaunâtres, subsessiles, 3-6 en glomérules lâches à l'aisselle des feuilles supérieures ; calice renflé en vessie, velu, à ouverture droite, à 5 dents égales, bien plus comptes que le tube ; étendard plus long que les ailes ; carène courbée, apiculée ; gousse oblongue, étranglée au milieu, arrondie et mucronée au sommet, velue, à 2 graines grosses, oblongues, tuberculeuses.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</si>
  <si>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</si>
  <si>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</si>
  <si>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</si>
  <si>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Trisetaria panicea (Lam.) Paunero</t>
  </si>
  <si>
    <t>Trisète faux-millet</t>
  </si>
  <si>
    <t>Plante annuelle de 10-50 cm, velue sur les feuilles et les gaines, à racine fibreuse ; tiges dressées ou arquées à la base, glabres ; feuilles planes, larges de 3-6 mm molles ; ligule très courte, tronquée ; panicule longue de 4-10 cm, oblongue ou cylindrique lobée, dense, très fournie, blanchâtre-soyeuse et luisante ; épillets de 3 à 3 1/2 mm à 4-6 fleurs, à axe glabrescent non barbu sous les fleurs ; glumes un peu inégales, la supérieure égalant les fleurs ; glumelle inférieure terminée par deux soies courtes, à arête dorsale dressée-flexueuse et une fois plus longue qu'elle.</t>
  </si>
  <si>
    <t>Trisetum burnoufii Req. ex Parl.</t>
  </si>
  <si>
    <t>Trisète</t>
  </si>
  <si>
    <t>Plante vivace de 30-80 cm, brièvement pubescente, à souche un peu rampante et gazonnante ; tiges grêles, arquées-genouillées et d'un jaune orangé à la base ; feuilles très étroites (1-2 mm), ordinairement enroulées-filiformes ; ligule courte, tronquée ; panicule de 4-8 cm, étroite, d'un vert argenté ou rougeâtre luisant ; épillets de 4-5 mm à 2-4 fleurs, à axe muni d'un court faisceau de poils sous chaque fleur ; glumes très inégales, à 1-3 nervures ; glumelle terminée par deux soies, à arête dorsale 1-2 fois plus longue qu'elle.</t>
  </si>
  <si>
    <t>Trisetum gracile (Moris) Boiss.</t>
  </si>
  <si>
    <t>Trisète grêle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</si>
  <si>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</si>
  <si>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</si>
  <si>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</si>
  <si>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</si>
  <si>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</si>
  <si>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</si>
  <si>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</si>
  <si>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</si>
  <si>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</si>
  <si>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domingensis (Pers.) Steud.</t>
  </si>
  <si>
    <t>Massette de Saint-Domingue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</si>
  <si>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</si>
  <si>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</si>
  <si>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</si>
  <si>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laxmannii Lepech.</t>
  </si>
  <si>
    <t>Massette de Laxman</t>
  </si>
  <si>
    <t xml:space="preserve">Plante vivace d'environ 1 mètre, glabre, à tige assez robuste ; feuilles larges d'environ 3 mm, un peu convexes en dehors, d'un vert clair, dépassant longuement la tige ; épis espacés de 2-4 cm, le mâle à axe garni de poils fauves plus courts que les filets ; épi femelle à la fin oblong, épais de 15-20 mm, brun fauve, à surface écailleuse, à axe sans poils et fleurs sans bractéoles ; stigmate largement lancéolé-spatulé, ondulé, dépassant les poils ; fruit en fuseau, indéhiscent. </t>
  </si>
  <si>
    <t>Tyrimnus leucographus (L.) Cass.</t>
  </si>
  <si>
    <t>Tyrimne à taches blanches</t>
  </si>
  <si>
    <t xml:space="preserve">Plante bisannuelle, blanchâtre, aranéeuse ; tige de 3-6 dm dressée, simple ou peu rameuse à rameaux allongés, longuement nus au sommet ; feuilles minces, vertes et maculées de blanc en dessus, cotonneuses en dessous, oblongues-lancéolées, sinuées-dentées ou pennatifides, épineuses, les caulinaires sessiles, décurrentes, les radicales atténuées à la base ; involucre presque hémisphérique à folioles appliquées, les extérieures ovales-lancéolées, acuminées, faiblement épineuses, les intérieures linéaires ; akènes comprimés, tétragones ; capitules médiocres, terminaux ; fleurs purpurines, égales.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</si>
  <si>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</si>
  <si>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</si>
  <si>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</si>
  <si>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</si>
  <si>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</si>
  <si>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</si>
  <si>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</si>
  <si>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</si>
  <si>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</si>
  <si>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</si>
  <si>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horizontalis (Guss.) DC.</t>
  </si>
  <si>
    <t>Nombril de Vénus à fleurs horizontales</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</si>
  <si>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</si>
  <si>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</si>
  <si>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</si>
  <si>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Urginea fugax (Moris) Steinh.</t>
  </si>
  <si>
    <t>Urginée fugace</t>
  </si>
  <si>
    <t>Plante vivace de 10-20 cm, glabre, à bulbe petit, ovoïde, blanchâtre ; feuilles naissant après la floraison, étalées-recourbées, linéaires-filiformes, non ondulées, bien plus courtes que la tige très grêle ; fleurs blanchâtres, peu nombreuses, en grappe courte et presque unilatérale ; pédicelles un peu plus courts que la fleur, à bractées caduques ; périanthe à divisions elliptiques-lancéolées, à large nervure rougeâtre ; anthères jaunes, un peu plus courtes que le périanthe ; style égalant les étamines ; capsule obovale, obscurément trigone, à faces bombées.</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</si>
  <si>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</si>
  <si>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</si>
  <si>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</si>
  <si>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Urospermum picroides (L.) Scop. ex F.W.Schmidt</t>
  </si>
  <si>
    <t>Urosperme faux-picris</t>
  </si>
  <si>
    <t xml:space="preserve">Racine grêle, annuelle ; tige de 30-45 cm dressée, hispide et même spinuleuse inférieurement, rameuse ; feuilles pubescentes-hispides, les inférieures obovales-oblongues, pennatifides ou dentées, les supérieures lancéolées embrassant la tige par deux oreillettes acuminées ; pédoncules longuement nus au sommet ; capitules médiocres ; involucre à folioles ovales, acuminées, longuement hispides, non tomenteuses ; akènes tuberculeux, surmontés d'un bec long, arqué, fortement renflé à la base en forme d'ampoule ; aigrette blanche; fleurs jaunes. </t>
  </si>
  <si>
    <t>Urtica atrovirens Req. ex Loisel.</t>
  </si>
  <si>
    <t>Ortie vert noirâtre</t>
  </si>
  <si>
    <t>Plante vivace de 30 cm à 1 mètre, d'un vert sombre, parsemée de poils renflés à la base, à souche rampante ; tiges dressées, simples ; feuilles ovales ou suborbiculaires en coeur, profondément incisées-dentées, à dents lancéolées-aiguës ; pétiole à peu près égal au limbe, à 2 stipules lancéolées ; fleurs dioïques, en grappes pédonculées, rameuses, plus longues que le pétiole, les fructifères étalées ou pendantes ; périanthe pubérulent.</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</si>
  <si>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</si>
  <si>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</si>
  <si>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</si>
  <si>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membranacea Poir.</t>
  </si>
  <si>
    <t>Ortie à membranes</t>
  </si>
  <si>
    <t>Plante annuelle de 30-80 cm, peu hérissée, dressée, souvent rameuse ; feuilles assez grandes, ovales, arrondies ou presque en coeur à la base, incisées-dentées; pétiole à peu près égal au limbe, à 1 seule stipule; fleurs monoïques, parfois dioïques, en grappes pédonculées, simples, unisexuées, les inférieures ou toutes femelles, cylindriques, plus courtes que le pétiole, les supérieures mâles, dépassant le pétiole, à axe dilaté membraneux et florifère seulement en dessus.</t>
  </si>
  <si>
    <t>Urtica pilulifera L.</t>
  </si>
  <si>
    <t>Ortie à pilules</t>
  </si>
  <si>
    <t>Plante annuelle ou bisannuelle de 40 cm à 1 mètre, hispide, d'un vert sombre ; tige dressée, simple ou rameuse ; feuilles grandes, ovales, arrondies ou tronquées en coeur à la base, profondément incisées-dentées ; pétiole presque aussi long que le limbe, à 2 stipules ; fleurs monoïques, les mâles en-grappes grêles interrompues rameuses, les femelles en têtes globuleuses de 1 cm de diam., denses, hispides, pédonculées, étalées ou pendantes ; périanthe accrescent, graines de 2 mm</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</si>
  <si>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</si>
  <si>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</si>
  <si>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</si>
  <si>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</si>
  <si>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</si>
  <si>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</si>
  <si>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</si>
  <si>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</si>
  <si>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</si>
  <si>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Valantia muralis L.</t>
  </si>
  <si>
    <t>Vaillantie des murs</t>
  </si>
  <si>
    <t>Plante annuelle de 4-10 cm, glabre ou un peu hérissée au sommet, à racine grêle ; tiges couchées ou ascendantes, peu rameuses ; feuilles verticillées par 4, à la fin réfléchies, glabres, un peu épaisses, obovales, obtuses, mutiques, à nervure dorsale peu saillante ; fleurs d'un vert jaunâtre, très petites, verticillées par 3 et subsessiles à l'aisselle des feuilles, formant un long épi interrompu ; fruits étalés, glabres, à 3 cornes recourbées dont l'une munie sur le dos d'une 4e corne dressée, toutes faiblement frangées et crochues au sommet, à la fin d'un blanc d'ivoire ; graine en rein, lisse, parsemée de soies prés du hile.</t>
  </si>
  <si>
    <t>Valeriana rotundifolia Vill.</t>
  </si>
  <si>
    <t>Valériane à feuilles rondes</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</si>
  <si>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</si>
  <si>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</si>
  <si>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</si>
  <si>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</si>
  <si>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</si>
  <si>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</si>
  <si>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</si>
  <si>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</si>
  <si>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discoidea (L.) Loisel.</t>
  </si>
  <si>
    <t>Mâche à disque</t>
  </si>
  <si>
    <t xml:space="preserve">Plante annuelle de 10-30 cm, hispidule, trapue, à tiges assez épaisses, rudes ; feuilles incisées-dentées ou pennatifides ; fleurs d'un lilas pâle, en têtes serrées, à la fin globuleuses, sur des pédoncules non épaissis ; bractées ovales, largement scarieuses ; calice à limbe velu en dedans et souvent en dehors, très ouvert, presque en roue, plus long et plus large que le fruit, divisé jusqu'aux 2/3 en 6 dents lancéolées-aristées, parfois inégalement bifides, très étalées à la maturité, fruit persistant, tomenteux, obconique-subtrigone, à dépression ventrale ovoïde.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</si>
  <si>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</si>
  <si>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</si>
  <si>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</si>
  <si>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</si>
  <si>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</si>
  <si>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</si>
  <si>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</si>
  <si>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</si>
  <si>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</si>
  <si>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Valerianella microcarpa Loisel.</t>
  </si>
  <si>
    <t>Valérianelle à petits fruits</t>
  </si>
  <si>
    <t xml:space="preserve">Plante annuelle de 5-25 cm, à tiges presque lisses, plus basses, à feuilles presque toujours entières ; fleurs roses ou lilacées, en petites têtes planes et serrées, sur des pédoncules grêles ; bractées sensiblement plus longues que les fruits ; calice à limbe très court, obliquement tronqué en oreillon arrondi, obtus, entier ; fruit très petit (environ 1 mm de long), ovoïde, ordinairement pubérulent, à dépression de la face ventrale ovale ou arrondie.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</si>
  <si>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</si>
  <si>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</si>
  <si>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</si>
  <si>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</si>
  <si>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</si>
  <si>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</si>
  <si>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conocarpum Moris</t>
  </si>
  <si>
    <t>Molène à fruits coniques</t>
  </si>
  <si>
    <t>Verbascum conocarpum Moris subsp. conocarpum</t>
  </si>
  <si>
    <t>Verbascum conocarpum subsp. conradiae Jeanm.</t>
  </si>
  <si>
    <t>Molène de Conrad</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</si>
  <si>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</si>
  <si>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</si>
  <si>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</si>
  <si>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</si>
  <si>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</si>
  <si>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</si>
  <si>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</si>
  <si>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</si>
  <si>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</si>
  <si>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</si>
  <si>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</si>
  <si>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</si>
  <si>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</si>
  <si>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</si>
  <si>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</si>
  <si>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</si>
  <si>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</si>
  <si>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</si>
  <si>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</si>
  <si>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</si>
  <si>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</si>
  <si>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</si>
  <si>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</si>
  <si>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</si>
  <si>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</si>
  <si>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</si>
  <si>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</si>
  <si>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</si>
  <si>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</si>
  <si>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</si>
  <si>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</si>
  <si>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</si>
  <si>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</si>
  <si>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</si>
  <si>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</si>
  <si>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</si>
  <si>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</si>
  <si>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</si>
  <si>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</si>
  <si>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</si>
  <si>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</si>
  <si>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</si>
  <si>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</si>
  <si>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</si>
  <si>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repens Clarion ex DC.</t>
  </si>
  <si>
    <t>Véronique rampante</t>
  </si>
  <si>
    <t>Plante vivace de 4-10 cm, glabre, pubérulente-glanduleuse au sommet, à souche grêle ; tiges couchées-radicantes, filiformes, toutes terminées par des fleurs et très feuillées jusqu'à la grappe ; feuilles opposées, courtement pétiolées, ovales-suborbiculaires, entières ou à peine denticulées ; fleurs rosées, assez grandes, 3-6 en grappes terminales corymbiformes courtes et lâches ; pédoncules plus longs que le calice et les bractées ; calice poilu-glanduleux, à lobes elliptiques ; corolle 2 fois aussi longue que le calice ; style égalant presque. 3 fois la hauteur de la capsule ; celle-ci dépassant un peu le calice, ciliée-glanduleuse, obovale, largement émarginée.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</si>
  <si>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</si>
  <si>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</si>
  <si>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</si>
  <si>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</si>
  <si>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</si>
  <si>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</si>
  <si>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</si>
  <si>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</si>
  <si>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</si>
  <si>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</si>
  <si>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</si>
  <si>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</si>
  <si>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subsp. brevistyla (Moris) Rouy</t>
  </si>
  <si>
    <t>Véronique pritanière</t>
  </si>
  <si>
    <t>Plante annuelle naine de 3-8 cm, pubescente-glanduleuse, à feuilles opposées, ovales-obtuses, les inférieurs crénelées, les moyennes subtrifides ; fleurs d'un bleu purpurin, petites, en grappes terminales bractéolées courtes et serrées ; pédoncules dressés, plus courts que le calice et les bractées ; calice poilu, à 4 lobes oblongs, presque égaux ; corolle aussi longue que le calice ; style très court, atteignant à peine la moitié de l'échancrure de la capsule ; celle-ci égalant le calice, ciliée-glanduleuse, un peu plus large que haute, échancrée jusqu'au tiers en 2 lobes obovales séparés par un sinus obtus.</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</si>
  <si>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</si>
  <si>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</si>
  <si>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</si>
  <si>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altissima Desf.</t>
  </si>
  <si>
    <t>Vesce élevée</t>
  </si>
  <si>
    <t>Plante vivace de 1 mètre environ, glabre, grimpante ; feuilles à 5-10 paires de folioles oblongues ; vrilles rameuses ; stipulés incisées; fleurs blanchâtres striées avec étendard bleuâtre, assez grandes, 10-15 en grappes lâches, égalant ou dépassant la feuille ; calice à dents très inégales, les 2 supérieures courtes et conniventes ; style épais, barbu sous le stigmate ; gousses de 40-45 mm sur 5-7, linéaires, un peu renflées, stipitées, glabres, fauves à la maturité, à 15-18 graines globuleuses ; hile égalant le 5e du contour de la graine.</t>
  </si>
  <si>
    <t>Vicia amphicarpa L.</t>
  </si>
  <si>
    <t>Vesce à fruits dimorphes</t>
  </si>
  <si>
    <t xml:space="preserve">Plante annuelle de 10-30 cm, pubescente, émettant du collet de la racine des rameaux souterrains, blanchâtres, stoloniformes, et des tiges aériennes ascendantes ; feuilles inférieures sans vrille, à 1-2 paires de folioles obcordées, les supérieures à vrille rameuse, à 4-5 paires de folioles linéaires-oblongues ; stipules dentées, tachées ; fleurs souterraines sans corolle, les aériennes violettes, grandes, solitaires, subsessiles, calice à dents plus courtes que le tube ; style allongé ; gousses pubescentes, les souterraines ovales, blanches, à 1-2 graines, les aériennes de 25-35 mm sur 4-6, linéaires, non stipitées, dressées et noires à la maturité, à 5-6 graines. </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</si>
  <si>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</si>
  <si>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</si>
  <si>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</si>
  <si>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benghalensis L.</t>
  </si>
  <si>
    <t>Vesce du Bengale</t>
  </si>
  <si>
    <t>Plante annuelle ou pérennante de 30-80 cm, mollement velue ; feuilles à 5-8 paires de folioles ; vrilles rameuses ; stipules dentées ; fleurs rougeâtres d'un pourpre noir au sommet, assez grandes (14-15 mm), s'ouvrant toutes en même temps, 3-10 en grappes rhomboïdales-oblongues, plumeuses avant la floraison, égalant la feuille ou plus courtes ; calice non bossu ; étendard à limbe 1 fois plus court que l'onglet; gousses de 25-35 mm sur 8-12, velues, contractées en un pied plus court que le tube du calice; hile égalant le 5e du contour de la graine.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</si>
  <si>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</si>
  <si>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</si>
  <si>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</si>
  <si>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</si>
  <si>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</si>
  <si>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</si>
  <si>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</si>
  <si>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</si>
  <si>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</si>
  <si>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</si>
  <si>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</si>
  <si>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</si>
  <si>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elegantissima Shuttlew. ex Rouy</t>
  </si>
  <si>
    <t>Vesce élégante</t>
  </si>
  <si>
    <t>Plante annuelle de 20-40 cm, glabre, un peu grimpante ; feuilles à 5-7 paires de folioles oblongues-obtuses ; vrilles rameuses ; stipules inégales, l'une linéaire entière, l'autre bipartite et plus large ; fleurs d'un blanc violacé, de 14-15 mm, étalées, 1-2 sur des pédoncules non aristés égalant à peine la moitié de la feuille ; calice à dents très inégales, les 2 supérieures courtes et conniventes, toutes plus courtes que le tube ; corolle 3-4 fois plus longue que le calice ; gousse de 20-30 mm sur 6-8, glabre, fauve, terminée en bec, à pied plus long que le tube du calice, à 5-8 graines.</t>
  </si>
  <si>
    <t>Vicia glauca C.Presl</t>
  </si>
  <si>
    <t>Vesce glauque</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</si>
  <si>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</si>
  <si>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</si>
  <si>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</si>
  <si>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incana Gouan</t>
  </si>
  <si>
    <t>Vesce blanchâtre</t>
  </si>
  <si>
    <t xml:space="preserve">Plante mollement velue à poils étalés ; folioles plus nombreuses et plus rapprochées, pubescentes-soyeuses ; fleurs bleuâtres, assez petites (8-10 mm), nombreuses, en grappes serrées, un peu plus courtes que la feuille ou l'égalant ; étendard à limbe égalant l'onglet ; gousses insensiblement atténuées à la base en un pied plus long que le tube du calice. </t>
  </si>
  <si>
    <t>Vicia laeta Ces.</t>
  </si>
  <si>
    <t>Vesce plaisante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</si>
  <si>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</si>
  <si>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</si>
  <si>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</si>
  <si>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lens (L.) Coss. &amp; Germ.</t>
  </si>
  <si>
    <t>Lentille</t>
  </si>
  <si>
    <t xml:space="preserve">Plante annuelle de 20-40 cm ; feuilles terminées en vrille simple ou bifurquée, à 5-7 paires de folioles oblongues-obtuses ; stipules entières ; fleurs d'un blanc bleuâtre, de 5-7 mm, 1-3 sur des pédoncules aristés égalant presque la feuille ; calice à dents égales, sétacées, 5-6 fois plus longues que le tube ; corolle un peu plus courte que le calice ; gousses de 15 mm sur 8-10, rhomboïdales, comprimées, échancrées en croissant sous le sommet terminé en bec, glabres, à 2 graines lenticulaires, jaunâtres ou brunes.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</si>
  <si>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</si>
  <si>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</si>
  <si>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</si>
  <si>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macrocarpa (Moris) Bertol.</t>
  </si>
  <si>
    <t>Vesce à gros fruits</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</si>
  <si>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</si>
  <si>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</si>
  <si>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</si>
  <si>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pannonica Crantz</t>
  </si>
  <si>
    <t>Vesce de Pannonie</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</si>
  <si>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</si>
  <si>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</si>
  <si>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</si>
  <si>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</si>
  <si>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</si>
  <si>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</si>
  <si>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pseudocracca Bertol.</t>
  </si>
  <si>
    <t>Vesce velue ambiguë</t>
  </si>
  <si>
    <t>Plante annuelle de 30 cm à l mètre, pubescente ; feuilles à 4-7 paires de folioles ; vrilles rameuses ; stipules entières ; fleurs bleues avec ailes jaunes, de 16-18 mm, s'ouvrant en même temps, 3-6 en grappes courtes, lâches, non plumeuses, dépassant la feuille ; calice bossu à la base, à dents inégales ; étendard plus long que les ailes, à limbe 1 fois plus court que l'onglet ; gousses de 30-35 mm sur 9-10, glabres, atténuées en un pied plus long que le tube du calice ; hile égalant le 8e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</si>
  <si>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</si>
  <si>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</si>
  <si>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</si>
  <si>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</si>
  <si>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</si>
  <si>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</si>
  <si>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</si>
  <si>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</si>
  <si>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</si>
  <si>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</si>
  <si>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difformis Pourr.</t>
  </si>
  <si>
    <t>Pervenche intermédiaire</t>
  </si>
  <si>
    <t xml:space="preserve">Intermédiaire entre le précédent et le suivant. Plante vivace, glabre, à tiges couchées-radicantes, allongées ; feuilles un peu épaisses, grandes, ovales-lancéolées, élargies et arrondies à la base, jamais en coeur, très glabres ; tiges florifères dressées, longues de 20-30 cm ; fleurs d'un bleu pâle, solitaires sur des pédoncules plus courts que les feuilles, égalant ou dépassant la corolle ; calice à lobes linéaires, glabres, longs de 8-12 mm et égalant le tiers du tube de la corolle ; celle-ci large de 3-4 cm, à lobes sub-rhomboïdaux, élargis au milieu, obliquement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</si>
  <si>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</si>
  <si>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</si>
  <si>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</si>
  <si>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</si>
  <si>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</si>
  <si>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</si>
  <si>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</si>
  <si>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argenteria Moraldo &amp; Forneris</t>
  </si>
  <si>
    <t>Pensée de l'Argentera</t>
  </si>
  <si>
    <t>Les feuilles ne sont pas réniformes, elles sont arrondies, cordées à la base. Les stipules sont dentées. L'éperon de la corolle est court, inférieur à 4 mm de long.</t>
  </si>
  <si>
    <t>Viola arvensis Murray</t>
  </si>
  <si>
    <t>Pensée des champs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</si>
  <si>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</si>
  <si>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</si>
  <si>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</si>
  <si>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</si>
  <si>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</si>
  <si>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</si>
  <si>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corsica Nyman</t>
  </si>
  <si>
    <t>Pensée de Corse</t>
  </si>
  <si>
    <t>Plante vivace, glabrescente ; tiges de 10-20 cm, nues inférieurement, ascendantes ; feuilles petites, de deux formes, les inférieures ovales-arrondies, les supérieures oblongues ou lancéolées, rapprochées presque en rosette, toutes ou la plupart entières ; stipules entières du côté interne, munies à la base du côté externe de 1-2 lobes linéaires, aigus, réfléchis ; fleurs bleues, assez grandes, longuement pédonculées ; sépales lancéolés-aigus ; éperon gros, conique, droit, 2 fois plus long que les sépales ; stigmate creusé en entonnoir ; capsule ovale, dépassant sensiblement le calice.</t>
  </si>
  <si>
    <t>Viola corsica Nyman subsp. corsica</t>
  </si>
  <si>
    <t>Viola kitaibeliana Schult.</t>
  </si>
  <si>
    <t>Pensée de Kitaibel</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</si>
  <si>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</si>
  <si>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</si>
  <si>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</si>
  <si>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</si>
  <si>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</si>
  <si>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</si>
  <si>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parvula Tineo</t>
  </si>
  <si>
    <t>Pensée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</si>
  <si>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</si>
  <si>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</si>
  <si>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</si>
  <si>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</si>
  <si>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</si>
  <si>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suavis M.Bieb.</t>
  </si>
  <si>
    <t>Violette suave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</si>
  <si>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</si>
  <si>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</si>
  <si>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</si>
  <si>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Vitex agnus-castus L.</t>
  </si>
  <si>
    <t>Gattilier</t>
  </si>
  <si>
    <t>Arbrisseau de 1-2 mètres, odorant, à jeunes rameaux obtusément quadrangulaires tomenteux ; feuilles caduques, pétiolées, palmées, à 5-7 folioles lancéolées, entières, tomenteuses-blanchâtres en dessous ; fleurs bleuâtres ou roses, petites, en verticilles distincts formant de longues grappes interrompues ; calice tomenteux, en cloche, à 5 dents triangulaires 3 fois plus courtes que le tube ; corolle presque bilabiée, à tube peu saillant, à lèvre supérieure bilobée, l'inférieure à 3 lobes, le médian plus grand ; étamines saillantes ; drupe globuleuse, petite, noir rougeâtre, dépassant peu le calice.</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</si>
  <si>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</si>
  <si>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</si>
  <si>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</si>
  <si>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</si>
  <si>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</si>
  <si>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</si>
  <si>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</si>
  <si>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</si>
  <si>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</si>
  <si>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</si>
  <si>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</si>
  <si>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</si>
  <si>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</si>
  <si>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ligustica (All.) Link</t>
  </si>
  <si>
    <t>Vulpie de Ligurie</t>
  </si>
  <si>
    <t xml:space="preserve">Plante annuelle de 10-30 cm, glabrescente, à racine fibreuse ; tiges dressées ou ascendantes, nues au sommet ; feuilles planes, puis enroulées ; ligule courte ; panicule de 5-12 cm, oblongue, souvent penchée, fournie, à rameaux inférieurs réunis par 3-5 ; pédicelles bien plus courts que les épillets à 2-4 fleurs écartées ; glume inférieure très petite ou presque nulle, la supérieure dépassant un peu les fleurs, aristée ; glumelle à arête aussi longue quelle ; 3 étamines, à anthères de 2-3 mm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</si>
  <si>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</si>
  <si>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</si>
  <si>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</si>
  <si>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</si>
  <si>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</si>
  <si>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sicula (C.Presl) Link</t>
  </si>
  <si>
    <t>Vulpie</t>
  </si>
  <si>
    <t xml:space="preserve">Plante vivace de 20-60 cm, glabre, à souche fibreuse gazonnante ; tiges nues au sommet ; feuilles enroulées-sétacées ; ligule courte ; panicule longue de 5-15 cm, oblongue, dressée ou un peu penchée, lâche, fournie, à rameaux géminés ou solitaires ; pédicelles bien plus courts que les épillets à 3-5 fleurs ; glume inférieure très étroite, égalant le tiers de la supérieure, celle-ci égalant les fleurs, courtement aristée ; glumelle à arête aussi longue quelle ; 3 étamines, à anthères de 2 mm </t>
  </si>
  <si>
    <t>Wahlenbergia lobelioides (L.f.) Link</t>
  </si>
  <si>
    <t>Woodwardia radicans (L.) Sm.</t>
  </si>
  <si>
    <t>Woodwardia radicant</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</si>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</sst>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49023376a6f4e03" /><Relationship Type="http://schemas.openxmlformats.org/officeDocument/2006/relationships/styles" Target="styles.xml" Id="R0498ec66902a46ef" /><Relationship Type="http://schemas.openxmlformats.org/officeDocument/2006/relationships/worksheet" Target="worksheets/sheet2.xml" Id="Ref9ef89e5ff940be" /><Relationship Type="http://schemas.openxmlformats.org/officeDocument/2006/relationships/pivotCacheDefinition" Target="/xl/pivotCache/pivotCacheDefinition1.xml" Id="R0d8c50e67e5a4edc" /><Relationship Type="http://schemas.openxmlformats.org/officeDocument/2006/relationships/worksheet" Target="worksheets/sheet3.xml" Id="R8d5f2cb65bd84fe0" /><Relationship Type="http://schemas.openxmlformats.org/officeDocument/2006/relationships/sharedStrings" Target="sharedStrings.xml" Id="R815eb005e15840d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1a7eb272e17456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1a7eb272e17456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aebc56f949f45c3" /></Relationships>
</file>

<file path=xl/pivotCache/pivotCacheDefinition1.xml><?xml version="1.0" encoding="utf-8"?>
<pivotCacheDefinition xmlns="http://schemas.openxmlformats.org/spreadsheetml/2006/main" xmlns:r="http://schemas.openxmlformats.org/officeDocument/2006/relationships" r:id="R1aebc56f949f45c3" refreshOnLoad="1" refreshedBy="SomeUser" refreshedDate="40504.582403125001" createdVersion="1" refreshedVersion="3" recordCount="5" upgradeOnRefresh="1">
  <cacheSource type="worksheet">
    <worksheetSource ref="A2:E189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0249a4b307e405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aacca7868b541ee" /></Relationships>
</file>

<file path=xl/worksheets/_rels/sheet3.xml.rels>&#65279;<?xml version="1.0" encoding="utf-8"?><Relationships xmlns="http://schemas.openxmlformats.org/package/2006/relationships"><Relationship Type="http://schemas.openxmlformats.org/officeDocument/2006/relationships/drawing" Target="../drawings/drawing3.xml" Id="R5c1d1f9a8b884df7" /></Relationships>
</file>

<file path=xl/worksheets/sheet1.xml><?xml version="1.0" encoding="utf-8"?>
<worksheet xmlns:r="http://schemas.openxmlformats.org/officeDocument/2006/relationships" xmlns="http://schemas.openxmlformats.org/spreadsheetml/2006/main">
  <dimension ref="A1:E1894"/>
  <sheetViews>
    <sheetView workbookViewId="0"/>
  </sheetViews>
  <sheetFormatPr defaultRowHeight="15"/>
  <cols>
    <col min="1" max="1" width="9.140625" customWidth="1"/>
    <col min="2" max="2" width="76.9456089564732" customWidth="1"/>
    <col min="3" max="3" width="21.5793609619141" customWidth="1"/>
    <col min="4" max="4" width="43.6816624232701"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1463</v>
      </c>
      <c r="B4" s="4" t="s">
        <v>10</v>
      </c>
      <c r="C4" s="4" t="s">
        <v>11</v>
      </c>
      <c r="D4" s="4" t="s">
        <v>12</v>
      </c>
      <c r="E4" s="4" t="s">
        <v>13</v>
      </c>
    </row>
    <row r="5">
      <c r="A5" s="4">
        <v>6587</v>
      </c>
      <c r="B5" s="4" t="s">
        <v>14</v>
      </c>
      <c r="C5" s="4" t="s">
        <v>11</v>
      </c>
      <c r="D5" s="4" t="s">
        <v>15</v>
      </c>
      <c r="E5" s="4" t="s">
        <v>16</v>
      </c>
    </row>
    <row r="6">
      <c r="A6" s="4">
        <v>6588</v>
      </c>
      <c r="B6" s="4" t="s">
        <v>17</v>
      </c>
      <c r="C6" s="4" t="s">
        <v>11</v>
      </c>
      <c r="D6" s="4" t="s">
        <v>18</v>
      </c>
      <c r="E6" s="4" t="s">
        <v>19</v>
      </c>
    </row>
    <row r="7">
      <c r="A7" s="4">
        <v>4924</v>
      </c>
      <c r="B7" s="4" t="s">
        <v>20</v>
      </c>
      <c r="C7" s="4" t="s">
        <v>11</v>
      </c>
      <c r="D7" s="4" t="s">
        <v>21</v>
      </c>
      <c r="E7" s="4" t="s">
        <v>19</v>
      </c>
    </row>
    <row r="8">
      <c r="A8" s="4">
        <v>21</v>
      </c>
      <c r="B8" s="4" t="s">
        <v>22</v>
      </c>
      <c r="C8" s="4" t="s">
        <v>11</v>
      </c>
      <c r="D8" s="4" t="s">
        <v>23</v>
      </c>
      <c r="E8" s="4" t="s">
        <v>24</v>
      </c>
    </row>
    <row r="9">
      <c r="A9" s="4">
        <v>1464</v>
      </c>
      <c r="B9" s="4" t="s">
        <v>25</v>
      </c>
      <c r="C9" s="4" t="s">
        <v>26</v>
      </c>
      <c r="D9" s="4" t="s">
        <v>27</v>
      </c>
      <c r="E9" s="4" t="s">
        <v>28</v>
      </c>
    </row>
    <row r="10">
      <c r="A10" s="4">
        <v>7987</v>
      </c>
      <c r="B10" s="4" t="s">
        <v>29</v>
      </c>
      <c r="C10" s="4" t="s">
        <v>26</v>
      </c>
      <c r="D10" s="4" t="s">
        <v>30</v>
      </c>
      <c r="E10" s="4" t="s">
        <v>19</v>
      </c>
    </row>
    <row r="11">
      <c r="A11" s="4">
        <v>4372</v>
      </c>
      <c r="B11" s="4" t="s">
        <v>31</v>
      </c>
      <c r="C11" s="4" t="s">
        <v>26</v>
      </c>
      <c r="D11" s="4" t="s">
        <v>32</v>
      </c>
      <c r="E11" s="4" t="s">
        <v>33</v>
      </c>
    </row>
    <row r="12">
      <c r="A12" s="4">
        <v>4454</v>
      </c>
      <c r="B12" s="4" t="s">
        <v>34</v>
      </c>
      <c r="C12" s="4" t="s">
        <v>35</v>
      </c>
      <c r="D12" s="4" t="s">
        <v>36</v>
      </c>
      <c r="E12" s="4" t="s">
        <v>37</v>
      </c>
    </row>
    <row r="13">
      <c r="A13" s="4">
        <v>1477</v>
      </c>
      <c r="B13" s="4" t="s">
        <v>38</v>
      </c>
      <c r="C13" s="4" t="s">
        <v>39</v>
      </c>
      <c r="D13" s="4" t="s">
        <v>40</v>
      </c>
      <c r="E13" s="4" t="s">
        <v>41</v>
      </c>
    </row>
    <row r="14">
      <c r="A14" s="4">
        <v>1478</v>
      </c>
      <c r="B14" s="4" t="s">
        <v>42</v>
      </c>
      <c r="C14" s="4" t="s">
        <v>39</v>
      </c>
      <c r="D14" s="4" t="s">
        <v>43</v>
      </c>
      <c r="E14" s="4" t="s">
        <v>44</v>
      </c>
    </row>
    <row r="15">
      <c r="A15" s="4">
        <v>1481</v>
      </c>
      <c r="B15" s="4" t="s">
        <v>45</v>
      </c>
      <c r="C15" s="4" t="s">
        <v>46</v>
      </c>
      <c r="D15" s="4" t="s">
        <v>47</v>
      </c>
      <c r="E15" s="4" t="s">
        <v>48</v>
      </c>
    </row>
    <row r="16">
      <c r="A16" s="4">
        <v>4513</v>
      </c>
      <c r="B16" s="4" t="s">
        <v>49</v>
      </c>
      <c r="C16" s="4" t="s">
        <v>46</v>
      </c>
      <c r="D16" s="4" t="s">
        <v>50</v>
      </c>
      <c r="E16" s="4" t="s">
        <v>19</v>
      </c>
    </row>
    <row r="17">
      <c r="A17" s="4">
        <v>4453</v>
      </c>
      <c r="B17" s="4" t="s">
        <v>51</v>
      </c>
      <c r="C17" s="4" t="s">
        <v>52</v>
      </c>
      <c r="D17" s="4" t="s">
        <v>53</v>
      </c>
      <c r="E17" s="4" t="s">
        <v>54</v>
      </c>
    </row>
    <row r="18">
      <c r="A18" s="4">
        <v>8567</v>
      </c>
      <c r="B18" s="4" t="s">
        <v>55</v>
      </c>
      <c r="C18" s="4" t="s">
        <v>26</v>
      </c>
      <c r="D18" s="4" t="s">
        <v>56</v>
      </c>
      <c r="E18" s="4" t="s">
        <v>19</v>
      </c>
    </row>
    <row r="19">
      <c r="A19" s="4">
        <v>1489</v>
      </c>
      <c r="B19" s="4" t="s">
        <v>57</v>
      </c>
      <c r="C19" s="4" t="s">
        <v>58</v>
      </c>
      <c r="D19" s="4" t="s">
        <v>59</v>
      </c>
      <c r="E19" s="4" t="s">
        <v>60</v>
      </c>
    </row>
    <row r="20">
      <c r="A20" s="4">
        <v>24</v>
      </c>
      <c r="B20" s="4" t="s">
        <v>61</v>
      </c>
      <c r="C20" s="4" t="s">
        <v>46</v>
      </c>
      <c r="D20" s="4" t="s">
        <v>62</v>
      </c>
      <c r="E20" s="4" t="s">
        <v>63</v>
      </c>
    </row>
    <row r="21">
      <c r="A21" s="4">
        <v>1495</v>
      </c>
      <c r="B21" s="4" t="s">
        <v>64</v>
      </c>
      <c r="C21" s="4" t="s">
        <v>35</v>
      </c>
      <c r="D21" s="4" t="s">
        <v>65</v>
      </c>
      <c r="E21" s="4" t="s">
        <v>66</v>
      </c>
    </row>
    <row r="22">
      <c r="A22" s="4">
        <v>1496</v>
      </c>
      <c r="B22" s="4" t="s">
        <v>67</v>
      </c>
      <c r="C22" s="4" t="s">
        <v>35</v>
      </c>
      <c r="D22" s="4" t="s">
        <v>68</v>
      </c>
      <c r="E22" s="4" t="s">
        <v>69</v>
      </c>
    </row>
    <row r="23">
      <c r="A23" s="4">
        <v>27</v>
      </c>
      <c r="B23" s="4" t="s">
        <v>70</v>
      </c>
      <c r="C23" s="4" t="s">
        <v>71</v>
      </c>
      <c r="D23" s="4" t="s">
        <v>72</v>
      </c>
      <c r="E23" s="4" t="s">
        <v>73</v>
      </c>
    </row>
    <row r="24">
      <c r="A24" s="4">
        <v>1499</v>
      </c>
      <c r="B24" s="4" t="s">
        <v>74</v>
      </c>
      <c r="C24" s="4" t="s">
        <v>35</v>
      </c>
      <c r="D24" s="4" t="s">
        <v>75</v>
      </c>
      <c r="E24" s="4" t="s">
        <v>76</v>
      </c>
    </row>
    <row r="25">
      <c r="A25" s="4">
        <v>30</v>
      </c>
      <c r="B25" s="4" t="s">
        <v>77</v>
      </c>
      <c r="C25" s="4" t="s">
        <v>78</v>
      </c>
      <c r="D25" s="4" t="s">
        <v>79</v>
      </c>
      <c r="E25" s="4" t="s">
        <v>80</v>
      </c>
    </row>
    <row r="26">
      <c r="A26" s="4">
        <v>1285</v>
      </c>
      <c r="B26" s="4" t="s">
        <v>81</v>
      </c>
      <c r="C26" s="4" t="s">
        <v>35</v>
      </c>
      <c r="D26" s="4" t="s">
        <v>82</v>
      </c>
      <c r="E26" s="4" t="s">
        <v>83</v>
      </c>
    </row>
    <row r="27">
      <c r="A27" s="4">
        <v>1503</v>
      </c>
      <c r="B27" s="4" t="s">
        <v>84</v>
      </c>
      <c r="C27" s="4" t="s">
        <v>35</v>
      </c>
      <c r="D27" s="4" t="s">
        <v>85</v>
      </c>
      <c r="E27" s="4" t="s">
        <v>86</v>
      </c>
    </row>
    <row r="28">
      <c r="A28" s="4">
        <v>1506</v>
      </c>
      <c r="B28" s="4" t="s">
        <v>87</v>
      </c>
      <c r="C28" s="4" t="s">
        <v>35</v>
      </c>
      <c r="D28" s="4" t="s">
        <v>88</v>
      </c>
      <c r="E28" s="4" t="s">
        <v>89</v>
      </c>
    </row>
    <row r="29">
      <c r="A29" s="4">
        <v>33</v>
      </c>
      <c r="B29" s="4" t="s">
        <v>90</v>
      </c>
      <c r="C29" s="4" t="s">
        <v>35</v>
      </c>
      <c r="D29" s="4" t="s">
        <v>91</v>
      </c>
      <c r="E29" s="4" t="s">
        <v>92</v>
      </c>
    </row>
    <row r="30">
      <c r="A30" s="4">
        <v>35</v>
      </c>
      <c r="B30" s="4" t="s">
        <v>93</v>
      </c>
      <c r="C30" s="4" t="s">
        <v>35</v>
      </c>
      <c r="D30" s="4" t="s">
        <v>94</v>
      </c>
      <c r="E30" s="4" t="s">
        <v>95</v>
      </c>
    </row>
    <row r="31">
      <c r="A31" s="4">
        <v>1508</v>
      </c>
      <c r="B31" s="4" t="s">
        <v>96</v>
      </c>
      <c r="C31" s="4" t="s">
        <v>35</v>
      </c>
      <c r="D31" s="4" t="s">
        <v>97</v>
      </c>
      <c r="E31" s="4" t="s">
        <v>98</v>
      </c>
    </row>
    <row r="32">
      <c r="A32" s="4">
        <v>1509</v>
      </c>
      <c r="B32" s="4" t="s">
        <v>99</v>
      </c>
      <c r="C32" s="4" t="s">
        <v>35</v>
      </c>
      <c r="D32" s="4" t="s">
        <v>100</v>
      </c>
      <c r="E32" s="4" t="s">
        <v>101</v>
      </c>
    </row>
    <row r="33">
      <c r="A33" s="4">
        <v>36</v>
      </c>
      <c r="B33" s="4" t="s">
        <v>102</v>
      </c>
      <c r="C33" s="4" t="s">
        <v>35</v>
      </c>
      <c r="D33" s="4" t="s">
        <v>103</v>
      </c>
      <c r="E33" s="4" t="s">
        <v>104</v>
      </c>
    </row>
    <row r="34">
      <c r="A34" s="4">
        <v>1511</v>
      </c>
      <c r="B34" s="4" t="s">
        <v>105</v>
      </c>
      <c r="C34" s="4" t="s">
        <v>35</v>
      </c>
      <c r="D34" s="4" t="s">
        <v>106</v>
      </c>
      <c r="E34" s="4" t="s">
        <v>107</v>
      </c>
    </row>
    <row r="35">
      <c r="A35" s="4">
        <v>1512</v>
      </c>
      <c r="B35" s="4" t="s">
        <v>108</v>
      </c>
      <c r="C35" s="4" t="s">
        <v>35</v>
      </c>
      <c r="D35" s="4" t="s">
        <v>109</v>
      </c>
      <c r="E35" s="4" t="s">
        <v>110</v>
      </c>
    </row>
    <row r="36">
      <c r="A36" s="4">
        <v>1286</v>
      </c>
      <c r="B36" s="4" t="s">
        <v>111</v>
      </c>
      <c r="C36" s="4" t="s">
        <v>112</v>
      </c>
      <c r="D36" s="4" t="s">
        <v>113</v>
      </c>
      <c r="E36" s="4" t="s">
        <v>114</v>
      </c>
    </row>
    <row r="37">
      <c r="A37" s="4">
        <v>1513</v>
      </c>
      <c r="B37" s="4" t="s">
        <v>115</v>
      </c>
      <c r="C37" s="4" t="s">
        <v>112</v>
      </c>
      <c r="D37" s="4" t="s">
        <v>116</v>
      </c>
      <c r="E37" s="4" t="s">
        <v>117</v>
      </c>
    </row>
    <row r="38">
      <c r="A38" s="4">
        <v>1434</v>
      </c>
      <c r="B38" s="4" t="s">
        <v>118</v>
      </c>
      <c r="C38" s="4" t="s">
        <v>112</v>
      </c>
      <c r="D38" s="4" t="s">
        <v>119</v>
      </c>
      <c r="E38" s="4" t="s">
        <v>120</v>
      </c>
    </row>
    <row r="39">
      <c r="A39" s="4">
        <v>3990</v>
      </c>
      <c r="B39" s="4" t="s">
        <v>121</v>
      </c>
      <c r="C39" s="4" t="s">
        <v>78</v>
      </c>
      <c r="D39" s="4" t="s">
        <v>122</v>
      </c>
      <c r="E39" s="4" t="s">
        <v>123</v>
      </c>
    </row>
    <row r="40">
      <c r="A40" s="4">
        <v>1520</v>
      </c>
      <c r="B40" s="4" t="s">
        <v>124</v>
      </c>
      <c r="C40" s="4" t="s">
        <v>78</v>
      </c>
      <c r="D40" s="4" t="s">
        <v>125</v>
      </c>
      <c r="E40" s="4" t="s">
        <v>126</v>
      </c>
    </row>
    <row r="41">
      <c r="A41" s="4">
        <v>7531</v>
      </c>
      <c r="B41" s="4" t="s">
        <v>127</v>
      </c>
      <c r="C41" s="4" t="s">
        <v>78</v>
      </c>
      <c r="D41" s="4" t="s">
        <v>128</v>
      </c>
      <c r="E41" s="4" t="s">
        <v>129</v>
      </c>
    </row>
    <row r="42">
      <c r="A42" s="4">
        <v>40</v>
      </c>
      <c r="B42" s="4" t="s">
        <v>130</v>
      </c>
      <c r="C42" s="4" t="s">
        <v>131</v>
      </c>
      <c r="D42" s="4" t="s">
        <v>132</v>
      </c>
      <c r="E42" s="4" t="s">
        <v>19</v>
      </c>
    </row>
    <row r="43">
      <c r="A43" s="4">
        <v>41</v>
      </c>
      <c r="B43" s="4" t="s">
        <v>133</v>
      </c>
      <c r="C43" s="4" t="s">
        <v>131</v>
      </c>
      <c r="D43" s="4" t="s">
        <v>134</v>
      </c>
      <c r="E43" s="4" t="s">
        <v>135</v>
      </c>
    </row>
    <row r="44">
      <c r="A44" s="4">
        <v>1524</v>
      </c>
      <c r="B44" s="4" t="s">
        <v>136</v>
      </c>
      <c r="C44" s="4" t="s">
        <v>137</v>
      </c>
      <c r="D44" s="4" t="s">
        <v>138</v>
      </c>
      <c r="E44" s="4" t="s">
        <v>139</v>
      </c>
    </row>
    <row r="45">
      <c r="A45" s="4">
        <v>42</v>
      </c>
      <c r="B45" s="4" t="s">
        <v>140</v>
      </c>
      <c r="C45" s="4" t="s">
        <v>141</v>
      </c>
      <c r="D45" s="4" t="s">
        <v>142</v>
      </c>
      <c r="E45" s="4" t="s">
        <v>143</v>
      </c>
    </row>
    <row r="46">
      <c r="A46" s="4">
        <v>1526</v>
      </c>
      <c r="B46" s="4" t="s">
        <v>144</v>
      </c>
      <c r="C46" s="4" t="s">
        <v>39</v>
      </c>
      <c r="D46" s="4" t="s">
        <v>145</v>
      </c>
      <c r="E46" s="4" t="s">
        <v>146</v>
      </c>
    </row>
    <row r="47">
      <c r="A47" s="4">
        <v>1531</v>
      </c>
      <c r="B47" s="4" t="s">
        <v>147</v>
      </c>
      <c r="C47" s="4" t="s">
        <v>39</v>
      </c>
      <c r="D47" s="4" t="s">
        <v>148</v>
      </c>
      <c r="E47" s="4" t="s">
        <v>149</v>
      </c>
    </row>
    <row r="48">
      <c r="A48" s="4">
        <v>4519</v>
      </c>
      <c r="B48" s="4" t="s">
        <v>150</v>
      </c>
      <c r="C48" s="4" t="s">
        <v>39</v>
      </c>
      <c r="D48" s="4" t="s">
        <v>151</v>
      </c>
      <c r="E48" s="4" t="s">
        <v>19</v>
      </c>
    </row>
    <row r="49">
      <c r="A49" s="4">
        <v>4664</v>
      </c>
      <c r="B49" s="4" t="s">
        <v>152</v>
      </c>
      <c r="C49" s="4" t="s">
        <v>39</v>
      </c>
      <c r="D49" s="4" t="s">
        <v>153</v>
      </c>
      <c r="E49" s="4" t="s">
        <v>19</v>
      </c>
    </row>
    <row r="50">
      <c r="A50" s="4">
        <v>6730</v>
      </c>
      <c r="B50" s="4" t="s">
        <v>154</v>
      </c>
      <c r="C50" s="4" t="s">
        <v>39</v>
      </c>
      <c r="D50" s="4" t="s">
        <v>155</v>
      </c>
      <c r="E50" s="4" t="s">
        <v>19</v>
      </c>
    </row>
    <row r="51">
      <c r="A51" s="4">
        <v>43</v>
      </c>
      <c r="B51" s="4" t="s">
        <v>156</v>
      </c>
      <c r="C51" s="4" t="s">
        <v>39</v>
      </c>
      <c r="D51" s="4" t="s">
        <v>157</v>
      </c>
      <c r="E51" s="4" t="s">
        <v>158</v>
      </c>
    </row>
    <row r="52">
      <c r="A52" s="4">
        <v>1540</v>
      </c>
      <c r="B52" s="4" t="s">
        <v>159</v>
      </c>
      <c r="C52" s="4" t="s">
        <v>39</v>
      </c>
      <c r="D52" s="4" t="s">
        <v>160</v>
      </c>
      <c r="E52" s="4" t="s">
        <v>161</v>
      </c>
    </row>
    <row r="53">
      <c r="A53" s="4">
        <v>1541</v>
      </c>
      <c r="B53" s="4" t="s">
        <v>162</v>
      </c>
      <c r="C53" s="4" t="s">
        <v>39</v>
      </c>
      <c r="D53" s="4" t="s">
        <v>163</v>
      </c>
      <c r="E53" s="4" t="s">
        <v>164</v>
      </c>
    </row>
    <row r="54">
      <c r="A54" s="4">
        <v>1542</v>
      </c>
      <c r="B54" s="4" t="s">
        <v>165</v>
      </c>
      <c r="C54" s="4" t="s">
        <v>39</v>
      </c>
      <c r="D54" s="4" t="s">
        <v>166</v>
      </c>
      <c r="E54" s="4" t="s">
        <v>167</v>
      </c>
    </row>
    <row r="55">
      <c r="A55" s="4">
        <v>1544</v>
      </c>
      <c r="B55" s="4" t="s">
        <v>168</v>
      </c>
      <c r="C55" s="4" t="s">
        <v>39</v>
      </c>
      <c r="D55" s="4" t="s">
        <v>169</v>
      </c>
      <c r="E55" s="4" t="s">
        <v>170</v>
      </c>
    </row>
    <row r="56">
      <c r="A56" s="4">
        <v>1545</v>
      </c>
      <c r="B56" s="4" t="s">
        <v>171</v>
      </c>
      <c r="C56" s="4" t="s">
        <v>39</v>
      </c>
      <c r="D56" s="4" t="s">
        <v>172</v>
      </c>
      <c r="E56" s="4" t="s">
        <v>173</v>
      </c>
    </row>
    <row r="57">
      <c r="A57" s="4">
        <v>4930</v>
      </c>
      <c r="B57" s="4" t="s">
        <v>174</v>
      </c>
      <c r="C57" s="4" t="s">
        <v>39</v>
      </c>
      <c r="D57" s="4" t="s">
        <v>175</v>
      </c>
      <c r="E57" s="4" t="s">
        <v>19</v>
      </c>
    </row>
    <row r="58">
      <c r="A58" s="4">
        <v>1548</v>
      </c>
      <c r="B58" s="4" t="s">
        <v>176</v>
      </c>
      <c r="C58" s="4" t="s">
        <v>39</v>
      </c>
      <c r="D58" s="4" t="s">
        <v>177</v>
      </c>
      <c r="E58" s="4" t="s">
        <v>178</v>
      </c>
    </row>
    <row r="59">
      <c r="A59" s="4">
        <v>44</v>
      </c>
      <c r="B59" s="4" t="s">
        <v>179</v>
      </c>
      <c r="C59" s="4" t="s">
        <v>39</v>
      </c>
      <c r="D59" s="4" t="s">
        <v>180</v>
      </c>
      <c r="E59" s="4" t="s">
        <v>181</v>
      </c>
    </row>
    <row r="60">
      <c r="A60" s="4">
        <v>1552</v>
      </c>
      <c r="B60" s="4" t="s">
        <v>182</v>
      </c>
      <c r="C60" s="4" t="s">
        <v>39</v>
      </c>
      <c r="D60" s="4" t="s">
        <v>183</v>
      </c>
      <c r="E60" s="4" t="s">
        <v>184</v>
      </c>
    </row>
    <row r="61">
      <c r="A61" s="4">
        <v>1553</v>
      </c>
      <c r="B61" s="4" t="s">
        <v>185</v>
      </c>
      <c r="C61" s="4" t="s">
        <v>39</v>
      </c>
      <c r="D61" s="4" t="s">
        <v>186</v>
      </c>
      <c r="E61" s="4" t="s">
        <v>187</v>
      </c>
    </row>
    <row r="62">
      <c r="A62" s="4">
        <v>3997</v>
      </c>
      <c r="B62" s="4" t="s">
        <v>188</v>
      </c>
      <c r="C62" s="4" t="s">
        <v>39</v>
      </c>
      <c r="D62" s="4" t="s">
        <v>189</v>
      </c>
      <c r="E62" s="4" t="s">
        <v>190</v>
      </c>
    </row>
    <row r="63">
      <c r="A63" s="4">
        <v>45</v>
      </c>
      <c r="B63" s="4" t="s">
        <v>191</v>
      </c>
      <c r="C63" s="4" t="s">
        <v>39</v>
      </c>
      <c r="D63" s="4" t="s">
        <v>192</v>
      </c>
      <c r="E63" s="4" t="s">
        <v>193</v>
      </c>
    </row>
    <row r="64">
      <c r="A64" s="4">
        <v>4506</v>
      </c>
      <c r="B64" s="4" t="s">
        <v>194</v>
      </c>
      <c r="C64" s="4" t="s">
        <v>195</v>
      </c>
      <c r="D64" s="4" t="s">
        <v>196</v>
      </c>
      <c r="E64" s="4" t="s">
        <v>197</v>
      </c>
    </row>
    <row r="65">
      <c r="A65" s="4">
        <v>4922</v>
      </c>
      <c r="B65" s="4" t="s">
        <v>198</v>
      </c>
      <c r="C65" s="4" t="s">
        <v>195</v>
      </c>
      <c r="D65" s="4" t="s">
        <v>199</v>
      </c>
      <c r="E65" s="4" t="s">
        <v>19</v>
      </c>
    </row>
    <row r="66">
      <c r="A66" s="4">
        <v>8042</v>
      </c>
      <c r="B66" s="4" t="s">
        <v>200</v>
      </c>
      <c r="C66" s="4" t="s">
        <v>195</v>
      </c>
      <c r="D66" s="4" t="s">
        <v>201</v>
      </c>
      <c r="E66" s="4" t="s">
        <v>19</v>
      </c>
    </row>
    <row r="67">
      <c r="A67" s="4">
        <v>8043</v>
      </c>
      <c r="B67" s="4" t="s">
        <v>202</v>
      </c>
      <c r="C67" s="4" t="s">
        <v>195</v>
      </c>
      <c r="D67" s="4" t="s">
        <v>203</v>
      </c>
      <c r="E67" s="4" t="s">
        <v>19</v>
      </c>
    </row>
    <row r="68">
      <c r="A68" s="4">
        <v>1555</v>
      </c>
      <c r="B68" s="4" t="s">
        <v>204</v>
      </c>
      <c r="C68" s="4" t="s">
        <v>205</v>
      </c>
      <c r="D68" s="4" t="s">
        <v>206</v>
      </c>
      <c r="E68" s="4" t="s">
        <v>207</v>
      </c>
    </row>
    <row r="69">
      <c r="A69" s="4">
        <v>5796</v>
      </c>
      <c r="B69" s="4" t="s">
        <v>208</v>
      </c>
      <c r="C69" s="4" t="s">
        <v>205</v>
      </c>
      <c r="D69" s="4" t="s">
        <v>206</v>
      </c>
      <c r="E69" s="4" t="s">
        <v>19</v>
      </c>
    </row>
    <row r="70">
      <c r="A70" s="4">
        <v>1287</v>
      </c>
      <c r="B70" s="4" t="s">
        <v>209</v>
      </c>
      <c r="C70" s="4" t="s">
        <v>205</v>
      </c>
      <c r="D70" s="4" t="s">
        <v>210</v>
      </c>
      <c r="E70" s="4" t="s">
        <v>211</v>
      </c>
    </row>
    <row r="71">
      <c r="A71" s="4">
        <v>46</v>
      </c>
      <c r="B71" s="4" t="s">
        <v>212</v>
      </c>
      <c r="C71" s="4" t="s">
        <v>205</v>
      </c>
      <c r="D71" s="4" t="s">
        <v>213</v>
      </c>
      <c r="E71" s="4" t="s">
        <v>214</v>
      </c>
    </row>
    <row r="72">
      <c r="A72" s="4">
        <v>47</v>
      </c>
      <c r="B72" s="4" t="s">
        <v>215</v>
      </c>
      <c r="C72" s="4" t="s">
        <v>35</v>
      </c>
      <c r="D72" s="4" t="s">
        <v>216</v>
      </c>
      <c r="E72" s="4" t="s">
        <v>217</v>
      </c>
    </row>
    <row r="73">
      <c r="A73" s="4">
        <v>1558</v>
      </c>
      <c r="B73" s="4" t="s">
        <v>218</v>
      </c>
      <c r="C73" s="4" t="s">
        <v>35</v>
      </c>
      <c r="D73" s="4" t="s">
        <v>219</v>
      </c>
      <c r="E73" s="4" t="s">
        <v>220</v>
      </c>
    </row>
    <row r="74">
      <c r="A74" s="4">
        <v>50</v>
      </c>
      <c r="B74" s="4" t="s">
        <v>221</v>
      </c>
      <c r="C74" s="4" t="s">
        <v>222</v>
      </c>
      <c r="D74" s="4" t="s">
        <v>223</v>
      </c>
      <c r="E74" s="4" t="s">
        <v>224</v>
      </c>
    </row>
    <row r="75">
      <c r="A75" s="4">
        <v>51</v>
      </c>
      <c r="B75" s="4" t="s">
        <v>225</v>
      </c>
      <c r="C75" s="4" t="s">
        <v>141</v>
      </c>
      <c r="D75" s="4" t="s">
        <v>226</v>
      </c>
      <c r="E75" s="4" t="s">
        <v>227</v>
      </c>
    </row>
    <row r="76">
      <c r="A76" s="4">
        <v>1568</v>
      </c>
      <c r="B76" s="4" t="s">
        <v>228</v>
      </c>
      <c r="C76" s="4" t="s">
        <v>141</v>
      </c>
      <c r="D76" s="4" t="s">
        <v>229</v>
      </c>
      <c r="E76" s="4" t="s">
        <v>230</v>
      </c>
    </row>
    <row r="77">
      <c r="A77" s="4">
        <v>1572</v>
      </c>
      <c r="B77" s="4" t="s">
        <v>231</v>
      </c>
      <c r="C77" s="4" t="s">
        <v>232</v>
      </c>
      <c r="D77" s="4" t="s">
        <v>233</v>
      </c>
      <c r="E77" s="4" t="s">
        <v>234</v>
      </c>
    </row>
    <row r="78">
      <c r="A78" s="4">
        <v>1573</v>
      </c>
      <c r="B78" s="4" t="s">
        <v>235</v>
      </c>
      <c r="C78" s="4" t="s">
        <v>78</v>
      </c>
      <c r="D78" s="4" t="s">
        <v>236</v>
      </c>
      <c r="E78" s="4" t="s">
        <v>237</v>
      </c>
    </row>
    <row r="79">
      <c r="A79" s="4">
        <v>63</v>
      </c>
      <c r="B79" s="4" t="s">
        <v>238</v>
      </c>
      <c r="C79" s="4" t="s">
        <v>71</v>
      </c>
      <c r="D79" s="4" t="s">
        <v>239</v>
      </c>
      <c r="E79" s="4" t="s">
        <v>240</v>
      </c>
    </row>
    <row r="80">
      <c r="A80" s="4">
        <v>1574</v>
      </c>
      <c r="B80" s="4" t="s">
        <v>241</v>
      </c>
      <c r="C80" s="4" t="s">
        <v>71</v>
      </c>
      <c r="D80" s="4" t="s">
        <v>242</v>
      </c>
      <c r="E80" s="4" t="s">
        <v>243</v>
      </c>
    </row>
    <row r="81">
      <c r="A81" s="4">
        <v>1575</v>
      </c>
      <c r="B81" s="4" t="s">
        <v>244</v>
      </c>
      <c r="C81" s="4" t="s">
        <v>35</v>
      </c>
      <c r="D81" s="4" t="s">
        <v>245</v>
      </c>
      <c r="E81" s="4" t="s">
        <v>246</v>
      </c>
    </row>
    <row r="82">
      <c r="A82" s="4">
        <v>1576</v>
      </c>
      <c r="B82" s="4" t="s">
        <v>247</v>
      </c>
      <c r="C82" s="4" t="s">
        <v>35</v>
      </c>
      <c r="D82" s="4" t="s">
        <v>248</v>
      </c>
      <c r="E82" s="4" t="s">
        <v>249</v>
      </c>
    </row>
    <row r="83">
      <c r="A83" s="4">
        <v>4462</v>
      </c>
      <c r="B83" s="4" t="s">
        <v>250</v>
      </c>
      <c r="C83" s="4" t="s">
        <v>251</v>
      </c>
      <c r="D83" s="4" t="s">
        <v>252</v>
      </c>
      <c r="E83" s="4" t="s">
        <v>253</v>
      </c>
    </row>
    <row r="84">
      <c r="A84" s="4">
        <v>64</v>
      </c>
      <c r="B84" s="4" t="s">
        <v>254</v>
      </c>
      <c r="C84" s="4" t="s">
        <v>251</v>
      </c>
      <c r="D84" s="4" t="s">
        <v>255</v>
      </c>
      <c r="E84" s="4" t="s">
        <v>256</v>
      </c>
    </row>
    <row r="85">
      <c r="A85" s="4">
        <v>65</v>
      </c>
      <c r="B85" s="4" t="s">
        <v>257</v>
      </c>
      <c r="C85" s="4" t="s">
        <v>251</v>
      </c>
      <c r="D85" s="4" t="s">
        <v>258</v>
      </c>
      <c r="E85" s="4" t="s">
        <v>259</v>
      </c>
    </row>
    <row r="86">
      <c r="A86" s="4">
        <v>1580</v>
      </c>
      <c r="B86" s="4" t="s">
        <v>260</v>
      </c>
      <c r="C86" s="4" t="s">
        <v>251</v>
      </c>
      <c r="D86" s="4" t="s">
        <v>261</v>
      </c>
      <c r="E86" s="4" t="s">
        <v>262</v>
      </c>
    </row>
    <row r="87">
      <c r="A87" s="4">
        <v>1581</v>
      </c>
      <c r="B87" s="4" t="s">
        <v>263</v>
      </c>
      <c r="C87" s="4" t="s">
        <v>251</v>
      </c>
      <c r="D87" s="4" t="s">
        <v>264</v>
      </c>
      <c r="E87" s="4" t="s">
        <v>265</v>
      </c>
    </row>
    <row r="88">
      <c r="A88" s="4">
        <v>1582</v>
      </c>
      <c r="B88" s="4" t="s">
        <v>266</v>
      </c>
      <c r="C88" s="4" t="s">
        <v>251</v>
      </c>
      <c r="D88" s="4" t="s">
        <v>267</v>
      </c>
      <c r="E88" s="4" t="s">
        <v>268</v>
      </c>
    </row>
    <row r="89">
      <c r="A89" s="4">
        <v>66</v>
      </c>
      <c r="B89" s="4" t="s">
        <v>269</v>
      </c>
      <c r="C89" s="4" t="s">
        <v>251</v>
      </c>
      <c r="D89" s="4" t="s">
        <v>270</v>
      </c>
      <c r="E89" s="4" t="s">
        <v>271</v>
      </c>
    </row>
    <row r="90">
      <c r="A90" s="4">
        <v>1583</v>
      </c>
      <c r="B90" s="4" t="s">
        <v>272</v>
      </c>
      <c r="C90" s="4" t="s">
        <v>26</v>
      </c>
      <c r="D90" s="4" t="s">
        <v>273</v>
      </c>
      <c r="E90" s="4" t="s">
        <v>274</v>
      </c>
    </row>
    <row r="91">
      <c r="A91" s="4">
        <v>1584</v>
      </c>
      <c r="B91" s="4" t="s">
        <v>275</v>
      </c>
      <c r="C91" s="4" t="s">
        <v>26</v>
      </c>
      <c r="D91" s="4" t="s">
        <v>276</v>
      </c>
      <c r="E91" s="4" t="s">
        <v>277</v>
      </c>
    </row>
    <row r="92">
      <c r="A92" s="4">
        <v>1586</v>
      </c>
      <c r="B92" s="4" t="s">
        <v>278</v>
      </c>
      <c r="C92" s="4" t="s">
        <v>279</v>
      </c>
      <c r="D92" s="4" t="s">
        <v>280</v>
      </c>
      <c r="E92" s="4" t="s">
        <v>281</v>
      </c>
    </row>
    <row r="93">
      <c r="A93" s="4">
        <v>1587</v>
      </c>
      <c r="B93" s="4" t="s">
        <v>282</v>
      </c>
      <c r="C93" s="4" t="s">
        <v>283</v>
      </c>
      <c r="D93" s="4" t="s">
        <v>284</v>
      </c>
      <c r="E93" s="4" t="s">
        <v>285</v>
      </c>
    </row>
    <row r="94">
      <c r="A94" s="4">
        <v>1588</v>
      </c>
      <c r="B94" s="4" t="s">
        <v>286</v>
      </c>
      <c r="C94" s="4" t="s">
        <v>137</v>
      </c>
      <c r="D94" s="4" t="s">
        <v>287</v>
      </c>
      <c r="E94" s="4" t="s">
        <v>288</v>
      </c>
    </row>
    <row r="95">
      <c r="A95" s="4">
        <v>68</v>
      </c>
      <c r="B95" s="4" t="s">
        <v>289</v>
      </c>
      <c r="C95" s="4" t="s">
        <v>137</v>
      </c>
      <c r="D95" s="4" t="s">
        <v>290</v>
      </c>
      <c r="E95" s="4" t="s">
        <v>291</v>
      </c>
    </row>
    <row r="96">
      <c r="A96" s="4">
        <v>1590</v>
      </c>
      <c r="B96" s="4" t="s">
        <v>292</v>
      </c>
      <c r="C96" s="4" t="s">
        <v>137</v>
      </c>
      <c r="D96" s="4" t="s">
        <v>293</v>
      </c>
      <c r="E96" s="4" t="s">
        <v>294</v>
      </c>
    </row>
    <row r="97">
      <c r="A97" s="4">
        <v>1592</v>
      </c>
      <c r="B97" s="4" t="s">
        <v>295</v>
      </c>
      <c r="C97" s="4" t="s">
        <v>35</v>
      </c>
      <c r="D97" s="4" t="s">
        <v>296</v>
      </c>
      <c r="E97" s="4" t="s">
        <v>297</v>
      </c>
    </row>
    <row r="98">
      <c r="A98" s="4">
        <v>69</v>
      </c>
      <c r="B98" s="4" t="s">
        <v>298</v>
      </c>
      <c r="C98" s="4" t="s">
        <v>26</v>
      </c>
      <c r="D98" s="4" t="s">
        <v>299</v>
      </c>
      <c r="E98" s="4" t="s">
        <v>300</v>
      </c>
    </row>
    <row r="99">
      <c r="A99" s="4">
        <v>1610</v>
      </c>
      <c r="B99" s="4" t="s">
        <v>301</v>
      </c>
      <c r="C99" s="4" t="s">
        <v>46</v>
      </c>
      <c r="D99" s="4" t="s">
        <v>302</v>
      </c>
      <c r="E99" s="4" t="s">
        <v>303</v>
      </c>
    </row>
    <row r="100">
      <c r="A100" s="4">
        <v>70</v>
      </c>
      <c r="B100" s="4" t="s">
        <v>304</v>
      </c>
      <c r="C100" s="4" t="s">
        <v>46</v>
      </c>
      <c r="D100" s="4" t="s">
        <v>305</v>
      </c>
      <c r="E100" s="4" t="s">
        <v>306</v>
      </c>
    </row>
    <row r="101">
      <c r="A101" s="4">
        <v>15</v>
      </c>
      <c r="B101" s="4" t="s">
        <v>307</v>
      </c>
      <c r="C101" s="4" t="s">
        <v>46</v>
      </c>
      <c r="D101" s="4" t="s">
        <v>308</v>
      </c>
      <c r="E101" s="4" t="s">
        <v>309</v>
      </c>
    </row>
    <row r="102">
      <c r="A102" s="4">
        <v>1290</v>
      </c>
      <c r="B102" s="4" t="s">
        <v>310</v>
      </c>
      <c r="C102" s="4" t="s">
        <v>46</v>
      </c>
      <c r="D102" s="4" t="s">
        <v>311</v>
      </c>
      <c r="E102" s="4" t="s">
        <v>312</v>
      </c>
    </row>
    <row r="103">
      <c r="A103" s="4">
        <v>8568</v>
      </c>
      <c r="B103" s="4" t="s">
        <v>313</v>
      </c>
      <c r="C103" s="4" t="s">
        <v>46</v>
      </c>
      <c r="D103" s="4" t="s">
        <v>314</v>
      </c>
      <c r="E103" s="4" t="s">
        <v>19</v>
      </c>
    </row>
    <row r="104">
      <c r="A104" s="4">
        <v>8739</v>
      </c>
      <c r="B104" s="4" t="s">
        <v>315</v>
      </c>
      <c r="C104" s="4" t="s">
        <v>46</v>
      </c>
      <c r="D104" s="4" t="s">
        <v>316</v>
      </c>
      <c r="E104" s="4" t="s">
        <v>19</v>
      </c>
    </row>
    <row r="105">
      <c r="A105" s="4">
        <v>73</v>
      </c>
      <c r="B105" s="4" t="s">
        <v>317</v>
      </c>
      <c r="C105" s="4" t="s">
        <v>71</v>
      </c>
      <c r="D105" s="4" t="s">
        <v>318</v>
      </c>
      <c r="E105" s="4" t="s">
        <v>319</v>
      </c>
    </row>
    <row r="106">
      <c r="A106" s="4">
        <v>74</v>
      </c>
      <c r="B106" s="4" t="s">
        <v>320</v>
      </c>
      <c r="C106" s="4" t="s">
        <v>35</v>
      </c>
      <c r="D106" s="4" t="s">
        <v>321</v>
      </c>
      <c r="E106" s="4" t="s">
        <v>19</v>
      </c>
    </row>
    <row r="107">
      <c r="A107" s="4">
        <v>1620</v>
      </c>
      <c r="B107" s="4" t="s">
        <v>322</v>
      </c>
      <c r="C107" s="4" t="s">
        <v>35</v>
      </c>
      <c r="D107" s="4" t="s">
        <v>323</v>
      </c>
      <c r="E107" s="4" t="s">
        <v>324</v>
      </c>
    </row>
    <row r="108">
      <c r="A108" s="4">
        <v>75</v>
      </c>
      <c r="B108" s="4" t="s">
        <v>325</v>
      </c>
      <c r="C108" s="4" t="s">
        <v>35</v>
      </c>
      <c r="D108" s="4" t="s">
        <v>326</v>
      </c>
      <c r="E108" s="4" t="s">
        <v>327</v>
      </c>
    </row>
    <row r="109">
      <c r="A109" s="4">
        <v>1621</v>
      </c>
      <c r="B109" s="4" t="s">
        <v>328</v>
      </c>
      <c r="C109" s="4" t="s">
        <v>35</v>
      </c>
      <c r="D109" s="4" t="s">
        <v>321</v>
      </c>
      <c r="E109" s="4" t="s">
        <v>329</v>
      </c>
    </row>
    <row r="110">
      <c r="A110" s="4">
        <v>1622</v>
      </c>
      <c r="B110" s="4" t="s">
        <v>330</v>
      </c>
      <c r="C110" s="4" t="s">
        <v>35</v>
      </c>
      <c r="D110" s="4" t="s">
        <v>331</v>
      </c>
      <c r="E110" s="4" t="s">
        <v>332</v>
      </c>
    </row>
    <row r="111">
      <c r="A111" s="4">
        <v>76</v>
      </c>
      <c r="B111" s="4" t="s">
        <v>333</v>
      </c>
      <c r="C111" s="4" t="s">
        <v>35</v>
      </c>
      <c r="D111" s="4" t="s">
        <v>334</v>
      </c>
      <c r="E111" s="4" t="s">
        <v>335</v>
      </c>
    </row>
    <row r="112">
      <c r="A112" s="4">
        <v>77</v>
      </c>
      <c r="B112" s="4" t="s">
        <v>336</v>
      </c>
      <c r="C112" s="4" t="s">
        <v>35</v>
      </c>
      <c r="D112" s="4" t="s">
        <v>337</v>
      </c>
      <c r="E112" s="4" t="s">
        <v>338</v>
      </c>
    </row>
    <row r="113">
      <c r="A113" s="4">
        <v>1623</v>
      </c>
      <c r="B113" s="4" t="s">
        <v>339</v>
      </c>
      <c r="C113" s="4" t="s">
        <v>58</v>
      </c>
      <c r="D113" s="4" t="s">
        <v>340</v>
      </c>
      <c r="E113" s="4" t="s">
        <v>341</v>
      </c>
    </row>
    <row r="114">
      <c r="A114" s="4">
        <v>78</v>
      </c>
      <c r="B114" s="4" t="s">
        <v>342</v>
      </c>
      <c r="C114" s="4" t="s">
        <v>26</v>
      </c>
      <c r="D114" s="4" t="s">
        <v>343</v>
      </c>
      <c r="E114" s="4" t="s">
        <v>344</v>
      </c>
    </row>
    <row r="115">
      <c r="A115" s="4">
        <v>1626</v>
      </c>
      <c r="B115" s="4" t="s">
        <v>345</v>
      </c>
      <c r="C115" s="4" t="s">
        <v>26</v>
      </c>
      <c r="D115" s="4" t="s">
        <v>346</v>
      </c>
      <c r="E115" s="4" t="s">
        <v>347</v>
      </c>
    </row>
    <row r="116">
      <c r="A116" s="4">
        <v>4001</v>
      </c>
      <c r="B116" s="4" t="s">
        <v>348</v>
      </c>
      <c r="C116" s="4" t="s">
        <v>26</v>
      </c>
      <c r="D116" s="4" t="s">
        <v>349</v>
      </c>
      <c r="E116" s="4" t="s">
        <v>350</v>
      </c>
    </row>
    <row r="117">
      <c r="A117" s="4">
        <v>79</v>
      </c>
      <c r="B117" s="4" t="s">
        <v>351</v>
      </c>
      <c r="C117" s="4" t="s">
        <v>352</v>
      </c>
      <c r="D117" s="4" t="s">
        <v>353</v>
      </c>
      <c r="E117" s="4" t="s">
        <v>354</v>
      </c>
    </row>
    <row r="118">
      <c r="A118" s="4">
        <v>82</v>
      </c>
      <c r="B118" s="4" t="s">
        <v>355</v>
      </c>
      <c r="C118" s="4" t="s">
        <v>35</v>
      </c>
      <c r="D118" s="4" t="s">
        <v>356</v>
      </c>
      <c r="E118" s="4" t="s">
        <v>357</v>
      </c>
    </row>
    <row r="119">
      <c r="A119" s="4">
        <v>4937</v>
      </c>
      <c r="B119" s="4" t="s">
        <v>358</v>
      </c>
      <c r="C119" s="4" t="s">
        <v>35</v>
      </c>
      <c r="D119" s="4" t="s">
        <v>359</v>
      </c>
      <c r="E119" s="4" t="s">
        <v>19</v>
      </c>
    </row>
    <row r="120">
      <c r="A120" s="4">
        <v>83</v>
      </c>
      <c r="B120" s="4" t="s">
        <v>360</v>
      </c>
      <c r="C120" s="4" t="s">
        <v>71</v>
      </c>
      <c r="D120" s="4" t="s">
        <v>361</v>
      </c>
      <c r="E120" s="4" t="s">
        <v>362</v>
      </c>
    </row>
    <row r="121">
      <c r="A121" s="4">
        <v>84</v>
      </c>
      <c r="B121" s="4" t="s">
        <v>363</v>
      </c>
      <c r="C121" s="4" t="s">
        <v>71</v>
      </c>
      <c r="D121" s="4" t="s">
        <v>364</v>
      </c>
      <c r="E121" s="4" t="s">
        <v>365</v>
      </c>
    </row>
    <row r="122">
      <c r="A122" s="4">
        <v>1630</v>
      </c>
      <c r="B122" s="4" t="s">
        <v>366</v>
      </c>
      <c r="C122" s="4" t="s">
        <v>279</v>
      </c>
      <c r="D122" s="4" t="s">
        <v>367</v>
      </c>
      <c r="E122" s="4" t="s">
        <v>368</v>
      </c>
    </row>
    <row r="123">
      <c r="A123" s="4">
        <v>4328</v>
      </c>
      <c r="B123" s="4" t="s">
        <v>369</v>
      </c>
      <c r="C123" s="4" t="s">
        <v>279</v>
      </c>
      <c r="D123" s="4" t="s">
        <v>370</v>
      </c>
      <c r="E123" s="4" t="s">
        <v>371</v>
      </c>
    </row>
    <row r="124">
      <c r="A124" s="4">
        <v>1632</v>
      </c>
      <c r="B124" s="4" t="s">
        <v>372</v>
      </c>
      <c r="C124" s="4" t="s">
        <v>279</v>
      </c>
      <c r="D124" s="4" t="s">
        <v>373</v>
      </c>
      <c r="E124" s="4" t="s">
        <v>374</v>
      </c>
    </row>
    <row r="125">
      <c r="A125" s="4">
        <v>85</v>
      </c>
      <c r="B125" s="4" t="s">
        <v>375</v>
      </c>
      <c r="C125" s="4" t="s">
        <v>279</v>
      </c>
      <c r="D125" s="4" t="s">
        <v>376</v>
      </c>
      <c r="E125" s="4" t="s">
        <v>377</v>
      </c>
    </row>
    <row r="126">
      <c r="A126" s="4">
        <v>7541</v>
      </c>
      <c r="B126" s="4" t="s">
        <v>378</v>
      </c>
      <c r="C126" s="4" t="s">
        <v>279</v>
      </c>
      <c r="D126" s="4" t="s">
        <v>379</v>
      </c>
      <c r="E126" s="4" t="s">
        <v>19</v>
      </c>
    </row>
    <row r="127">
      <c r="A127" s="4">
        <v>1633</v>
      </c>
      <c r="B127" s="4" t="s">
        <v>380</v>
      </c>
      <c r="C127" s="4" t="s">
        <v>35</v>
      </c>
      <c r="D127" s="4" t="s">
        <v>381</v>
      </c>
      <c r="E127" s="4" t="s">
        <v>382</v>
      </c>
    </row>
    <row r="128">
      <c r="A128" s="4">
        <v>86</v>
      </c>
      <c r="B128" s="4" t="s">
        <v>383</v>
      </c>
      <c r="C128" s="4" t="s">
        <v>78</v>
      </c>
      <c r="D128" s="4" t="s">
        <v>384</v>
      </c>
      <c r="E128" s="4" t="s">
        <v>385</v>
      </c>
    </row>
    <row r="129">
      <c r="A129" s="4">
        <v>4939</v>
      </c>
      <c r="B129" s="4" t="s">
        <v>386</v>
      </c>
      <c r="C129" s="4" t="s">
        <v>78</v>
      </c>
      <c r="D129" s="4" t="s">
        <v>387</v>
      </c>
      <c r="E129" s="4" t="s">
        <v>19</v>
      </c>
    </row>
    <row r="130">
      <c r="A130" s="4">
        <v>4940</v>
      </c>
      <c r="B130" s="4" t="s">
        <v>388</v>
      </c>
      <c r="C130" s="4" t="s">
        <v>78</v>
      </c>
      <c r="D130" s="4" t="s">
        <v>389</v>
      </c>
      <c r="E130" s="4" t="s">
        <v>19</v>
      </c>
    </row>
    <row r="131">
      <c r="A131" s="4">
        <v>1642</v>
      </c>
      <c r="B131" s="4" t="s">
        <v>390</v>
      </c>
      <c r="C131" s="4" t="s">
        <v>71</v>
      </c>
      <c r="D131" s="4" t="s">
        <v>391</v>
      </c>
      <c r="E131" s="4" t="s">
        <v>392</v>
      </c>
    </row>
    <row r="132">
      <c r="A132" s="4">
        <v>1646</v>
      </c>
      <c r="B132" s="4" t="s">
        <v>393</v>
      </c>
      <c r="C132" s="4" t="s">
        <v>46</v>
      </c>
      <c r="D132" s="4" t="s">
        <v>394</v>
      </c>
      <c r="E132" s="4" t="s">
        <v>395</v>
      </c>
    </row>
    <row r="133">
      <c r="A133" s="4">
        <v>4942</v>
      </c>
      <c r="B133" s="4" t="s">
        <v>396</v>
      </c>
      <c r="C133" s="4" t="s">
        <v>46</v>
      </c>
      <c r="D133" s="4" t="s">
        <v>397</v>
      </c>
      <c r="E133" s="4" t="s">
        <v>19</v>
      </c>
    </row>
    <row r="134">
      <c r="A134" s="4">
        <v>88</v>
      </c>
      <c r="B134" s="4" t="s">
        <v>398</v>
      </c>
      <c r="C134" s="4" t="s">
        <v>141</v>
      </c>
      <c r="D134" s="4" t="s">
        <v>399</v>
      </c>
      <c r="E134" s="4" t="s">
        <v>400</v>
      </c>
    </row>
    <row r="135">
      <c r="A135" s="4">
        <v>4258</v>
      </c>
      <c r="B135" s="4" t="s">
        <v>401</v>
      </c>
      <c r="C135" s="4" t="s">
        <v>141</v>
      </c>
      <c r="D135" s="4" t="s">
        <v>402</v>
      </c>
      <c r="E135" s="4" t="s">
        <v>403</v>
      </c>
    </row>
    <row r="136">
      <c r="A136" s="4">
        <v>1653</v>
      </c>
      <c r="B136" s="4" t="s">
        <v>404</v>
      </c>
      <c r="C136" s="4" t="s">
        <v>141</v>
      </c>
      <c r="D136" s="4" t="s">
        <v>405</v>
      </c>
      <c r="E136" s="4" t="s">
        <v>406</v>
      </c>
    </row>
    <row r="137">
      <c r="A137" s="4">
        <v>90</v>
      </c>
      <c r="B137" s="4" t="s">
        <v>407</v>
      </c>
      <c r="C137" s="4" t="s">
        <v>141</v>
      </c>
      <c r="D137" s="4" t="s">
        <v>408</v>
      </c>
      <c r="E137" s="4" t="s">
        <v>409</v>
      </c>
    </row>
    <row r="138">
      <c r="A138" s="4">
        <v>6595</v>
      </c>
      <c r="B138" s="4" t="s">
        <v>410</v>
      </c>
      <c r="C138" s="4" t="s">
        <v>141</v>
      </c>
      <c r="D138" s="4" t="s">
        <v>411</v>
      </c>
      <c r="E138" s="4" t="s">
        <v>412</v>
      </c>
    </row>
    <row r="139">
      <c r="A139" s="4">
        <v>6370</v>
      </c>
      <c r="B139" s="4" t="s">
        <v>413</v>
      </c>
      <c r="C139" s="4" t="s">
        <v>141</v>
      </c>
      <c r="D139" s="4" t="s">
        <v>408</v>
      </c>
      <c r="E139" s="4" t="s">
        <v>414</v>
      </c>
    </row>
    <row r="140">
      <c r="A140" s="4">
        <v>1655</v>
      </c>
      <c r="B140" s="4" t="s">
        <v>415</v>
      </c>
      <c r="C140" s="4" t="s">
        <v>141</v>
      </c>
      <c r="D140" s="4" t="s">
        <v>416</v>
      </c>
      <c r="E140" s="4" t="s">
        <v>417</v>
      </c>
    </row>
    <row r="141">
      <c r="A141" s="4">
        <v>1656</v>
      </c>
      <c r="B141" s="4" t="s">
        <v>418</v>
      </c>
      <c r="C141" s="4" t="s">
        <v>419</v>
      </c>
      <c r="D141" s="4" t="s">
        <v>420</v>
      </c>
      <c r="E141" s="4" t="s">
        <v>421</v>
      </c>
    </row>
    <row r="142">
      <c r="A142" s="4">
        <v>92</v>
      </c>
      <c r="B142" s="4" t="s">
        <v>422</v>
      </c>
      <c r="C142" s="4" t="s">
        <v>26</v>
      </c>
      <c r="D142" s="4" t="s">
        <v>423</v>
      </c>
      <c r="E142" s="4" t="s">
        <v>424</v>
      </c>
    </row>
    <row r="143">
      <c r="A143" s="4">
        <v>1662</v>
      </c>
      <c r="B143" s="4" t="s">
        <v>425</v>
      </c>
      <c r="C143" s="4" t="s">
        <v>426</v>
      </c>
      <c r="D143" s="4" t="s">
        <v>427</v>
      </c>
      <c r="E143" s="4" t="s">
        <v>428</v>
      </c>
    </row>
    <row r="144">
      <c r="A144" s="4">
        <v>1663</v>
      </c>
      <c r="B144" s="4" t="s">
        <v>429</v>
      </c>
      <c r="C144" s="4" t="s">
        <v>426</v>
      </c>
      <c r="D144" s="4" t="s">
        <v>430</v>
      </c>
      <c r="E144" s="4" t="s">
        <v>431</v>
      </c>
    </row>
    <row r="145">
      <c r="A145" s="4">
        <v>93</v>
      </c>
      <c r="B145" s="4" t="s">
        <v>432</v>
      </c>
      <c r="C145" s="4" t="s">
        <v>426</v>
      </c>
      <c r="D145" s="4" t="s">
        <v>433</v>
      </c>
      <c r="E145" s="4" t="s">
        <v>19</v>
      </c>
    </row>
    <row r="146">
      <c r="A146" s="4">
        <v>94</v>
      </c>
      <c r="B146" s="4" t="s">
        <v>434</v>
      </c>
      <c r="C146" s="4" t="s">
        <v>426</v>
      </c>
      <c r="D146" s="4" t="s">
        <v>435</v>
      </c>
      <c r="E146" s="4" t="s">
        <v>436</v>
      </c>
    </row>
    <row r="147">
      <c r="A147" s="4">
        <v>4011</v>
      </c>
      <c r="B147" s="4" t="s">
        <v>437</v>
      </c>
      <c r="C147" s="4" t="s">
        <v>279</v>
      </c>
      <c r="D147" s="4" t="s">
        <v>438</v>
      </c>
      <c r="E147" s="4" t="s">
        <v>439</v>
      </c>
    </row>
    <row r="148">
      <c r="A148" s="4">
        <v>1671</v>
      </c>
      <c r="B148" s="4" t="s">
        <v>440</v>
      </c>
      <c r="C148" s="4" t="s">
        <v>232</v>
      </c>
      <c r="D148" s="4" t="s">
        <v>441</v>
      </c>
      <c r="E148" s="4" t="s">
        <v>442</v>
      </c>
    </row>
    <row r="149">
      <c r="A149" s="4">
        <v>96</v>
      </c>
      <c r="B149" s="4" t="s">
        <v>443</v>
      </c>
      <c r="C149" s="4" t="s">
        <v>444</v>
      </c>
      <c r="D149" s="4" t="s">
        <v>445</v>
      </c>
      <c r="E149" s="4" t="s">
        <v>446</v>
      </c>
    </row>
    <row r="150">
      <c r="A150" s="4">
        <v>1675</v>
      </c>
      <c r="B150" s="4" t="s">
        <v>447</v>
      </c>
      <c r="C150" s="4" t="s">
        <v>444</v>
      </c>
      <c r="D150" s="4" t="s">
        <v>448</v>
      </c>
      <c r="E150" s="4" t="s">
        <v>449</v>
      </c>
    </row>
    <row r="151">
      <c r="A151" s="4">
        <v>4947</v>
      </c>
      <c r="B151" s="4" t="s">
        <v>450</v>
      </c>
      <c r="C151" s="4" t="s">
        <v>444</v>
      </c>
      <c r="D151" s="4" t="s">
        <v>451</v>
      </c>
      <c r="E151" s="4" t="s">
        <v>19</v>
      </c>
    </row>
    <row r="152">
      <c r="A152" s="4">
        <v>1680</v>
      </c>
      <c r="B152" s="4" t="s">
        <v>452</v>
      </c>
      <c r="C152" s="4" t="s">
        <v>453</v>
      </c>
      <c r="D152" s="4" t="s">
        <v>454</v>
      </c>
      <c r="E152" s="4" t="s">
        <v>455</v>
      </c>
    </row>
    <row r="153">
      <c r="A153" s="4">
        <v>1683</v>
      </c>
      <c r="B153" s="4" t="s">
        <v>456</v>
      </c>
      <c r="C153" s="4" t="s">
        <v>453</v>
      </c>
      <c r="D153" s="4" t="s">
        <v>457</v>
      </c>
      <c r="E153" s="4" t="s">
        <v>458</v>
      </c>
    </row>
    <row r="154">
      <c r="A154" s="4">
        <v>1685</v>
      </c>
      <c r="B154" s="4" t="s">
        <v>459</v>
      </c>
      <c r="C154" s="4" t="s">
        <v>453</v>
      </c>
      <c r="D154" s="4" t="s">
        <v>460</v>
      </c>
      <c r="E154" s="4" t="s">
        <v>461</v>
      </c>
    </row>
    <row r="155">
      <c r="A155" s="4">
        <v>4528</v>
      </c>
      <c r="B155" s="4" t="s">
        <v>462</v>
      </c>
      <c r="C155" s="4" t="s">
        <v>453</v>
      </c>
      <c r="D155" s="4" t="s">
        <v>463</v>
      </c>
      <c r="E155" s="4" t="s">
        <v>19</v>
      </c>
    </row>
    <row r="156">
      <c r="A156" s="4">
        <v>100</v>
      </c>
      <c r="B156" s="4" t="s">
        <v>464</v>
      </c>
      <c r="C156" s="4" t="s">
        <v>26</v>
      </c>
      <c r="D156" s="4" t="s">
        <v>465</v>
      </c>
      <c r="E156" s="4" t="s">
        <v>466</v>
      </c>
    </row>
    <row r="157">
      <c r="A157" s="4">
        <v>101</v>
      </c>
      <c r="B157" s="4" t="s">
        <v>467</v>
      </c>
      <c r="C157" s="4" t="s">
        <v>35</v>
      </c>
      <c r="D157" s="4" t="s">
        <v>468</v>
      </c>
      <c r="E157" s="4" t="s">
        <v>469</v>
      </c>
    </row>
    <row r="158">
      <c r="A158" s="4">
        <v>1691</v>
      </c>
      <c r="B158" s="4" t="s">
        <v>470</v>
      </c>
      <c r="C158" s="4" t="s">
        <v>26</v>
      </c>
      <c r="D158" s="4" t="s">
        <v>471</v>
      </c>
      <c r="E158" s="4" t="s">
        <v>472</v>
      </c>
    </row>
    <row r="159">
      <c r="A159" s="4">
        <v>1694</v>
      </c>
      <c r="B159" s="4" t="s">
        <v>473</v>
      </c>
      <c r="C159" s="4" t="s">
        <v>26</v>
      </c>
      <c r="D159" s="4" t="s">
        <v>474</v>
      </c>
      <c r="E159" s="4" t="s">
        <v>475</v>
      </c>
    </row>
    <row r="160">
      <c r="A160" s="4">
        <v>4951</v>
      </c>
      <c r="B160" s="4" t="s">
        <v>476</v>
      </c>
      <c r="C160" s="4" t="s">
        <v>26</v>
      </c>
      <c r="D160" s="4" t="s">
        <v>477</v>
      </c>
      <c r="E160" s="4" t="s">
        <v>19</v>
      </c>
    </row>
    <row r="161">
      <c r="A161" s="4">
        <v>4952</v>
      </c>
      <c r="B161" s="4" t="s">
        <v>478</v>
      </c>
      <c r="C161" s="4" t="s">
        <v>26</v>
      </c>
      <c r="D161" s="4" t="s">
        <v>479</v>
      </c>
      <c r="E161" s="4" t="s">
        <v>19</v>
      </c>
    </row>
    <row r="162">
      <c r="A162" s="4">
        <v>103</v>
      </c>
      <c r="B162" s="4" t="s">
        <v>480</v>
      </c>
      <c r="C162" s="4" t="s">
        <v>26</v>
      </c>
      <c r="D162" s="4" t="s">
        <v>481</v>
      </c>
      <c r="E162" s="4" t="s">
        <v>482</v>
      </c>
    </row>
    <row r="163">
      <c r="A163" s="4">
        <v>1701</v>
      </c>
      <c r="B163" s="4" t="s">
        <v>483</v>
      </c>
      <c r="C163" s="4" t="s">
        <v>484</v>
      </c>
      <c r="D163" s="4" t="s">
        <v>485</v>
      </c>
      <c r="E163" s="4" t="s">
        <v>486</v>
      </c>
    </row>
    <row r="164">
      <c r="A164" s="4">
        <v>4954</v>
      </c>
      <c r="B164" s="4" t="s">
        <v>487</v>
      </c>
      <c r="C164" s="4" t="s">
        <v>232</v>
      </c>
      <c r="D164" s="4" t="s">
        <v>488</v>
      </c>
      <c r="E164" s="4" t="s">
        <v>19</v>
      </c>
    </row>
    <row r="165">
      <c r="A165" s="4">
        <v>104</v>
      </c>
      <c r="B165" s="4" t="s">
        <v>489</v>
      </c>
      <c r="C165" s="4" t="s">
        <v>232</v>
      </c>
      <c r="D165" s="4" t="s">
        <v>490</v>
      </c>
      <c r="E165" s="4" t="s">
        <v>491</v>
      </c>
    </row>
    <row r="166">
      <c r="A166" s="4">
        <v>1702</v>
      </c>
      <c r="B166" s="4" t="s">
        <v>492</v>
      </c>
      <c r="C166" s="4" t="s">
        <v>232</v>
      </c>
      <c r="D166" s="4" t="s">
        <v>493</v>
      </c>
      <c r="E166" s="4" t="s">
        <v>494</v>
      </c>
    </row>
    <row r="167">
      <c r="A167" s="4">
        <v>1708</v>
      </c>
      <c r="B167" s="4" t="s">
        <v>495</v>
      </c>
      <c r="C167" s="4" t="s">
        <v>352</v>
      </c>
      <c r="D167" s="4" t="s">
        <v>496</v>
      </c>
      <c r="E167" s="4" t="s">
        <v>497</v>
      </c>
    </row>
    <row r="168">
      <c r="A168" s="4">
        <v>1709</v>
      </c>
      <c r="B168" s="4" t="s">
        <v>498</v>
      </c>
      <c r="C168" s="4" t="s">
        <v>352</v>
      </c>
      <c r="D168" s="4" t="s">
        <v>499</v>
      </c>
      <c r="E168" s="4" t="s">
        <v>500</v>
      </c>
    </row>
    <row r="169">
      <c r="A169" s="4">
        <v>1717</v>
      </c>
      <c r="B169" s="4" t="s">
        <v>501</v>
      </c>
      <c r="C169" s="4" t="s">
        <v>502</v>
      </c>
      <c r="D169" s="4" t="s">
        <v>503</v>
      </c>
      <c r="E169" s="4" t="s">
        <v>504</v>
      </c>
    </row>
    <row r="170">
      <c r="A170" s="4">
        <v>1720</v>
      </c>
      <c r="B170" s="4" t="s">
        <v>505</v>
      </c>
      <c r="C170" s="4" t="s">
        <v>506</v>
      </c>
      <c r="D170" s="4" t="s">
        <v>507</v>
      </c>
      <c r="E170" s="4" t="s">
        <v>508</v>
      </c>
    </row>
    <row r="171">
      <c r="A171" s="4">
        <v>1721</v>
      </c>
      <c r="B171" s="4" t="s">
        <v>509</v>
      </c>
      <c r="C171" s="4" t="s">
        <v>506</v>
      </c>
      <c r="D171" s="4" t="s">
        <v>510</v>
      </c>
      <c r="E171" s="4" t="s">
        <v>511</v>
      </c>
    </row>
    <row r="172">
      <c r="A172" s="4">
        <v>4289</v>
      </c>
      <c r="B172" s="4" t="s">
        <v>512</v>
      </c>
      <c r="C172" s="4" t="s">
        <v>506</v>
      </c>
      <c r="D172" s="4" t="s">
        <v>513</v>
      </c>
      <c r="E172" s="4" t="s">
        <v>514</v>
      </c>
    </row>
    <row r="173">
      <c r="A173" s="4">
        <v>110</v>
      </c>
      <c r="B173" s="4" t="s">
        <v>515</v>
      </c>
      <c r="C173" s="4" t="s">
        <v>516</v>
      </c>
      <c r="D173" s="4" t="s">
        <v>517</v>
      </c>
      <c r="E173" s="4" t="s">
        <v>518</v>
      </c>
    </row>
    <row r="174">
      <c r="A174" s="4">
        <v>4957</v>
      </c>
      <c r="B174" s="4" t="s">
        <v>519</v>
      </c>
      <c r="C174" s="4" t="s">
        <v>516</v>
      </c>
      <c r="D174" s="4" t="s">
        <v>520</v>
      </c>
      <c r="E174" s="4" t="s">
        <v>19</v>
      </c>
    </row>
    <row r="175">
      <c r="A175" s="4">
        <v>1294</v>
      </c>
      <c r="B175" s="4" t="s">
        <v>521</v>
      </c>
      <c r="C175" s="4" t="s">
        <v>516</v>
      </c>
      <c r="D175" s="4" t="s">
        <v>522</v>
      </c>
      <c r="E175" s="4" t="s">
        <v>523</v>
      </c>
    </row>
    <row r="176">
      <c r="A176" s="4">
        <v>1724</v>
      </c>
      <c r="B176" s="4" t="s">
        <v>524</v>
      </c>
      <c r="C176" s="4" t="s">
        <v>516</v>
      </c>
      <c r="D176" s="4" t="s">
        <v>525</v>
      </c>
      <c r="E176" s="4" t="s">
        <v>526</v>
      </c>
    </row>
    <row r="177">
      <c r="A177" s="4">
        <v>1725</v>
      </c>
      <c r="B177" s="4" t="s">
        <v>527</v>
      </c>
      <c r="C177" s="4" t="s">
        <v>516</v>
      </c>
      <c r="D177" s="4" t="s">
        <v>528</v>
      </c>
      <c r="E177" s="4" t="s">
        <v>529</v>
      </c>
    </row>
    <row r="178">
      <c r="A178" s="4">
        <v>5696</v>
      </c>
      <c r="B178" s="4" t="s">
        <v>530</v>
      </c>
      <c r="C178" s="4" t="s">
        <v>516</v>
      </c>
      <c r="D178" s="4" t="s">
        <v>531</v>
      </c>
      <c r="E178" s="4" t="s">
        <v>19</v>
      </c>
    </row>
    <row r="179">
      <c r="A179" s="4">
        <v>7253</v>
      </c>
      <c r="B179" s="4" t="s">
        <v>532</v>
      </c>
      <c r="C179" s="4" t="s">
        <v>516</v>
      </c>
      <c r="D179" s="4" t="s">
        <v>533</v>
      </c>
      <c r="E179" s="4" t="s">
        <v>19</v>
      </c>
    </row>
    <row r="180">
      <c r="A180" s="4">
        <v>4259</v>
      </c>
      <c r="B180" s="4" t="s">
        <v>534</v>
      </c>
      <c r="C180" s="4" t="s">
        <v>516</v>
      </c>
      <c r="D180" s="4" t="s">
        <v>535</v>
      </c>
      <c r="E180" s="4" t="s">
        <v>536</v>
      </c>
    </row>
    <row r="181">
      <c r="A181" s="4">
        <v>111</v>
      </c>
      <c r="B181" s="4" t="s">
        <v>537</v>
      </c>
      <c r="C181" s="4" t="s">
        <v>516</v>
      </c>
      <c r="D181" s="4" t="s">
        <v>538</v>
      </c>
      <c r="E181" s="4" t="s">
        <v>539</v>
      </c>
    </row>
    <row r="182">
      <c r="A182" s="4">
        <v>1727</v>
      </c>
      <c r="B182" s="4" t="s">
        <v>540</v>
      </c>
      <c r="C182" s="4" t="s">
        <v>516</v>
      </c>
      <c r="D182" s="4" t="s">
        <v>541</v>
      </c>
      <c r="E182" s="4" t="s">
        <v>542</v>
      </c>
    </row>
    <row r="183">
      <c r="A183" s="4">
        <v>1295</v>
      </c>
      <c r="B183" s="4" t="s">
        <v>543</v>
      </c>
      <c r="C183" s="4" t="s">
        <v>516</v>
      </c>
      <c r="D183" s="4" t="s">
        <v>544</v>
      </c>
      <c r="E183" s="4" t="s">
        <v>545</v>
      </c>
    </row>
    <row r="184">
      <c r="A184" s="4">
        <v>4018</v>
      </c>
      <c r="B184" s="4" t="s">
        <v>546</v>
      </c>
      <c r="C184" s="4" t="s">
        <v>516</v>
      </c>
      <c r="D184" s="4" t="s">
        <v>547</v>
      </c>
      <c r="E184" s="4" t="s">
        <v>548</v>
      </c>
    </row>
    <row r="185">
      <c r="A185" s="4">
        <v>112</v>
      </c>
      <c r="B185" s="4" t="s">
        <v>549</v>
      </c>
      <c r="C185" s="4" t="s">
        <v>516</v>
      </c>
      <c r="D185" s="4" t="s">
        <v>550</v>
      </c>
      <c r="E185" s="4" t="s">
        <v>551</v>
      </c>
    </row>
    <row r="186">
      <c r="A186" s="4">
        <v>1728</v>
      </c>
      <c r="B186" s="4" t="s">
        <v>552</v>
      </c>
      <c r="C186" s="4" t="s">
        <v>516</v>
      </c>
      <c r="D186" s="4" t="s">
        <v>553</v>
      </c>
      <c r="E186" s="4" t="s">
        <v>554</v>
      </c>
    </row>
    <row r="187">
      <c r="A187" s="4">
        <v>4533</v>
      </c>
      <c r="B187" s="4" t="s">
        <v>555</v>
      </c>
      <c r="C187" s="4" t="s">
        <v>279</v>
      </c>
      <c r="D187" s="4" t="s">
        <v>556</v>
      </c>
      <c r="E187" s="4" t="s">
        <v>19</v>
      </c>
    </row>
    <row r="188">
      <c r="A188" s="4">
        <v>1737</v>
      </c>
      <c r="B188" s="4" t="s">
        <v>557</v>
      </c>
      <c r="C188" s="4" t="s">
        <v>279</v>
      </c>
      <c r="D188" s="4" t="s">
        <v>558</v>
      </c>
      <c r="E188" s="4" t="s">
        <v>559</v>
      </c>
    </row>
    <row r="189">
      <c r="A189" s="4">
        <v>113</v>
      </c>
      <c r="B189" s="4" t="s">
        <v>560</v>
      </c>
      <c r="C189" s="4" t="s">
        <v>279</v>
      </c>
      <c r="D189" s="4" t="s">
        <v>561</v>
      </c>
      <c r="E189" s="4" t="s">
        <v>562</v>
      </c>
    </row>
    <row r="190">
      <c r="A190" s="4">
        <v>1740</v>
      </c>
      <c r="B190" s="4" t="s">
        <v>563</v>
      </c>
      <c r="C190" s="4" t="s">
        <v>279</v>
      </c>
      <c r="D190" s="4" t="s">
        <v>564</v>
      </c>
      <c r="E190" s="4" t="s">
        <v>565</v>
      </c>
    </row>
    <row r="191">
      <c r="A191" s="4">
        <v>1742</v>
      </c>
      <c r="B191" s="4" t="s">
        <v>566</v>
      </c>
      <c r="C191" s="4" t="s">
        <v>279</v>
      </c>
      <c r="D191" s="4" t="s">
        <v>567</v>
      </c>
      <c r="E191" s="4" t="s">
        <v>568</v>
      </c>
    </row>
    <row r="192">
      <c r="A192" s="4">
        <v>13038</v>
      </c>
      <c r="B192" s="4" t="s">
        <v>569</v>
      </c>
      <c r="C192" s="4" t="s">
        <v>279</v>
      </c>
      <c r="D192" s="4" t="s">
        <v>570</v>
      </c>
      <c r="E192" s="4" t="s">
        <v>19</v>
      </c>
    </row>
    <row r="193">
      <c r="A193" s="4">
        <v>1756</v>
      </c>
      <c r="B193" s="4" t="s">
        <v>571</v>
      </c>
      <c r="C193" s="4" t="s">
        <v>572</v>
      </c>
      <c r="D193" s="4" t="s">
        <v>573</v>
      </c>
      <c r="E193" s="4" t="s">
        <v>574</v>
      </c>
    </row>
    <row r="194">
      <c r="A194" s="4">
        <v>114</v>
      </c>
      <c r="B194" s="4" t="s">
        <v>575</v>
      </c>
      <c r="C194" s="4" t="s">
        <v>572</v>
      </c>
      <c r="D194" s="4" t="s">
        <v>576</v>
      </c>
      <c r="E194" s="4" t="s">
        <v>577</v>
      </c>
    </row>
    <row r="195">
      <c r="A195" s="4">
        <v>115</v>
      </c>
      <c r="B195" s="4" t="s">
        <v>578</v>
      </c>
      <c r="C195" s="4" t="s">
        <v>426</v>
      </c>
      <c r="D195" s="4" t="s">
        <v>579</v>
      </c>
      <c r="E195" s="4" t="s">
        <v>580</v>
      </c>
    </row>
    <row r="196">
      <c r="A196" s="4">
        <v>4415</v>
      </c>
      <c r="B196" s="4" t="s">
        <v>581</v>
      </c>
      <c r="C196" s="4" t="s">
        <v>426</v>
      </c>
      <c r="D196" s="4" t="s">
        <v>582</v>
      </c>
      <c r="E196" s="4" t="s">
        <v>583</v>
      </c>
    </row>
    <row r="197">
      <c r="A197" s="4">
        <v>1296</v>
      </c>
      <c r="B197" s="4" t="s">
        <v>584</v>
      </c>
      <c r="C197" s="4" t="s">
        <v>484</v>
      </c>
      <c r="D197" s="4" t="s">
        <v>585</v>
      </c>
      <c r="E197" s="4" t="s">
        <v>586</v>
      </c>
    </row>
    <row r="198">
      <c r="A198" s="4">
        <v>117</v>
      </c>
      <c r="B198" s="4" t="s">
        <v>587</v>
      </c>
      <c r="C198" s="4" t="s">
        <v>484</v>
      </c>
      <c r="D198" s="4" t="s">
        <v>588</v>
      </c>
      <c r="E198" s="4" t="s">
        <v>589</v>
      </c>
    </row>
    <row r="199">
      <c r="A199" s="4">
        <v>1762</v>
      </c>
      <c r="B199" s="4" t="s">
        <v>590</v>
      </c>
      <c r="C199" s="4" t="s">
        <v>484</v>
      </c>
      <c r="D199" s="4" t="s">
        <v>591</v>
      </c>
      <c r="E199" s="4" t="s">
        <v>592</v>
      </c>
    </row>
    <row r="200">
      <c r="A200" s="4">
        <v>1763</v>
      </c>
      <c r="B200" s="4" t="s">
        <v>593</v>
      </c>
      <c r="C200" s="4" t="s">
        <v>484</v>
      </c>
      <c r="D200" s="4" t="s">
        <v>594</v>
      </c>
      <c r="E200" s="4" t="s">
        <v>595</v>
      </c>
    </row>
    <row r="201">
      <c r="A201" s="4">
        <v>118</v>
      </c>
      <c r="B201" s="4" t="s">
        <v>596</v>
      </c>
      <c r="C201" s="4" t="s">
        <v>597</v>
      </c>
      <c r="D201" s="4" t="s">
        <v>598</v>
      </c>
      <c r="E201" s="4" t="s">
        <v>599</v>
      </c>
    </row>
    <row r="202">
      <c r="A202" s="4">
        <v>4455</v>
      </c>
      <c r="B202" s="4" t="s">
        <v>600</v>
      </c>
      <c r="C202" s="4" t="s">
        <v>35</v>
      </c>
      <c r="D202" s="4" t="s">
        <v>601</v>
      </c>
      <c r="E202" s="4" t="s">
        <v>602</v>
      </c>
    </row>
    <row r="203">
      <c r="A203" s="4">
        <v>119</v>
      </c>
      <c r="B203" s="4" t="s">
        <v>603</v>
      </c>
      <c r="C203" s="4" t="s">
        <v>35</v>
      </c>
      <c r="D203" s="4" t="s">
        <v>604</v>
      </c>
      <c r="E203" s="4" t="s">
        <v>605</v>
      </c>
    </row>
    <row r="204">
      <c r="A204" s="4">
        <v>4261</v>
      </c>
      <c r="B204" s="4" t="s">
        <v>606</v>
      </c>
      <c r="C204" s="4" t="s">
        <v>35</v>
      </c>
      <c r="D204" s="4" t="s">
        <v>607</v>
      </c>
      <c r="E204" s="4" t="s">
        <v>608</v>
      </c>
    </row>
    <row r="205">
      <c r="A205" s="4">
        <v>1766</v>
      </c>
      <c r="B205" s="4" t="s">
        <v>609</v>
      </c>
      <c r="C205" s="4" t="s">
        <v>35</v>
      </c>
      <c r="D205" s="4" t="s">
        <v>610</v>
      </c>
      <c r="E205" s="4" t="s">
        <v>611</v>
      </c>
    </row>
    <row r="206">
      <c r="A206" s="4">
        <v>121</v>
      </c>
      <c r="B206" s="4" t="s">
        <v>612</v>
      </c>
      <c r="C206" s="4" t="s">
        <v>35</v>
      </c>
      <c r="D206" s="4" t="s">
        <v>613</v>
      </c>
      <c r="E206" s="4" t="s">
        <v>614</v>
      </c>
    </row>
    <row r="207">
      <c r="A207" s="4">
        <v>124</v>
      </c>
      <c r="B207" s="4" t="s">
        <v>615</v>
      </c>
      <c r="C207" s="4" t="s">
        <v>131</v>
      </c>
      <c r="D207" s="4" t="s">
        <v>616</v>
      </c>
      <c r="E207" s="4" t="s">
        <v>617</v>
      </c>
    </row>
    <row r="208">
      <c r="A208" s="4">
        <v>125</v>
      </c>
      <c r="B208" s="4" t="s">
        <v>618</v>
      </c>
      <c r="C208" s="4" t="s">
        <v>112</v>
      </c>
      <c r="D208" s="4" t="s">
        <v>619</v>
      </c>
      <c r="E208" s="4" t="s">
        <v>620</v>
      </c>
    </row>
    <row r="209">
      <c r="A209" s="4">
        <v>1769</v>
      </c>
      <c r="B209" s="4" t="s">
        <v>621</v>
      </c>
      <c r="C209" s="4" t="s">
        <v>141</v>
      </c>
      <c r="D209" s="4" t="s">
        <v>622</v>
      </c>
      <c r="E209" s="4" t="s">
        <v>623</v>
      </c>
    </row>
    <row r="210">
      <c r="A210" s="4">
        <v>1770</v>
      </c>
      <c r="B210" s="4" t="s">
        <v>624</v>
      </c>
      <c r="C210" s="4" t="s">
        <v>141</v>
      </c>
      <c r="D210" s="4" t="s">
        <v>625</v>
      </c>
      <c r="E210" s="4" t="s">
        <v>626</v>
      </c>
    </row>
    <row r="211">
      <c r="A211" s="4">
        <v>127</v>
      </c>
      <c r="B211" s="4" t="s">
        <v>627</v>
      </c>
      <c r="C211" s="4" t="s">
        <v>141</v>
      </c>
      <c r="D211" s="4" t="s">
        <v>628</v>
      </c>
      <c r="E211" s="4" t="s">
        <v>629</v>
      </c>
    </row>
    <row r="212">
      <c r="A212" s="4">
        <v>1772</v>
      </c>
      <c r="B212" s="4" t="s">
        <v>630</v>
      </c>
      <c r="C212" s="4" t="s">
        <v>631</v>
      </c>
      <c r="D212" s="4" t="s">
        <v>632</v>
      </c>
      <c r="E212" s="4" t="s">
        <v>633</v>
      </c>
    </row>
    <row r="213">
      <c r="A213" s="4">
        <v>1776</v>
      </c>
      <c r="B213" s="4" t="s">
        <v>634</v>
      </c>
      <c r="C213" s="4" t="s">
        <v>484</v>
      </c>
      <c r="D213" s="4" t="s">
        <v>635</v>
      </c>
      <c r="E213" s="4" t="s">
        <v>636</v>
      </c>
    </row>
    <row r="214">
      <c r="A214" s="4">
        <v>1777</v>
      </c>
      <c r="B214" s="4" t="s">
        <v>637</v>
      </c>
      <c r="C214" s="4" t="s">
        <v>35</v>
      </c>
      <c r="D214" s="4" t="s">
        <v>638</v>
      </c>
      <c r="E214" s="4" t="s">
        <v>639</v>
      </c>
    </row>
    <row r="215">
      <c r="A215" s="4">
        <v>1779</v>
      </c>
      <c r="B215" s="4" t="s">
        <v>640</v>
      </c>
      <c r="C215" s="4" t="s">
        <v>352</v>
      </c>
      <c r="D215" s="4" t="s">
        <v>641</v>
      </c>
      <c r="E215" s="4" t="s">
        <v>642</v>
      </c>
    </row>
    <row r="216">
      <c r="A216" s="4">
        <v>4026</v>
      </c>
      <c r="B216" s="4" t="s">
        <v>643</v>
      </c>
      <c r="C216" s="4" t="s">
        <v>26</v>
      </c>
      <c r="D216" s="4" t="s">
        <v>644</v>
      </c>
      <c r="E216" s="4" t="s">
        <v>645</v>
      </c>
    </row>
    <row r="217">
      <c r="A217" s="4">
        <v>1782</v>
      </c>
      <c r="B217" s="4" t="s">
        <v>646</v>
      </c>
      <c r="C217" s="4" t="s">
        <v>26</v>
      </c>
      <c r="D217" s="4" t="s">
        <v>647</v>
      </c>
      <c r="E217" s="4" t="s">
        <v>648</v>
      </c>
    </row>
    <row r="218">
      <c r="A218" s="4">
        <v>128</v>
      </c>
      <c r="B218" s="4" t="s">
        <v>649</v>
      </c>
      <c r="C218" s="4" t="s">
        <v>26</v>
      </c>
      <c r="D218" s="4" t="s">
        <v>650</v>
      </c>
      <c r="E218" s="4" t="s">
        <v>651</v>
      </c>
    </row>
    <row r="219">
      <c r="A219" s="4">
        <v>1783</v>
      </c>
      <c r="B219" s="4" t="s">
        <v>652</v>
      </c>
      <c r="C219" s="4" t="s">
        <v>26</v>
      </c>
      <c r="D219" s="4" t="s">
        <v>653</v>
      </c>
      <c r="E219" s="4" t="s">
        <v>654</v>
      </c>
    </row>
    <row r="220">
      <c r="A220" s="4">
        <v>1784</v>
      </c>
      <c r="B220" s="4" t="s">
        <v>655</v>
      </c>
      <c r="C220" s="4" t="s">
        <v>26</v>
      </c>
      <c r="D220" s="4" t="s">
        <v>656</v>
      </c>
      <c r="E220" s="4" t="s">
        <v>657</v>
      </c>
    </row>
    <row r="221">
      <c r="A221" s="4">
        <v>4966</v>
      </c>
      <c r="B221" s="4" t="s">
        <v>658</v>
      </c>
      <c r="C221" s="4" t="s">
        <v>26</v>
      </c>
      <c r="D221" s="4" t="s">
        <v>659</v>
      </c>
      <c r="E221" s="4" t="s">
        <v>19</v>
      </c>
    </row>
    <row r="222">
      <c r="A222" s="4">
        <v>1786</v>
      </c>
      <c r="B222" s="4" t="s">
        <v>660</v>
      </c>
      <c r="C222" s="4" t="s">
        <v>661</v>
      </c>
      <c r="D222" s="4" t="s">
        <v>662</v>
      </c>
      <c r="E222" s="4" t="s">
        <v>663</v>
      </c>
    </row>
    <row r="223">
      <c r="A223" s="4">
        <v>131</v>
      </c>
      <c r="B223" s="4" t="s">
        <v>664</v>
      </c>
      <c r="C223" s="4" t="s">
        <v>71</v>
      </c>
      <c r="D223" s="4" t="s">
        <v>665</v>
      </c>
      <c r="E223" s="4" t="s">
        <v>666</v>
      </c>
    </row>
    <row r="224">
      <c r="A224" s="4">
        <v>1788</v>
      </c>
      <c r="B224" s="4" t="s">
        <v>667</v>
      </c>
      <c r="C224" s="4" t="s">
        <v>484</v>
      </c>
      <c r="D224" s="4" t="s">
        <v>668</v>
      </c>
      <c r="E224" s="4" t="s">
        <v>669</v>
      </c>
    </row>
    <row r="225">
      <c r="A225" s="4">
        <v>133</v>
      </c>
      <c r="B225" s="4" t="s">
        <v>670</v>
      </c>
      <c r="C225" s="4" t="s">
        <v>205</v>
      </c>
      <c r="D225" s="4" t="s">
        <v>671</v>
      </c>
      <c r="E225" s="4" t="s">
        <v>672</v>
      </c>
    </row>
    <row r="226">
      <c r="A226" s="4">
        <v>138</v>
      </c>
      <c r="B226" s="4" t="s">
        <v>673</v>
      </c>
      <c r="C226" s="4" t="s">
        <v>26</v>
      </c>
      <c r="D226" s="4" t="s">
        <v>674</v>
      </c>
      <c r="E226" s="4" t="s">
        <v>675</v>
      </c>
    </row>
    <row r="227">
      <c r="A227" s="4">
        <v>8020</v>
      </c>
      <c r="B227" s="4" t="s">
        <v>676</v>
      </c>
      <c r="C227" s="4" t="s">
        <v>141</v>
      </c>
      <c r="D227" s="4" t="s">
        <v>677</v>
      </c>
      <c r="E227" s="4" t="s">
        <v>19</v>
      </c>
    </row>
    <row r="228">
      <c r="A228" s="4">
        <v>4970</v>
      </c>
      <c r="B228" s="4" t="s">
        <v>678</v>
      </c>
      <c r="C228" s="4" t="s">
        <v>141</v>
      </c>
      <c r="D228" s="4" t="s">
        <v>679</v>
      </c>
      <c r="E228" s="4" t="s">
        <v>19</v>
      </c>
    </row>
    <row r="229">
      <c r="A229" s="4">
        <v>1746</v>
      </c>
      <c r="B229" s="4" t="s">
        <v>680</v>
      </c>
      <c r="C229" s="4" t="s">
        <v>279</v>
      </c>
      <c r="D229" s="4" t="s">
        <v>681</v>
      </c>
      <c r="E229" s="4" t="s">
        <v>682</v>
      </c>
    </row>
    <row r="230">
      <c r="A230" s="4">
        <v>1799</v>
      </c>
      <c r="B230" s="4" t="s">
        <v>683</v>
      </c>
      <c r="C230" s="4" t="s">
        <v>279</v>
      </c>
      <c r="D230" s="4" t="s">
        <v>684</v>
      </c>
      <c r="E230" s="4" t="s">
        <v>685</v>
      </c>
    </row>
    <row r="231">
      <c r="A231" s="4">
        <v>4027</v>
      </c>
      <c r="B231" s="4" t="s">
        <v>686</v>
      </c>
      <c r="C231" s="4" t="s">
        <v>687</v>
      </c>
      <c r="D231" s="4" t="s">
        <v>688</v>
      </c>
      <c r="E231" s="4" t="s">
        <v>689</v>
      </c>
    </row>
    <row r="232">
      <c r="A232" s="4">
        <v>1800</v>
      </c>
      <c r="B232" s="4" t="s">
        <v>690</v>
      </c>
      <c r="C232" s="4" t="s">
        <v>687</v>
      </c>
      <c r="D232" s="4" t="s">
        <v>691</v>
      </c>
      <c r="E232" s="4" t="s">
        <v>692</v>
      </c>
    </row>
    <row r="233">
      <c r="A233" s="4">
        <v>12</v>
      </c>
      <c r="B233" s="4" t="s">
        <v>693</v>
      </c>
      <c r="C233" s="4" t="s">
        <v>687</v>
      </c>
      <c r="D233" s="4" t="s">
        <v>694</v>
      </c>
      <c r="E233" s="4" t="s">
        <v>695</v>
      </c>
    </row>
    <row r="234">
      <c r="A234" s="4">
        <v>142</v>
      </c>
      <c r="B234" s="4" t="s">
        <v>696</v>
      </c>
      <c r="C234" s="4" t="s">
        <v>484</v>
      </c>
      <c r="D234" s="4" t="s">
        <v>697</v>
      </c>
      <c r="E234" s="4" t="s">
        <v>698</v>
      </c>
    </row>
    <row r="235">
      <c r="A235" s="4">
        <v>143</v>
      </c>
      <c r="B235" s="4" t="s">
        <v>699</v>
      </c>
      <c r="C235" s="4" t="s">
        <v>700</v>
      </c>
      <c r="D235" s="4" t="s">
        <v>701</v>
      </c>
      <c r="E235" s="4" t="s">
        <v>702</v>
      </c>
    </row>
    <row r="236">
      <c r="A236" s="4">
        <v>1804</v>
      </c>
      <c r="B236" s="4" t="s">
        <v>703</v>
      </c>
      <c r="C236" s="4" t="s">
        <v>137</v>
      </c>
      <c r="D236" s="4" t="s">
        <v>704</v>
      </c>
      <c r="E236" s="4" t="s">
        <v>705</v>
      </c>
    </row>
    <row r="237">
      <c r="A237" s="4">
        <v>1805</v>
      </c>
      <c r="B237" s="4" t="s">
        <v>706</v>
      </c>
      <c r="C237" s="4" t="s">
        <v>137</v>
      </c>
      <c r="D237" s="4" t="s">
        <v>707</v>
      </c>
      <c r="E237" s="4" t="s">
        <v>708</v>
      </c>
    </row>
    <row r="238">
      <c r="A238" s="4">
        <v>1806</v>
      </c>
      <c r="B238" s="4" t="s">
        <v>709</v>
      </c>
      <c r="C238" s="4" t="s">
        <v>710</v>
      </c>
      <c r="D238" s="4" t="s">
        <v>711</v>
      </c>
      <c r="E238" s="4" t="s">
        <v>712</v>
      </c>
    </row>
    <row r="239">
      <c r="A239" s="4">
        <v>1807</v>
      </c>
      <c r="B239" s="4" t="s">
        <v>713</v>
      </c>
      <c r="C239" s="4" t="s">
        <v>710</v>
      </c>
      <c r="D239" s="4" t="s">
        <v>714</v>
      </c>
      <c r="E239" s="4" t="s">
        <v>715</v>
      </c>
    </row>
    <row r="240">
      <c r="A240" s="4">
        <v>1809</v>
      </c>
      <c r="B240" s="4" t="s">
        <v>716</v>
      </c>
      <c r="C240" s="4" t="s">
        <v>710</v>
      </c>
      <c r="D240" s="4" t="s">
        <v>717</v>
      </c>
      <c r="E240" s="4" t="s">
        <v>718</v>
      </c>
    </row>
    <row r="241">
      <c r="A241" s="4">
        <v>1810</v>
      </c>
      <c r="B241" s="4" t="s">
        <v>719</v>
      </c>
      <c r="C241" s="4" t="s">
        <v>35</v>
      </c>
      <c r="D241" s="4" t="s">
        <v>720</v>
      </c>
      <c r="E241" s="4" t="s">
        <v>721</v>
      </c>
    </row>
    <row r="242">
      <c r="A242" s="4">
        <v>147</v>
      </c>
      <c r="B242" s="4" t="s">
        <v>722</v>
      </c>
      <c r="C242" s="4" t="s">
        <v>35</v>
      </c>
      <c r="D242" s="4" t="s">
        <v>723</v>
      </c>
      <c r="E242" s="4" t="s">
        <v>724</v>
      </c>
    </row>
    <row r="243">
      <c r="A243" s="4">
        <v>148</v>
      </c>
      <c r="B243" s="4" t="s">
        <v>725</v>
      </c>
      <c r="C243" s="4" t="s">
        <v>35</v>
      </c>
      <c r="D243" s="4" t="s">
        <v>726</v>
      </c>
      <c r="E243" s="4" t="s">
        <v>19</v>
      </c>
    </row>
    <row r="244">
      <c r="A244" s="4">
        <v>149</v>
      </c>
      <c r="B244" s="4" t="s">
        <v>727</v>
      </c>
      <c r="C244" s="4" t="s">
        <v>35</v>
      </c>
      <c r="D244" s="4" t="s">
        <v>728</v>
      </c>
      <c r="E244" s="4" t="s">
        <v>729</v>
      </c>
    </row>
    <row r="245">
      <c r="A245" s="4">
        <v>4542</v>
      </c>
      <c r="B245" s="4" t="s">
        <v>730</v>
      </c>
      <c r="C245" s="4" t="s">
        <v>141</v>
      </c>
      <c r="D245" s="4" t="s">
        <v>731</v>
      </c>
      <c r="E245" s="4" t="s">
        <v>19</v>
      </c>
    </row>
    <row r="246">
      <c r="A246" s="4">
        <v>1817</v>
      </c>
      <c r="B246" s="4" t="s">
        <v>732</v>
      </c>
      <c r="C246" s="4" t="s">
        <v>352</v>
      </c>
      <c r="D246" s="4" t="s">
        <v>733</v>
      </c>
      <c r="E246" s="4" t="s">
        <v>734</v>
      </c>
    </row>
    <row r="247">
      <c r="A247" s="4">
        <v>1818</v>
      </c>
      <c r="B247" s="4" t="s">
        <v>735</v>
      </c>
      <c r="C247" s="4" t="s">
        <v>35</v>
      </c>
      <c r="D247" s="4" t="s">
        <v>736</v>
      </c>
      <c r="E247" s="4" t="s">
        <v>737</v>
      </c>
    </row>
    <row r="248">
      <c r="A248" s="4">
        <v>1819</v>
      </c>
      <c r="B248" s="4" t="s">
        <v>738</v>
      </c>
      <c r="C248" s="4" t="s">
        <v>35</v>
      </c>
      <c r="D248" s="4" t="s">
        <v>739</v>
      </c>
      <c r="E248" s="4" t="s">
        <v>740</v>
      </c>
    </row>
    <row r="249">
      <c r="A249" s="4">
        <v>153</v>
      </c>
      <c r="B249" s="4" t="s">
        <v>741</v>
      </c>
      <c r="C249" s="4" t="s">
        <v>35</v>
      </c>
      <c r="D249" s="4" t="s">
        <v>742</v>
      </c>
      <c r="E249" s="4" t="s">
        <v>19</v>
      </c>
    </row>
    <row r="250">
      <c r="A250" s="4">
        <v>156</v>
      </c>
      <c r="B250" s="4" t="s">
        <v>743</v>
      </c>
      <c r="C250" s="4" t="s">
        <v>35</v>
      </c>
      <c r="D250" s="4" t="s">
        <v>744</v>
      </c>
      <c r="E250" s="4" t="s">
        <v>745</v>
      </c>
    </row>
    <row r="251">
      <c r="A251" s="4">
        <v>1298</v>
      </c>
      <c r="B251" s="4" t="s">
        <v>746</v>
      </c>
      <c r="C251" s="4" t="s">
        <v>35</v>
      </c>
      <c r="D251" s="4" t="s">
        <v>747</v>
      </c>
      <c r="E251" s="4" t="s">
        <v>748</v>
      </c>
    </row>
    <row r="252">
      <c r="A252" s="4">
        <v>157</v>
      </c>
      <c r="B252" s="4" t="s">
        <v>749</v>
      </c>
      <c r="C252" s="4" t="s">
        <v>35</v>
      </c>
      <c r="D252" s="4" t="s">
        <v>750</v>
      </c>
      <c r="E252" s="4" t="s">
        <v>751</v>
      </c>
    </row>
    <row r="253">
      <c r="A253" s="4">
        <v>1822</v>
      </c>
      <c r="B253" s="4" t="s">
        <v>752</v>
      </c>
      <c r="C253" s="4" t="s">
        <v>35</v>
      </c>
      <c r="D253" s="4" t="s">
        <v>753</v>
      </c>
      <c r="E253" s="4" t="s">
        <v>754</v>
      </c>
    </row>
    <row r="254">
      <c r="A254" s="4">
        <v>159</v>
      </c>
      <c r="B254" s="4" t="s">
        <v>755</v>
      </c>
      <c r="C254" s="4" t="s">
        <v>35</v>
      </c>
      <c r="D254" s="4" t="s">
        <v>756</v>
      </c>
      <c r="E254" s="4" t="s">
        <v>757</v>
      </c>
    </row>
    <row r="255">
      <c r="A255" s="4">
        <v>8827</v>
      </c>
      <c r="B255" s="4" t="s">
        <v>758</v>
      </c>
      <c r="C255" s="4" t="s">
        <v>759</v>
      </c>
      <c r="D255" s="4" t="s">
        <v>760</v>
      </c>
      <c r="E255" s="4" t="s">
        <v>19</v>
      </c>
    </row>
    <row r="256">
      <c r="A256" s="4">
        <v>162</v>
      </c>
      <c r="B256" s="4" t="s">
        <v>761</v>
      </c>
      <c r="C256" s="4" t="s">
        <v>137</v>
      </c>
      <c r="D256" s="4" t="s">
        <v>762</v>
      </c>
      <c r="E256" s="4" t="s">
        <v>763</v>
      </c>
    </row>
    <row r="257">
      <c r="A257" s="4">
        <v>6154</v>
      </c>
      <c r="B257" s="4" t="s">
        <v>764</v>
      </c>
      <c r="C257" s="4" t="s">
        <v>137</v>
      </c>
      <c r="D257" s="4" t="s">
        <v>765</v>
      </c>
      <c r="E257" s="4" t="s">
        <v>19</v>
      </c>
    </row>
    <row r="258">
      <c r="A258" s="4">
        <v>1830</v>
      </c>
      <c r="B258" s="4" t="s">
        <v>766</v>
      </c>
      <c r="C258" s="4" t="s">
        <v>141</v>
      </c>
      <c r="D258" s="4" t="s">
        <v>767</v>
      </c>
      <c r="E258" s="4" t="s">
        <v>768</v>
      </c>
    </row>
    <row r="259">
      <c r="A259" s="4">
        <v>8557</v>
      </c>
      <c r="B259" s="4" t="s">
        <v>769</v>
      </c>
      <c r="C259" s="4" t="s">
        <v>71</v>
      </c>
      <c r="D259" s="4" t="s">
        <v>770</v>
      </c>
      <c r="E259" s="4" t="s">
        <v>19</v>
      </c>
    </row>
    <row r="260">
      <c r="A260" s="4">
        <v>1831</v>
      </c>
      <c r="B260" s="4" t="s">
        <v>771</v>
      </c>
      <c r="C260" s="4" t="s">
        <v>71</v>
      </c>
      <c r="D260" s="4" t="s">
        <v>772</v>
      </c>
      <c r="E260" s="4" t="s">
        <v>773</v>
      </c>
    </row>
    <row r="261">
      <c r="A261" s="4">
        <v>1832</v>
      </c>
      <c r="B261" s="4" t="s">
        <v>774</v>
      </c>
      <c r="C261" s="4" t="s">
        <v>71</v>
      </c>
      <c r="D261" s="4" t="s">
        <v>775</v>
      </c>
      <c r="E261" s="4" t="s">
        <v>776</v>
      </c>
    </row>
    <row r="262">
      <c r="A262" s="4">
        <v>1299</v>
      </c>
      <c r="B262" s="4" t="s">
        <v>777</v>
      </c>
      <c r="C262" s="4" t="s">
        <v>71</v>
      </c>
      <c r="D262" s="4" t="s">
        <v>778</v>
      </c>
      <c r="E262" s="4" t="s">
        <v>779</v>
      </c>
    </row>
    <row r="263">
      <c r="A263" s="4">
        <v>4975</v>
      </c>
      <c r="B263" s="4" t="s">
        <v>780</v>
      </c>
      <c r="C263" s="4" t="s">
        <v>71</v>
      </c>
      <c r="D263" s="4" t="s">
        <v>781</v>
      </c>
      <c r="E263" s="4" t="s">
        <v>19</v>
      </c>
    </row>
    <row r="264">
      <c r="A264" s="4">
        <v>1835</v>
      </c>
      <c r="B264" s="4" t="s">
        <v>782</v>
      </c>
      <c r="C264" s="4" t="s">
        <v>71</v>
      </c>
      <c r="D264" s="4" t="s">
        <v>783</v>
      </c>
      <c r="E264" s="4" t="s">
        <v>784</v>
      </c>
    </row>
    <row r="265">
      <c r="A265" s="4">
        <v>167</v>
      </c>
      <c r="B265" s="4" t="s">
        <v>785</v>
      </c>
      <c r="C265" s="4" t="s">
        <v>71</v>
      </c>
      <c r="D265" s="4" t="s">
        <v>786</v>
      </c>
      <c r="E265" s="4" t="s">
        <v>787</v>
      </c>
    </row>
    <row r="266">
      <c r="A266" s="4">
        <v>1840</v>
      </c>
      <c r="B266" s="4" t="s">
        <v>788</v>
      </c>
      <c r="C266" s="4" t="s">
        <v>71</v>
      </c>
      <c r="D266" s="4" t="s">
        <v>789</v>
      </c>
      <c r="E266" s="4" t="s">
        <v>790</v>
      </c>
    </row>
    <row r="267">
      <c r="A267" s="4">
        <v>1841</v>
      </c>
      <c r="B267" s="4" t="s">
        <v>791</v>
      </c>
      <c r="C267" s="4" t="s">
        <v>71</v>
      </c>
      <c r="D267" s="4" t="s">
        <v>792</v>
      </c>
      <c r="E267" s="4" t="s">
        <v>793</v>
      </c>
    </row>
    <row r="268">
      <c r="A268" s="4">
        <v>1842</v>
      </c>
      <c r="B268" s="4" t="s">
        <v>794</v>
      </c>
      <c r="C268" s="4" t="s">
        <v>71</v>
      </c>
      <c r="D268" s="4" t="s">
        <v>795</v>
      </c>
      <c r="E268" s="4" t="s">
        <v>796</v>
      </c>
    </row>
    <row r="269">
      <c r="A269" s="4">
        <v>4032</v>
      </c>
      <c r="B269" s="4" t="s">
        <v>797</v>
      </c>
      <c r="C269" s="4" t="s">
        <v>71</v>
      </c>
      <c r="D269" s="4" t="s">
        <v>798</v>
      </c>
      <c r="E269" s="4" t="s">
        <v>799</v>
      </c>
    </row>
    <row r="270">
      <c r="A270" s="4">
        <v>169</v>
      </c>
      <c r="B270" s="4" t="s">
        <v>800</v>
      </c>
      <c r="C270" s="4" t="s">
        <v>801</v>
      </c>
      <c r="D270" s="4" t="s">
        <v>802</v>
      </c>
      <c r="E270" s="4" t="s">
        <v>803</v>
      </c>
    </row>
    <row r="271">
      <c r="A271" s="4">
        <v>1843</v>
      </c>
      <c r="B271" s="4" t="s">
        <v>804</v>
      </c>
      <c r="C271" s="4" t="s">
        <v>141</v>
      </c>
      <c r="D271" s="4" t="s">
        <v>805</v>
      </c>
      <c r="E271" s="4" t="s">
        <v>806</v>
      </c>
    </row>
    <row r="272">
      <c r="A272" s="4">
        <v>170</v>
      </c>
      <c r="B272" s="4" t="s">
        <v>807</v>
      </c>
      <c r="C272" s="4" t="s">
        <v>35</v>
      </c>
      <c r="D272" s="4" t="s">
        <v>808</v>
      </c>
      <c r="E272" s="4" t="s">
        <v>809</v>
      </c>
    </row>
    <row r="273">
      <c r="A273" s="4">
        <v>7552</v>
      </c>
      <c r="B273" s="4" t="s">
        <v>810</v>
      </c>
      <c r="C273" s="4" t="s">
        <v>35</v>
      </c>
      <c r="D273" s="4" t="s">
        <v>811</v>
      </c>
      <c r="E273" s="4" t="s">
        <v>19</v>
      </c>
    </row>
    <row r="274">
      <c r="A274" s="4">
        <v>8572</v>
      </c>
      <c r="B274" s="4" t="s">
        <v>812</v>
      </c>
      <c r="C274" s="4" t="s">
        <v>35</v>
      </c>
      <c r="D274" s="4" t="s">
        <v>813</v>
      </c>
      <c r="E274" s="4" t="s">
        <v>19</v>
      </c>
    </row>
    <row r="275">
      <c r="A275" s="4">
        <v>171</v>
      </c>
      <c r="B275" s="4" t="s">
        <v>814</v>
      </c>
      <c r="C275" s="4" t="s">
        <v>26</v>
      </c>
      <c r="D275" s="4" t="s">
        <v>815</v>
      </c>
      <c r="E275" s="4" t="s">
        <v>816</v>
      </c>
    </row>
    <row r="276">
      <c r="A276" s="4">
        <v>173</v>
      </c>
      <c r="B276" s="4" t="s">
        <v>817</v>
      </c>
      <c r="C276" s="4" t="s">
        <v>141</v>
      </c>
      <c r="D276" s="4" t="s">
        <v>818</v>
      </c>
      <c r="E276" s="4" t="s">
        <v>819</v>
      </c>
    </row>
    <row r="277">
      <c r="A277" s="4">
        <v>1418</v>
      </c>
      <c r="B277" s="4" t="s">
        <v>820</v>
      </c>
      <c r="C277" s="4" t="s">
        <v>283</v>
      </c>
      <c r="D277" s="4" t="s">
        <v>821</v>
      </c>
      <c r="E277" s="4" t="s">
        <v>822</v>
      </c>
    </row>
    <row r="278">
      <c r="A278" s="4">
        <v>1851</v>
      </c>
      <c r="B278" s="4" t="s">
        <v>823</v>
      </c>
      <c r="C278" s="4" t="s">
        <v>283</v>
      </c>
      <c r="D278" s="4" t="s">
        <v>824</v>
      </c>
      <c r="E278" s="4" t="s">
        <v>825</v>
      </c>
    </row>
    <row r="279">
      <c r="A279" s="4">
        <v>1852</v>
      </c>
      <c r="B279" s="4" t="s">
        <v>826</v>
      </c>
      <c r="C279" s="4" t="s">
        <v>283</v>
      </c>
      <c r="D279" s="4" t="s">
        <v>827</v>
      </c>
      <c r="E279" s="4" t="s">
        <v>828</v>
      </c>
    </row>
    <row r="280">
      <c r="A280" s="4">
        <v>174</v>
      </c>
      <c r="B280" s="4" t="s">
        <v>829</v>
      </c>
      <c r="C280" s="4" t="s">
        <v>283</v>
      </c>
      <c r="D280" s="4" t="s">
        <v>830</v>
      </c>
      <c r="E280" s="4" t="s">
        <v>831</v>
      </c>
    </row>
    <row r="281">
      <c r="A281" s="4">
        <v>1853</v>
      </c>
      <c r="B281" s="4" t="s">
        <v>832</v>
      </c>
      <c r="C281" s="4" t="s">
        <v>283</v>
      </c>
      <c r="D281" s="4" t="s">
        <v>833</v>
      </c>
      <c r="E281" s="4" t="s">
        <v>834</v>
      </c>
    </row>
    <row r="282">
      <c r="A282" s="4">
        <v>1861</v>
      </c>
      <c r="B282" s="4" t="s">
        <v>835</v>
      </c>
      <c r="C282" s="4" t="s">
        <v>836</v>
      </c>
      <c r="D282" s="4" t="s">
        <v>837</v>
      </c>
      <c r="E282" s="4" t="s">
        <v>838</v>
      </c>
    </row>
    <row r="283">
      <c r="A283" s="4">
        <v>1302</v>
      </c>
      <c r="B283" s="4" t="s">
        <v>839</v>
      </c>
      <c r="C283" s="4" t="s">
        <v>836</v>
      </c>
      <c r="D283" s="4" t="s">
        <v>840</v>
      </c>
      <c r="E283" s="4" t="s">
        <v>841</v>
      </c>
    </row>
    <row r="284">
      <c r="A284" s="4">
        <v>4036</v>
      </c>
      <c r="B284" s="4" t="s">
        <v>842</v>
      </c>
      <c r="C284" s="4" t="s">
        <v>484</v>
      </c>
      <c r="D284" s="4" t="s">
        <v>843</v>
      </c>
      <c r="E284" s="4" t="s">
        <v>844</v>
      </c>
    </row>
    <row r="285">
      <c r="A285" s="4">
        <v>1305</v>
      </c>
      <c r="B285" s="4" t="s">
        <v>845</v>
      </c>
      <c r="C285" s="4" t="s">
        <v>141</v>
      </c>
      <c r="D285" s="4" t="s">
        <v>846</v>
      </c>
      <c r="E285" s="4" t="s">
        <v>847</v>
      </c>
    </row>
    <row r="286">
      <c r="A286" s="4">
        <v>4037</v>
      </c>
      <c r="B286" s="4" t="s">
        <v>848</v>
      </c>
      <c r="C286" s="4" t="s">
        <v>141</v>
      </c>
      <c r="D286" s="4" t="s">
        <v>849</v>
      </c>
      <c r="E286" s="4" t="s">
        <v>850</v>
      </c>
    </row>
    <row r="287">
      <c r="A287" s="4">
        <v>1872</v>
      </c>
      <c r="B287" s="4" t="s">
        <v>851</v>
      </c>
      <c r="C287" s="4" t="s">
        <v>141</v>
      </c>
      <c r="D287" s="4" t="s">
        <v>852</v>
      </c>
      <c r="E287" s="4" t="s">
        <v>853</v>
      </c>
    </row>
    <row r="288">
      <c r="A288" s="4">
        <v>180</v>
      </c>
      <c r="B288" s="4" t="s">
        <v>854</v>
      </c>
      <c r="C288" s="4" t="s">
        <v>141</v>
      </c>
      <c r="D288" s="4" t="s">
        <v>855</v>
      </c>
      <c r="E288" s="4" t="s">
        <v>856</v>
      </c>
    </row>
    <row r="289">
      <c r="A289" s="4">
        <v>1873</v>
      </c>
      <c r="B289" s="4" t="s">
        <v>857</v>
      </c>
      <c r="C289" s="4" t="s">
        <v>141</v>
      </c>
      <c r="D289" s="4" t="s">
        <v>858</v>
      </c>
      <c r="E289" s="4" t="s">
        <v>859</v>
      </c>
    </row>
    <row r="290">
      <c r="A290" s="4">
        <v>181</v>
      </c>
      <c r="B290" s="4" t="s">
        <v>860</v>
      </c>
      <c r="C290" s="4" t="s">
        <v>141</v>
      </c>
      <c r="D290" s="4" t="s">
        <v>861</v>
      </c>
      <c r="E290" s="4" t="s">
        <v>862</v>
      </c>
    </row>
    <row r="291">
      <c r="A291" s="4">
        <v>1306</v>
      </c>
      <c r="B291" s="4" t="s">
        <v>863</v>
      </c>
      <c r="C291" s="4" t="s">
        <v>141</v>
      </c>
      <c r="D291" s="4" t="s">
        <v>864</v>
      </c>
      <c r="E291" s="4" t="s">
        <v>865</v>
      </c>
    </row>
    <row r="292">
      <c r="A292" s="4">
        <v>1877</v>
      </c>
      <c r="B292" s="4" t="s">
        <v>866</v>
      </c>
      <c r="C292" s="4" t="s">
        <v>141</v>
      </c>
      <c r="D292" s="4" t="s">
        <v>867</v>
      </c>
      <c r="E292" s="4" t="s">
        <v>868</v>
      </c>
    </row>
    <row r="293">
      <c r="A293" s="4">
        <v>1878</v>
      </c>
      <c r="B293" s="4" t="s">
        <v>869</v>
      </c>
      <c r="C293" s="4" t="s">
        <v>141</v>
      </c>
      <c r="D293" s="4" t="s">
        <v>870</v>
      </c>
      <c r="E293" s="4" t="s">
        <v>871</v>
      </c>
    </row>
    <row r="294">
      <c r="A294" s="4">
        <v>1882</v>
      </c>
      <c r="B294" s="4" t="s">
        <v>872</v>
      </c>
      <c r="C294" s="4" t="s">
        <v>26</v>
      </c>
      <c r="D294" s="4" t="s">
        <v>873</v>
      </c>
      <c r="E294" s="4" t="s">
        <v>874</v>
      </c>
    </row>
    <row r="295">
      <c r="A295" s="4">
        <v>1885</v>
      </c>
      <c r="B295" s="4" t="s">
        <v>875</v>
      </c>
      <c r="C295" s="4" t="s">
        <v>26</v>
      </c>
      <c r="D295" s="4" t="s">
        <v>876</v>
      </c>
      <c r="E295" s="4" t="s">
        <v>877</v>
      </c>
    </row>
    <row r="296">
      <c r="A296" s="4">
        <v>4042</v>
      </c>
      <c r="B296" s="4" t="s">
        <v>878</v>
      </c>
      <c r="C296" s="4" t="s">
        <v>26</v>
      </c>
      <c r="D296" s="4" t="s">
        <v>879</v>
      </c>
      <c r="E296" s="4" t="s">
        <v>880</v>
      </c>
    </row>
    <row r="297">
      <c r="A297" s="4">
        <v>185</v>
      </c>
      <c r="B297" s="4" t="s">
        <v>881</v>
      </c>
      <c r="C297" s="4" t="s">
        <v>26</v>
      </c>
      <c r="D297" s="4" t="s">
        <v>882</v>
      </c>
      <c r="E297" s="4" t="s">
        <v>883</v>
      </c>
    </row>
    <row r="298">
      <c r="A298" s="4">
        <v>187</v>
      </c>
      <c r="B298" s="4" t="s">
        <v>884</v>
      </c>
      <c r="C298" s="4" t="s">
        <v>700</v>
      </c>
      <c r="D298" s="4" t="s">
        <v>885</v>
      </c>
      <c r="E298" s="4" t="s">
        <v>886</v>
      </c>
    </row>
    <row r="299">
      <c r="A299" s="4">
        <v>190</v>
      </c>
      <c r="B299" s="4" t="s">
        <v>887</v>
      </c>
      <c r="C299" s="4" t="s">
        <v>700</v>
      </c>
      <c r="D299" s="4" t="s">
        <v>888</v>
      </c>
      <c r="E299" s="4" t="s">
        <v>889</v>
      </c>
    </row>
    <row r="300">
      <c r="A300" s="4">
        <v>6228</v>
      </c>
      <c r="B300" s="4" t="s">
        <v>890</v>
      </c>
      <c r="C300" s="4" t="s">
        <v>700</v>
      </c>
      <c r="D300" s="4" t="s">
        <v>891</v>
      </c>
      <c r="E300" s="4" t="s">
        <v>19</v>
      </c>
    </row>
    <row r="301">
      <c r="A301" s="4">
        <v>193</v>
      </c>
      <c r="B301" s="4" t="s">
        <v>892</v>
      </c>
      <c r="C301" s="4" t="s">
        <v>700</v>
      </c>
      <c r="D301" s="4" t="s">
        <v>893</v>
      </c>
      <c r="E301" s="4" t="s">
        <v>894</v>
      </c>
    </row>
    <row r="302">
      <c r="A302" s="4">
        <v>1907</v>
      </c>
      <c r="B302" s="4" t="s">
        <v>895</v>
      </c>
      <c r="C302" s="4" t="s">
        <v>700</v>
      </c>
      <c r="D302" s="4" t="s">
        <v>896</v>
      </c>
      <c r="E302" s="4" t="s">
        <v>897</v>
      </c>
    </row>
    <row r="303">
      <c r="A303" s="4">
        <v>1909</v>
      </c>
      <c r="B303" s="4" t="s">
        <v>898</v>
      </c>
      <c r="C303" s="4" t="s">
        <v>700</v>
      </c>
      <c r="D303" s="4" t="s">
        <v>899</v>
      </c>
      <c r="E303" s="4" t="s">
        <v>900</v>
      </c>
    </row>
    <row r="304">
      <c r="A304" s="4">
        <v>194</v>
      </c>
      <c r="B304" s="4" t="s">
        <v>901</v>
      </c>
      <c r="C304" s="4" t="s">
        <v>700</v>
      </c>
      <c r="D304" s="4" t="s">
        <v>902</v>
      </c>
      <c r="E304" s="4" t="s">
        <v>903</v>
      </c>
    </row>
    <row r="305">
      <c r="A305" s="4">
        <v>1910</v>
      </c>
      <c r="B305" s="4" t="s">
        <v>904</v>
      </c>
      <c r="C305" s="4" t="s">
        <v>700</v>
      </c>
      <c r="D305" s="4" t="s">
        <v>905</v>
      </c>
      <c r="E305" s="4" t="s">
        <v>906</v>
      </c>
    </row>
    <row r="306">
      <c r="A306" s="4">
        <v>196</v>
      </c>
      <c r="B306" s="4" t="s">
        <v>907</v>
      </c>
      <c r="C306" s="4" t="s">
        <v>700</v>
      </c>
      <c r="D306" s="4" t="s">
        <v>908</v>
      </c>
      <c r="E306" s="4" t="s">
        <v>909</v>
      </c>
    </row>
    <row r="307">
      <c r="A307" s="4">
        <v>197</v>
      </c>
      <c r="B307" s="4" t="s">
        <v>910</v>
      </c>
      <c r="C307" s="4" t="s">
        <v>700</v>
      </c>
      <c r="D307" s="4" t="s">
        <v>911</v>
      </c>
      <c r="E307" s="4" t="s">
        <v>912</v>
      </c>
    </row>
    <row r="308">
      <c r="A308" s="4">
        <v>1307</v>
      </c>
      <c r="B308" s="4" t="s">
        <v>913</v>
      </c>
      <c r="C308" s="4" t="s">
        <v>700</v>
      </c>
      <c r="D308" s="4" t="s">
        <v>914</v>
      </c>
      <c r="E308" s="4" t="s">
        <v>915</v>
      </c>
    </row>
    <row r="309">
      <c r="A309" s="4">
        <v>1913</v>
      </c>
      <c r="B309" s="4" t="s">
        <v>916</v>
      </c>
      <c r="C309" s="4" t="s">
        <v>700</v>
      </c>
      <c r="D309" s="4" t="s">
        <v>917</v>
      </c>
      <c r="E309" s="4" t="s">
        <v>918</v>
      </c>
    </row>
    <row r="310">
      <c r="A310" s="4">
        <v>199</v>
      </c>
      <c r="B310" s="4" t="s">
        <v>919</v>
      </c>
      <c r="C310" s="4" t="s">
        <v>700</v>
      </c>
      <c r="D310" s="4" t="s">
        <v>920</v>
      </c>
      <c r="E310" s="4" t="s">
        <v>921</v>
      </c>
    </row>
    <row r="311">
      <c r="A311" s="4">
        <v>201</v>
      </c>
      <c r="B311" s="4" t="s">
        <v>922</v>
      </c>
      <c r="C311" s="4" t="s">
        <v>700</v>
      </c>
      <c r="D311" s="4" t="s">
        <v>891</v>
      </c>
      <c r="E311" s="4" t="s">
        <v>923</v>
      </c>
    </row>
    <row r="312">
      <c r="A312" s="4">
        <v>1920</v>
      </c>
      <c r="B312" s="4" t="s">
        <v>924</v>
      </c>
      <c r="C312" s="4" t="s">
        <v>700</v>
      </c>
      <c r="D312" s="4" t="s">
        <v>925</v>
      </c>
      <c r="E312" s="4" t="s">
        <v>926</v>
      </c>
    </row>
    <row r="313">
      <c r="A313" s="4">
        <v>1921</v>
      </c>
      <c r="B313" s="4" t="s">
        <v>927</v>
      </c>
      <c r="C313" s="4" t="s">
        <v>700</v>
      </c>
      <c r="D313" s="4" t="s">
        <v>928</v>
      </c>
      <c r="E313" s="4" t="s">
        <v>929</v>
      </c>
    </row>
    <row r="314">
      <c r="A314" s="4">
        <v>202</v>
      </c>
      <c r="B314" s="4" t="s">
        <v>930</v>
      </c>
      <c r="C314" s="4" t="s">
        <v>700</v>
      </c>
      <c r="D314" s="4" t="s">
        <v>931</v>
      </c>
      <c r="E314" s="4" t="s">
        <v>932</v>
      </c>
    </row>
    <row r="315">
      <c r="A315" s="4">
        <v>204</v>
      </c>
      <c r="B315" s="4" t="s">
        <v>933</v>
      </c>
      <c r="C315" s="4" t="s">
        <v>700</v>
      </c>
      <c r="D315" s="4" t="s">
        <v>911</v>
      </c>
      <c r="E315" s="4" t="s">
        <v>934</v>
      </c>
    </row>
    <row r="316">
      <c r="A316" s="4">
        <v>205</v>
      </c>
      <c r="B316" s="4" t="s">
        <v>935</v>
      </c>
      <c r="C316" s="4" t="s">
        <v>700</v>
      </c>
      <c r="D316" s="4" t="s">
        <v>936</v>
      </c>
      <c r="E316" s="4" t="s">
        <v>937</v>
      </c>
    </row>
    <row r="317">
      <c r="A317" s="4">
        <v>208</v>
      </c>
      <c r="B317" s="4" t="s">
        <v>938</v>
      </c>
      <c r="C317" s="4" t="s">
        <v>700</v>
      </c>
      <c r="D317" s="4" t="s">
        <v>939</v>
      </c>
      <c r="E317" s="4" t="s">
        <v>940</v>
      </c>
    </row>
    <row r="318">
      <c r="A318" s="4">
        <v>210</v>
      </c>
      <c r="B318" s="4" t="s">
        <v>941</v>
      </c>
      <c r="C318" s="4" t="s">
        <v>700</v>
      </c>
      <c r="D318" s="4" t="s">
        <v>942</v>
      </c>
      <c r="E318" s="4" t="s">
        <v>19</v>
      </c>
    </row>
    <row r="319">
      <c r="A319" s="4">
        <v>211</v>
      </c>
      <c r="B319" s="4" t="s">
        <v>943</v>
      </c>
      <c r="C319" s="4" t="s">
        <v>700</v>
      </c>
      <c r="D319" s="4" t="s">
        <v>944</v>
      </c>
      <c r="E319" s="4" t="s">
        <v>945</v>
      </c>
    </row>
    <row r="320">
      <c r="A320" s="4">
        <v>4984</v>
      </c>
      <c r="B320" s="4" t="s">
        <v>946</v>
      </c>
      <c r="C320" s="4" t="s">
        <v>700</v>
      </c>
      <c r="D320" s="4" t="s">
        <v>947</v>
      </c>
      <c r="E320" s="4" t="s">
        <v>19</v>
      </c>
    </row>
    <row r="321">
      <c r="A321" s="4">
        <v>213</v>
      </c>
      <c r="B321" s="4" t="s">
        <v>948</v>
      </c>
      <c r="C321" s="4" t="s">
        <v>700</v>
      </c>
      <c r="D321" s="4" t="s">
        <v>949</v>
      </c>
      <c r="E321" s="4" t="s">
        <v>950</v>
      </c>
    </row>
    <row r="322">
      <c r="A322" s="4">
        <v>215</v>
      </c>
      <c r="B322" s="4" t="s">
        <v>951</v>
      </c>
      <c r="C322" s="4" t="s">
        <v>700</v>
      </c>
      <c r="D322" s="4" t="s">
        <v>952</v>
      </c>
      <c r="E322" s="4" t="s">
        <v>953</v>
      </c>
    </row>
    <row r="323">
      <c r="A323" s="4">
        <v>1937</v>
      </c>
      <c r="B323" s="4" t="s">
        <v>954</v>
      </c>
      <c r="C323" s="4" t="s">
        <v>700</v>
      </c>
      <c r="D323" s="4" t="s">
        <v>955</v>
      </c>
      <c r="E323" s="4" t="s">
        <v>956</v>
      </c>
    </row>
    <row r="324">
      <c r="A324" s="4">
        <v>1938</v>
      </c>
      <c r="B324" s="4" t="s">
        <v>957</v>
      </c>
      <c r="C324" s="4" t="s">
        <v>700</v>
      </c>
      <c r="D324" s="4" t="s">
        <v>958</v>
      </c>
      <c r="E324" s="4" t="s">
        <v>959</v>
      </c>
    </row>
    <row r="325">
      <c r="A325" s="4">
        <v>1939</v>
      </c>
      <c r="B325" s="4" t="s">
        <v>960</v>
      </c>
      <c r="C325" s="4" t="s">
        <v>700</v>
      </c>
      <c r="D325" s="4" t="s">
        <v>961</v>
      </c>
      <c r="E325" s="4" t="s">
        <v>962</v>
      </c>
    </row>
    <row r="326">
      <c r="A326" s="4">
        <v>191</v>
      </c>
      <c r="B326" s="4" t="s">
        <v>963</v>
      </c>
      <c r="C326" s="4" t="s">
        <v>700</v>
      </c>
      <c r="D326" s="4" t="s">
        <v>964</v>
      </c>
      <c r="E326" s="4" t="s">
        <v>965</v>
      </c>
    </row>
    <row r="327">
      <c r="A327" s="4">
        <v>216</v>
      </c>
      <c r="B327" s="4" t="s">
        <v>966</v>
      </c>
      <c r="C327" s="4" t="s">
        <v>700</v>
      </c>
      <c r="D327" s="4" t="s">
        <v>967</v>
      </c>
      <c r="E327" s="4" t="s">
        <v>968</v>
      </c>
    </row>
    <row r="328">
      <c r="A328" s="4">
        <v>217</v>
      </c>
      <c r="B328" s="4" t="s">
        <v>969</v>
      </c>
      <c r="C328" s="4" t="s">
        <v>700</v>
      </c>
      <c r="D328" s="4" t="s">
        <v>970</v>
      </c>
      <c r="E328" s="4" t="s">
        <v>971</v>
      </c>
    </row>
    <row r="329">
      <c r="A329" s="4">
        <v>218</v>
      </c>
      <c r="B329" s="4" t="s">
        <v>972</v>
      </c>
      <c r="C329" s="4" t="s">
        <v>700</v>
      </c>
      <c r="D329" s="4" t="s">
        <v>973</v>
      </c>
      <c r="E329" s="4" t="s">
        <v>974</v>
      </c>
    </row>
    <row r="330">
      <c r="A330" s="4">
        <v>221</v>
      </c>
      <c r="B330" s="4" t="s">
        <v>975</v>
      </c>
      <c r="C330" s="4" t="s">
        <v>700</v>
      </c>
      <c r="D330" s="4" t="s">
        <v>976</v>
      </c>
      <c r="E330" s="4" t="s">
        <v>977</v>
      </c>
    </row>
    <row r="331">
      <c r="A331" s="4">
        <v>1308</v>
      </c>
      <c r="B331" s="4" t="s">
        <v>978</v>
      </c>
      <c r="C331" s="4" t="s">
        <v>700</v>
      </c>
      <c r="D331" s="4" t="s">
        <v>979</v>
      </c>
      <c r="E331" s="4" t="s">
        <v>980</v>
      </c>
    </row>
    <row r="332">
      <c r="A332" s="4">
        <v>223</v>
      </c>
      <c r="B332" s="4" t="s">
        <v>981</v>
      </c>
      <c r="C332" s="4" t="s">
        <v>700</v>
      </c>
      <c r="D332" s="4" t="s">
        <v>982</v>
      </c>
      <c r="E332" s="4" t="s">
        <v>983</v>
      </c>
    </row>
    <row r="333">
      <c r="A333" s="4">
        <v>1943</v>
      </c>
      <c r="B333" s="4" t="s">
        <v>984</v>
      </c>
      <c r="C333" s="4" t="s">
        <v>700</v>
      </c>
      <c r="D333" s="4" t="s">
        <v>985</v>
      </c>
      <c r="E333" s="4" t="s">
        <v>986</v>
      </c>
    </row>
    <row r="334">
      <c r="A334" s="4">
        <v>225</v>
      </c>
      <c r="B334" s="4" t="s">
        <v>987</v>
      </c>
      <c r="C334" s="4" t="s">
        <v>700</v>
      </c>
      <c r="D334" s="4" t="s">
        <v>988</v>
      </c>
      <c r="E334" s="4" t="s">
        <v>989</v>
      </c>
    </row>
    <row r="335">
      <c r="A335" s="4">
        <v>226</v>
      </c>
      <c r="B335" s="4" t="s">
        <v>990</v>
      </c>
      <c r="C335" s="4" t="s">
        <v>700</v>
      </c>
      <c r="D335" s="4" t="s">
        <v>991</v>
      </c>
      <c r="E335" s="4" t="s">
        <v>992</v>
      </c>
    </row>
    <row r="336">
      <c r="A336" s="4">
        <v>227</v>
      </c>
      <c r="B336" s="4" t="s">
        <v>993</v>
      </c>
      <c r="C336" s="4" t="s">
        <v>700</v>
      </c>
      <c r="D336" s="4" t="s">
        <v>994</v>
      </c>
      <c r="E336" s="4" t="s">
        <v>995</v>
      </c>
    </row>
    <row r="337">
      <c r="A337" s="4">
        <v>1398</v>
      </c>
      <c r="B337" s="4" t="s">
        <v>996</v>
      </c>
      <c r="C337" s="4" t="s">
        <v>700</v>
      </c>
      <c r="D337" s="4" t="s">
        <v>997</v>
      </c>
      <c r="E337" s="4" t="s">
        <v>998</v>
      </c>
    </row>
    <row r="338">
      <c r="A338" s="4">
        <v>230</v>
      </c>
      <c r="B338" s="4" t="s">
        <v>999</v>
      </c>
      <c r="C338" s="4" t="s">
        <v>700</v>
      </c>
      <c r="D338" s="4" t="s">
        <v>1000</v>
      </c>
      <c r="E338" s="4" t="s">
        <v>1001</v>
      </c>
    </row>
    <row r="339">
      <c r="A339" s="4">
        <v>4046</v>
      </c>
      <c r="B339" s="4" t="s">
        <v>1002</v>
      </c>
      <c r="C339" s="4" t="s">
        <v>26</v>
      </c>
      <c r="D339" s="4" t="s">
        <v>1003</v>
      </c>
      <c r="E339" s="4" t="s">
        <v>1004</v>
      </c>
    </row>
    <row r="340">
      <c r="A340" s="4">
        <v>1957</v>
      </c>
      <c r="B340" s="4" t="s">
        <v>1005</v>
      </c>
      <c r="C340" s="4" t="s">
        <v>26</v>
      </c>
      <c r="D340" s="4" t="s">
        <v>1006</v>
      </c>
      <c r="E340" s="4" t="s">
        <v>1007</v>
      </c>
    </row>
    <row r="341">
      <c r="A341" s="4">
        <v>4047</v>
      </c>
      <c r="B341" s="4" t="s">
        <v>1008</v>
      </c>
      <c r="C341" s="4" t="s">
        <v>26</v>
      </c>
      <c r="D341" s="4" t="s">
        <v>1009</v>
      </c>
      <c r="E341" s="4" t="s">
        <v>1010</v>
      </c>
    </row>
    <row r="342">
      <c r="A342" s="4">
        <v>1960</v>
      </c>
      <c r="B342" s="4" t="s">
        <v>1011</v>
      </c>
      <c r="C342" s="4" t="s">
        <v>26</v>
      </c>
      <c r="D342" s="4" t="s">
        <v>1012</v>
      </c>
      <c r="E342" s="4" t="s">
        <v>1013</v>
      </c>
    </row>
    <row r="343">
      <c r="A343" s="4">
        <v>1309</v>
      </c>
      <c r="B343" s="4" t="s">
        <v>1014</v>
      </c>
      <c r="C343" s="4" t="s">
        <v>26</v>
      </c>
      <c r="D343" s="4" t="s">
        <v>1015</v>
      </c>
      <c r="E343" s="4" t="s">
        <v>1016</v>
      </c>
    </row>
    <row r="344">
      <c r="A344" s="4">
        <v>235</v>
      </c>
      <c r="B344" s="4" t="s">
        <v>1017</v>
      </c>
      <c r="C344" s="4" t="s">
        <v>1018</v>
      </c>
      <c r="D344" s="4" t="s">
        <v>1019</v>
      </c>
      <c r="E344" s="4" t="s">
        <v>1020</v>
      </c>
    </row>
    <row r="345">
      <c r="A345" s="4">
        <v>4335</v>
      </c>
      <c r="B345" s="4" t="s">
        <v>1021</v>
      </c>
      <c r="C345" s="4" t="s">
        <v>26</v>
      </c>
      <c r="D345" s="4" t="s">
        <v>1022</v>
      </c>
      <c r="E345" s="4" t="s">
        <v>1023</v>
      </c>
    </row>
    <row r="346">
      <c r="A346" s="4">
        <v>1965</v>
      </c>
      <c r="B346" s="4" t="s">
        <v>1024</v>
      </c>
      <c r="C346" s="4" t="s">
        <v>35</v>
      </c>
      <c r="D346" s="4" t="s">
        <v>1025</v>
      </c>
      <c r="E346" s="4" t="s">
        <v>1026</v>
      </c>
    </row>
    <row r="347">
      <c r="A347" s="4">
        <v>1966</v>
      </c>
      <c r="B347" s="4" t="s">
        <v>1027</v>
      </c>
      <c r="C347" s="4" t="s">
        <v>35</v>
      </c>
      <c r="D347" s="4" t="s">
        <v>1028</v>
      </c>
      <c r="E347" s="4" t="s">
        <v>1029</v>
      </c>
    </row>
    <row r="348">
      <c r="A348" s="4">
        <v>236</v>
      </c>
      <c r="B348" s="4" t="s">
        <v>1030</v>
      </c>
      <c r="C348" s="4" t="s">
        <v>35</v>
      </c>
      <c r="D348" s="4" t="s">
        <v>1031</v>
      </c>
      <c r="E348" s="4" t="s">
        <v>1032</v>
      </c>
    </row>
    <row r="349">
      <c r="A349" s="4">
        <v>1967</v>
      </c>
      <c r="B349" s="4" t="s">
        <v>1033</v>
      </c>
      <c r="C349" s="4" t="s">
        <v>71</v>
      </c>
      <c r="D349" s="4" t="s">
        <v>1034</v>
      </c>
      <c r="E349" s="4" t="s">
        <v>1035</v>
      </c>
    </row>
    <row r="350">
      <c r="A350" s="4">
        <v>237</v>
      </c>
      <c r="B350" s="4" t="s">
        <v>1036</v>
      </c>
      <c r="C350" s="4" t="s">
        <v>26</v>
      </c>
      <c r="D350" s="4" t="s">
        <v>1037</v>
      </c>
      <c r="E350" s="4" t="s">
        <v>1038</v>
      </c>
    </row>
    <row r="351">
      <c r="A351" s="4">
        <v>4048</v>
      </c>
      <c r="B351" s="4" t="s">
        <v>1039</v>
      </c>
      <c r="C351" s="4" t="s">
        <v>26</v>
      </c>
      <c r="D351" s="4" t="s">
        <v>1040</v>
      </c>
      <c r="E351" s="4" t="s">
        <v>1041</v>
      </c>
    </row>
    <row r="352">
      <c r="A352" s="4">
        <v>1978</v>
      </c>
      <c r="B352" s="4" t="s">
        <v>1042</v>
      </c>
      <c r="C352" s="4" t="s">
        <v>26</v>
      </c>
      <c r="D352" s="4" t="s">
        <v>1043</v>
      </c>
      <c r="E352" s="4" t="s">
        <v>1044</v>
      </c>
    </row>
    <row r="353">
      <c r="A353" s="4">
        <v>1979</v>
      </c>
      <c r="B353" s="4" t="s">
        <v>1045</v>
      </c>
      <c r="C353" s="4" t="s">
        <v>26</v>
      </c>
      <c r="D353" s="4" t="s">
        <v>1046</v>
      </c>
      <c r="E353" s="4" t="s">
        <v>1047</v>
      </c>
    </row>
    <row r="354">
      <c r="A354" s="4">
        <v>4049</v>
      </c>
      <c r="B354" s="4" t="s">
        <v>1048</v>
      </c>
      <c r="C354" s="4" t="s">
        <v>26</v>
      </c>
      <c r="D354" s="4" t="s">
        <v>1049</v>
      </c>
      <c r="E354" s="4" t="s">
        <v>1050</v>
      </c>
    </row>
    <row r="355">
      <c r="A355" s="4">
        <v>4050</v>
      </c>
      <c r="B355" s="4" t="s">
        <v>1051</v>
      </c>
      <c r="C355" s="4" t="s">
        <v>26</v>
      </c>
      <c r="D355" s="4" t="s">
        <v>1052</v>
      </c>
      <c r="E355" s="4" t="s">
        <v>1053</v>
      </c>
    </row>
    <row r="356">
      <c r="A356" s="4">
        <v>242</v>
      </c>
      <c r="B356" s="4" t="s">
        <v>1054</v>
      </c>
      <c r="C356" s="4" t="s">
        <v>687</v>
      </c>
      <c r="D356" s="4" t="s">
        <v>1055</v>
      </c>
      <c r="E356" s="4" t="s">
        <v>19</v>
      </c>
    </row>
    <row r="357">
      <c r="A357" s="4">
        <v>1990</v>
      </c>
      <c r="B357" s="4" t="s">
        <v>1056</v>
      </c>
      <c r="C357" s="4" t="s">
        <v>687</v>
      </c>
      <c r="D357" s="4" t="s">
        <v>1057</v>
      </c>
      <c r="E357" s="4" t="s">
        <v>1058</v>
      </c>
    </row>
    <row r="358">
      <c r="A358" s="4">
        <v>243</v>
      </c>
      <c r="B358" s="4" t="s">
        <v>1059</v>
      </c>
      <c r="C358" s="4" t="s">
        <v>687</v>
      </c>
      <c r="D358" s="4" t="s">
        <v>1060</v>
      </c>
      <c r="E358" s="4" t="s">
        <v>1061</v>
      </c>
    </row>
    <row r="359">
      <c r="A359" s="4">
        <v>7850</v>
      </c>
      <c r="B359" s="4" t="s">
        <v>1062</v>
      </c>
      <c r="C359" s="4" t="s">
        <v>687</v>
      </c>
      <c r="D359" s="4" t="s">
        <v>1063</v>
      </c>
      <c r="E359" s="4" t="s">
        <v>19</v>
      </c>
    </row>
    <row r="360">
      <c r="A360" s="4">
        <v>4052</v>
      </c>
      <c r="B360" s="4" t="s">
        <v>1064</v>
      </c>
      <c r="C360" s="4" t="s">
        <v>1065</v>
      </c>
      <c r="D360" s="4" t="s">
        <v>1066</v>
      </c>
      <c r="E360" s="4" t="s">
        <v>1067</v>
      </c>
    </row>
    <row r="361">
      <c r="A361" s="4">
        <v>1995</v>
      </c>
      <c r="B361" s="4" t="s">
        <v>1068</v>
      </c>
      <c r="C361" s="4" t="s">
        <v>1065</v>
      </c>
      <c r="D361" s="4" t="s">
        <v>1069</v>
      </c>
      <c r="E361" s="4" t="s">
        <v>1070</v>
      </c>
    </row>
    <row r="362">
      <c r="A362" s="4">
        <v>244</v>
      </c>
      <c r="B362" s="4" t="s">
        <v>1071</v>
      </c>
      <c r="C362" s="4" t="s">
        <v>251</v>
      </c>
      <c r="D362" s="4" t="s">
        <v>1072</v>
      </c>
      <c r="E362" s="4" t="s">
        <v>1073</v>
      </c>
    </row>
    <row r="363">
      <c r="A363" s="4">
        <v>245</v>
      </c>
      <c r="B363" s="4" t="s">
        <v>1074</v>
      </c>
      <c r="C363" s="4" t="s">
        <v>251</v>
      </c>
      <c r="D363" s="4" t="s">
        <v>1075</v>
      </c>
      <c r="E363" s="4" t="s">
        <v>1076</v>
      </c>
    </row>
    <row r="364">
      <c r="A364" s="4">
        <v>246</v>
      </c>
      <c r="B364" s="4" t="s">
        <v>1077</v>
      </c>
      <c r="C364" s="4" t="s">
        <v>251</v>
      </c>
      <c r="D364" s="4" t="s">
        <v>1078</v>
      </c>
      <c r="E364" s="4" t="s">
        <v>1079</v>
      </c>
    </row>
    <row r="365">
      <c r="A365" s="4">
        <v>2001</v>
      </c>
      <c r="B365" s="4" t="s">
        <v>1080</v>
      </c>
      <c r="C365" s="4" t="s">
        <v>426</v>
      </c>
      <c r="D365" s="4" t="s">
        <v>1081</v>
      </c>
      <c r="E365" s="4" t="s">
        <v>1082</v>
      </c>
    </row>
    <row r="366">
      <c r="A366" s="4">
        <v>248</v>
      </c>
      <c r="B366" s="4" t="s">
        <v>1083</v>
      </c>
      <c r="C366" s="4" t="s">
        <v>426</v>
      </c>
      <c r="D366" s="4" t="s">
        <v>1084</v>
      </c>
      <c r="E366" s="4" t="s">
        <v>1085</v>
      </c>
    </row>
    <row r="367">
      <c r="A367" s="4">
        <v>8651</v>
      </c>
      <c r="B367" s="4" t="s">
        <v>1086</v>
      </c>
      <c r="C367" s="4" t="s">
        <v>426</v>
      </c>
      <c r="D367" s="4" t="s">
        <v>1087</v>
      </c>
      <c r="E367" s="4" t="s">
        <v>19</v>
      </c>
    </row>
    <row r="368">
      <c r="A368" s="4">
        <v>249</v>
      </c>
      <c r="B368" s="4" t="s">
        <v>1088</v>
      </c>
      <c r="C368" s="4" t="s">
        <v>426</v>
      </c>
      <c r="D368" s="4" t="s">
        <v>1089</v>
      </c>
      <c r="E368" s="4" t="s">
        <v>19</v>
      </c>
    </row>
    <row r="369">
      <c r="A369" s="4">
        <v>250</v>
      </c>
      <c r="B369" s="4" t="s">
        <v>1090</v>
      </c>
      <c r="C369" s="4" t="s">
        <v>426</v>
      </c>
      <c r="D369" s="4" t="s">
        <v>1091</v>
      </c>
      <c r="E369" s="4" t="s">
        <v>1092</v>
      </c>
    </row>
    <row r="370">
      <c r="A370" s="4">
        <v>5225</v>
      </c>
      <c r="B370" s="4" t="s">
        <v>1093</v>
      </c>
      <c r="C370" s="4" t="s">
        <v>426</v>
      </c>
      <c r="D370" s="4" t="s">
        <v>1094</v>
      </c>
      <c r="E370" s="4" t="s">
        <v>19</v>
      </c>
    </row>
    <row r="371">
      <c r="A371" s="4">
        <v>251</v>
      </c>
      <c r="B371" s="4" t="s">
        <v>1095</v>
      </c>
      <c r="C371" s="4" t="s">
        <v>426</v>
      </c>
      <c r="D371" s="4" t="s">
        <v>1096</v>
      </c>
      <c r="E371" s="4" t="s">
        <v>1097</v>
      </c>
    </row>
    <row r="372">
      <c r="A372" s="4">
        <v>252</v>
      </c>
      <c r="B372" s="4" t="s">
        <v>1098</v>
      </c>
      <c r="C372" s="4" t="s">
        <v>426</v>
      </c>
      <c r="D372" s="4" t="s">
        <v>1099</v>
      </c>
      <c r="E372" s="4" t="s">
        <v>1100</v>
      </c>
    </row>
    <row r="373">
      <c r="A373" s="4">
        <v>2008</v>
      </c>
      <c r="B373" s="4" t="s">
        <v>1101</v>
      </c>
      <c r="C373" s="4" t="s">
        <v>426</v>
      </c>
      <c r="D373" s="4" t="s">
        <v>1102</v>
      </c>
      <c r="E373" s="4" t="s">
        <v>1103</v>
      </c>
    </row>
    <row r="374">
      <c r="A374" s="4">
        <v>4993</v>
      </c>
      <c r="B374" s="4" t="s">
        <v>1104</v>
      </c>
      <c r="C374" s="4" t="s">
        <v>426</v>
      </c>
      <c r="D374" s="4" t="s">
        <v>1105</v>
      </c>
      <c r="E374" s="4" t="s">
        <v>19</v>
      </c>
    </row>
    <row r="375">
      <c r="A375" s="4">
        <v>255</v>
      </c>
      <c r="B375" s="4" t="s">
        <v>1106</v>
      </c>
      <c r="C375" s="4" t="s">
        <v>1107</v>
      </c>
      <c r="D375" s="4" t="s">
        <v>1108</v>
      </c>
      <c r="E375" s="4" t="s">
        <v>1109</v>
      </c>
    </row>
    <row r="376">
      <c r="A376" s="4">
        <v>1311</v>
      </c>
      <c r="B376" s="4" t="s">
        <v>1110</v>
      </c>
      <c r="C376" s="4" t="s">
        <v>1107</v>
      </c>
      <c r="D376" s="4" t="s">
        <v>1111</v>
      </c>
      <c r="E376" s="4" t="s">
        <v>1112</v>
      </c>
    </row>
    <row r="377">
      <c r="A377" s="4">
        <v>2012</v>
      </c>
      <c r="B377" s="4" t="s">
        <v>1113</v>
      </c>
      <c r="C377" s="4" t="s">
        <v>137</v>
      </c>
      <c r="D377" s="4" t="s">
        <v>1114</v>
      </c>
      <c r="E377" s="4" t="s">
        <v>1115</v>
      </c>
    </row>
    <row r="378">
      <c r="A378" s="4">
        <v>4995</v>
      </c>
      <c r="B378" s="4" t="s">
        <v>1116</v>
      </c>
      <c r="C378" s="4" t="s">
        <v>137</v>
      </c>
      <c r="D378" s="4" t="s">
        <v>1117</v>
      </c>
      <c r="E378" s="4" t="s">
        <v>19</v>
      </c>
    </row>
    <row r="379">
      <c r="A379" s="4">
        <v>257</v>
      </c>
      <c r="B379" s="4" t="s">
        <v>1118</v>
      </c>
      <c r="C379" s="4" t="s">
        <v>283</v>
      </c>
      <c r="D379" s="4" t="s">
        <v>1119</v>
      </c>
      <c r="E379" s="4" t="s">
        <v>1120</v>
      </c>
    </row>
    <row r="380">
      <c r="A380" s="4">
        <v>4996</v>
      </c>
      <c r="B380" s="4" t="s">
        <v>1121</v>
      </c>
      <c r="C380" s="4" t="s">
        <v>283</v>
      </c>
      <c r="D380" s="4" t="s">
        <v>1122</v>
      </c>
      <c r="E380" s="4" t="s">
        <v>19</v>
      </c>
    </row>
    <row r="381">
      <c r="A381" s="4">
        <v>2017</v>
      </c>
      <c r="B381" s="4" t="s">
        <v>1123</v>
      </c>
      <c r="C381" s="4" t="s">
        <v>71</v>
      </c>
      <c r="D381" s="4" t="s">
        <v>1124</v>
      </c>
      <c r="E381" s="4" t="s">
        <v>1125</v>
      </c>
    </row>
    <row r="382">
      <c r="A382" s="4">
        <v>258</v>
      </c>
      <c r="B382" s="4" t="s">
        <v>1126</v>
      </c>
      <c r="C382" s="4" t="s">
        <v>71</v>
      </c>
      <c r="D382" s="4" t="s">
        <v>1127</v>
      </c>
      <c r="E382" s="4" t="s">
        <v>1128</v>
      </c>
    </row>
    <row r="383">
      <c r="A383" s="4">
        <v>2019</v>
      </c>
      <c r="B383" s="4" t="s">
        <v>1129</v>
      </c>
      <c r="C383" s="4" t="s">
        <v>426</v>
      </c>
      <c r="D383" s="4" t="s">
        <v>1130</v>
      </c>
      <c r="E383" s="4" t="s">
        <v>1131</v>
      </c>
    </row>
    <row r="384">
      <c r="A384" s="4">
        <v>2021</v>
      </c>
      <c r="B384" s="4" t="s">
        <v>1132</v>
      </c>
      <c r="C384" s="4" t="s">
        <v>26</v>
      </c>
      <c r="D384" s="4" t="s">
        <v>1133</v>
      </c>
      <c r="E384" s="4" t="s">
        <v>1134</v>
      </c>
    </row>
    <row r="385">
      <c r="A385" s="4">
        <v>4311</v>
      </c>
      <c r="B385" s="4" t="s">
        <v>1135</v>
      </c>
      <c r="C385" s="4" t="s">
        <v>352</v>
      </c>
      <c r="D385" s="4" t="s">
        <v>1136</v>
      </c>
      <c r="E385" s="4" t="s">
        <v>1137</v>
      </c>
    </row>
    <row r="386">
      <c r="A386" s="4">
        <v>4374</v>
      </c>
      <c r="B386" s="4" t="s">
        <v>1138</v>
      </c>
      <c r="C386" s="4" t="s">
        <v>352</v>
      </c>
      <c r="D386" s="4" t="s">
        <v>1139</v>
      </c>
      <c r="E386" s="4" t="s">
        <v>1140</v>
      </c>
    </row>
    <row r="387">
      <c r="A387" s="4">
        <v>260</v>
      </c>
      <c r="B387" s="4" t="s">
        <v>1141</v>
      </c>
      <c r="C387" s="4" t="s">
        <v>1142</v>
      </c>
      <c r="D387" s="4" t="s">
        <v>1143</v>
      </c>
      <c r="E387" s="4" t="s">
        <v>1144</v>
      </c>
    </row>
    <row r="388">
      <c r="A388" s="4">
        <v>1449</v>
      </c>
      <c r="B388" s="4" t="s">
        <v>1145</v>
      </c>
      <c r="C388" s="4" t="s">
        <v>484</v>
      </c>
      <c r="D388" s="4" t="s">
        <v>1146</v>
      </c>
      <c r="E388" s="4" t="s">
        <v>1147</v>
      </c>
    </row>
    <row r="389">
      <c r="A389" s="4">
        <v>261</v>
      </c>
      <c r="B389" s="4" t="s">
        <v>1148</v>
      </c>
      <c r="C389" s="4" t="s">
        <v>484</v>
      </c>
      <c r="D389" s="4" t="s">
        <v>1149</v>
      </c>
      <c r="E389" s="4" t="s">
        <v>1150</v>
      </c>
    </row>
    <row r="390">
      <c r="A390" s="4">
        <v>263</v>
      </c>
      <c r="B390" s="4" t="s">
        <v>1151</v>
      </c>
      <c r="C390" s="4" t="s">
        <v>484</v>
      </c>
      <c r="D390" s="4" t="s">
        <v>1152</v>
      </c>
      <c r="E390" s="4" t="s">
        <v>1153</v>
      </c>
    </row>
    <row r="391">
      <c r="A391" s="4">
        <v>264</v>
      </c>
      <c r="B391" s="4" t="s">
        <v>1154</v>
      </c>
      <c r="C391" s="4" t="s">
        <v>26</v>
      </c>
      <c r="D391" s="4" t="s">
        <v>1155</v>
      </c>
      <c r="E391" s="4" t="s">
        <v>1156</v>
      </c>
    </row>
    <row r="392">
      <c r="A392" s="4">
        <v>2027</v>
      </c>
      <c r="B392" s="4" t="s">
        <v>1157</v>
      </c>
      <c r="C392" s="4" t="s">
        <v>1158</v>
      </c>
      <c r="D392" s="4" t="s">
        <v>1159</v>
      </c>
      <c r="E392" s="4" t="s">
        <v>1160</v>
      </c>
    </row>
    <row r="393">
      <c r="A393" s="4">
        <v>266</v>
      </c>
      <c r="B393" s="4" t="s">
        <v>1161</v>
      </c>
      <c r="C393" s="4" t="s">
        <v>687</v>
      </c>
      <c r="D393" s="4" t="s">
        <v>1162</v>
      </c>
      <c r="E393" s="4" t="s">
        <v>1163</v>
      </c>
    </row>
    <row r="394">
      <c r="A394" s="4">
        <v>7088</v>
      </c>
      <c r="B394" s="4" t="s">
        <v>1164</v>
      </c>
      <c r="C394" s="4" t="s">
        <v>26</v>
      </c>
      <c r="D394" s="4" t="s">
        <v>1165</v>
      </c>
      <c r="E394" s="4" t="s">
        <v>19</v>
      </c>
    </row>
    <row r="395">
      <c r="A395" s="4">
        <v>267</v>
      </c>
      <c r="B395" s="4" t="s">
        <v>1166</v>
      </c>
      <c r="C395" s="4" t="s">
        <v>26</v>
      </c>
      <c r="D395" s="4" t="s">
        <v>1167</v>
      </c>
      <c r="E395" s="4" t="s">
        <v>1168</v>
      </c>
    </row>
    <row r="396">
      <c r="A396" s="4">
        <v>4553</v>
      </c>
      <c r="B396" s="4" t="s">
        <v>1169</v>
      </c>
      <c r="C396" s="4" t="s">
        <v>26</v>
      </c>
      <c r="D396" s="4" t="s">
        <v>1170</v>
      </c>
      <c r="E396" s="4" t="s">
        <v>19</v>
      </c>
    </row>
    <row r="397">
      <c r="A397" s="4">
        <v>1312</v>
      </c>
      <c r="B397" s="4" t="s">
        <v>1171</v>
      </c>
      <c r="C397" s="4" t="s">
        <v>1172</v>
      </c>
      <c r="D397" s="4" t="s">
        <v>1173</v>
      </c>
      <c r="E397" s="4" t="s">
        <v>1174</v>
      </c>
    </row>
    <row r="398">
      <c r="A398" s="4">
        <v>268</v>
      </c>
      <c r="B398" s="4" t="s">
        <v>1175</v>
      </c>
      <c r="C398" s="4" t="s">
        <v>26</v>
      </c>
      <c r="D398" s="4" t="s">
        <v>1176</v>
      </c>
      <c r="E398" s="4" t="s">
        <v>1177</v>
      </c>
    </row>
    <row r="399">
      <c r="A399" s="4">
        <v>34438</v>
      </c>
      <c r="B399" s="4" t="s">
        <v>1178</v>
      </c>
      <c r="C399" s="4" t="s">
        <v>26</v>
      </c>
      <c r="D399" s="4" t="s">
        <v>19</v>
      </c>
      <c r="E399" s="4" t="s">
        <v>19</v>
      </c>
    </row>
    <row r="400">
      <c r="A400" s="4">
        <v>2043</v>
      </c>
      <c r="B400" s="4" t="s">
        <v>1179</v>
      </c>
      <c r="C400" s="4" t="s">
        <v>26</v>
      </c>
      <c r="D400" s="4" t="s">
        <v>1180</v>
      </c>
      <c r="E400" s="4" t="s">
        <v>1181</v>
      </c>
    </row>
    <row r="401">
      <c r="A401" s="4">
        <v>274</v>
      </c>
      <c r="B401" s="4" t="s">
        <v>1182</v>
      </c>
      <c r="C401" s="4" t="s">
        <v>26</v>
      </c>
      <c r="D401" s="4" t="s">
        <v>1183</v>
      </c>
      <c r="E401" s="4" t="s">
        <v>19</v>
      </c>
    </row>
    <row r="402">
      <c r="A402" s="4">
        <v>2050</v>
      </c>
      <c r="B402" s="4" t="s">
        <v>1184</v>
      </c>
      <c r="C402" s="4" t="s">
        <v>1185</v>
      </c>
      <c r="D402" s="4" t="s">
        <v>1186</v>
      </c>
      <c r="E402" s="4" t="s">
        <v>1187</v>
      </c>
    </row>
    <row r="403">
      <c r="A403" s="4">
        <v>8049</v>
      </c>
      <c r="B403" s="4" t="s">
        <v>1188</v>
      </c>
      <c r="C403" s="4" t="s">
        <v>1185</v>
      </c>
      <c r="D403" s="4" t="s">
        <v>1189</v>
      </c>
      <c r="E403" s="4" t="s">
        <v>19</v>
      </c>
    </row>
    <row r="404">
      <c r="A404" s="4">
        <v>2054</v>
      </c>
      <c r="B404" s="4" t="s">
        <v>1190</v>
      </c>
      <c r="C404" s="4" t="s">
        <v>1185</v>
      </c>
      <c r="D404" s="4" t="s">
        <v>1191</v>
      </c>
      <c r="E404" s="4" t="s">
        <v>1192</v>
      </c>
    </row>
    <row r="405">
      <c r="A405" s="4">
        <v>2056</v>
      </c>
      <c r="B405" s="4" t="s">
        <v>1193</v>
      </c>
      <c r="C405" s="4" t="s">
        <v>1185</v>
      </c>
      <c r="D405" s="4" t="s">
        <v>1194</v>
      </c>
      <c r="E405" s="4" t="s">
        <v>1195</v>
      </c>
    </row>
    <row r="406">
      <c r="A406" s="4">
        <v>276</v>
      </c>
      <c r="B406" s="4" t="s">
        <v>1196</v>
      </c>
      <c r="C406" s="4" t="s">
        <v>26</v>
      </c>
      <c r="D406" s="4" t="s">
        <v>1197</v>
      </c>
      <c r="E406" s="4" t="s">
        <v>1198</v>
      </c>
    </row>
    <row r="407">
      <c r="A407" s="4">
        <v>277</v>
      </c>
      <c r="B407" s="4" t="s">
        <v>1199</v>
      </c>
      <c r="C407" s="4" t="s">
        <v>700</v>
      </c>
      <c r="D407" s="4" t="s">
        <v>1200</v>
      </c>
      <c r="E407" s="4" t="s">
        <v>1201</v>
      </c>
    </row>
    <row r="408">
      <c r="A408" s="4">
        <v>2057</v>
      </c>
      <c r="B408" s="4" t="s">
        <v>1202</v>
      </c>
      <c r="C408" s="4" t="s">
        <v>46</v>
      </c>
      <c r="D408" s="4" t="s">
        <v>1203</v>
      </c>
      <c r="E408" s="4" t="s">
        <v>1204</v>
      </c>
    </row>
    <row r="409">
      <c r="A409" s="4">
        <v>278</v>
      </c>
      <c r="B409" s="4" t="s">
        <v>1205</v>
      </c>
      <c r="C409" s="4" t="s">
        <v>46</v>
      </c>
      <c r="D409" s="4" t="s">
        <v>1206</v>
      </c>
      <c r="E409" s="4" t="s">
        <v>1207</v>
      </c>
    </row>
    <row r="410">
      <c r="A410" s="4">
        <v>279</v>
      </c>
      <c r="B410" s="4" t="s">
        <v>1208</v>
      </c>
      <c r="C410" s="4" t="s">
        <v>46</v>
      </c>
      <c r="D410" s="4" t="s">
        <v>1209</v>
      </c>
      <c r="E410" s="4" t="s">
        <v>1210</v>
      </c>
    </row>
    <row r="411">
      <c r="A411" s="4">
        <v>280</v>
      </c>
      <c r="B411" s="4" t="s">
        <v>1211</v>
      </c>
      <c r="C411" s="4" t="s">
        <v>112</v>
      </c>
      <c r="D411" s="4" t="s">
        <v>1212</v>
      </c>
      <c r="E411" s="4" t="s">
        <v>1213</v>
      </c>
    </row>
    <row r="412">
      <c r="A412" s="4">
        <v>4376</v>
      </c>
      <c r="B412" s="4" t="s">
        <v>1214</v>
      </c>
      <c r="C412" s="4" t="s">
        <v>112</v>
      </c>
      <c r="D412" s="4" t="s">
        <v>1215</v>
      </c>
      <c r="E412" s="4" t="s">
        <v>1216</v>
      </c>
    </row>
    <row r="413">
      <c r="A413" s="4">
        <v>2060</v>
      </c>
      <c r="B413" s="4" t="s">
        <v>1217</v>
      </c>
      <c r="C413" s="4" t="s">
        <v>112</v>
      </c>
      <c r="D413" s="4" t="s">
        <v>1218</v>
      </c>
      <c r="E413" s="4" t="s">
        <v>1219</v>
      </c>
    </row>
    <row r="414">
      <c r="A414" s="4">
        <v>2061</v>
      </c>
      <c r="B414" s="4" t="s">
        <v>1220</v>
      </c>
      <c r="C414" s="4" t="s">
        <v>112</v>
      </c>
      <c r="D414" s="4" t="s">
        <v>1221</v>
      </c>
      <c r="E414" s="4" t="s">
        <v>1222</v>
      </c>
    </row>
    <row r="415">
      <c r="A415" s="4">
        <v>281</v>
      </c>
      <c r="B415" s="4" t="s">
        <v>1223</v>
      </c>
      <c r="C415" s="4" t="s">
        <v>112</v>
      </c>
      <c r="D415" s="4" t="s">
        <v>1224</v>
      </c>
      <c r="E415" s="4" t="s">
        <v>1225</v>
      </c>
    </row>
    <row r="416">
      <c r="A416" s="4">
        <v>2062</v>
      </c>
      <c r="B416" s="4" t="s">
        <v>1226</v>
      </c>
      <c r="C416" s="4" t="s">
        <v>141</v>
      </c>
      <c r="D416" s="4" t="s">
        <v>1227</v>
      </c>
      <c r="E416" s="4" t="s">
        <v>1228</v>
      </c>
    </row>
    <row r="417">
      <c r="A417" s="4">
        <v>7222</v>
      </c>
      <c r="B417" s="4" t="s">
        <v>1229</v>
      </c>
      <c r="C417" s="4" t="s">
        <v>141</v>
      </c>
      <c r="D417" s="4" t="s">
        <v>19</v>
      </c>
      <c r="E417" s="4" t="s">
        <v>19</v>
      </c>
    </row>
    <row r="418">
      <c r="A418" s="4">
        <v>49579</v>
      </c>
      <c r="B418" s="4" t="s">
        <v>1230</v>
      </c>
      <c r="C418" s="4" t="s">
        <v>1231</v>
      </c>
      <c r="D418" s="4" t="s">
        <v>19</v>
      </c>
      <c r="E418" s="4" t="s">
        <v>19</v>
      </c>
    </row>
    <row r="419">
      <c r="A419" s="4">
        <v>2070</v>
      </c>
      <c r="B419" s="4" t="s">
        <v>1232</v>
      </c>
      <c r="C419" s="4" t="s">
        <v>1231</v>
      </c>
      <c r="D419" s="4" t="s">
        <v>1233</v>
      </c>
      <c r="E419" s="4" t="s">
        <v>1234</v>
      </c>
    </row>
    <row r="420">
      <c r="A420" s="4">
        <v>2072</v>
      </c>
      <c r="B420" s="4" t="s">
        <v>1235</v>
      </c>
      <c r="C420" s="4" t="s">
        <v>1231</v>
      </c>
      <c r="D420" s="4" t="s">
        <v>1236</v>
      </c>
      <c r="E420" s="4" t="s">
        <v>1237</v>
      </c>
    </row>
    <row r="421">
      <c r="A421" s="4">
        <v>285</v>
      </c>
      <c r="B421" s="4" t="s">
        <v>1238</v>
      </c>
      <c r="C421" s="4" t="s">
        <v>1231</v>
      </c>
      <c r="D421" s="4" t="s">
        <v>1239</v>
      </c>
      <c r="E421" s="4" t="s">
        <v>1240</v>
      </c>
    </row>
    <row r="422">
      <c r="A422" s="4">
        <v>49613</v>
      </c>
      <c r="B422" s="4" t="s">
        <v>1241</v>
      </c>
      <c r="C422" s="4" t="s">
        <v>1231</v>
      </c>
      <c r="D422" s="4" t="s">
        <v>19</v>
      </c>
      <c r="E422" s="4" t="s">
        <v>19</v>
      </c>
    </row>
    <row r="423">
      <c r="A423" s="4">
        <v>2075</v>
      </c>
      <c r="B423" s="4" t="s">
        <v>1242</v>
      </c>
      <c r="C423" s="4" t="s">
        <v>26</v>
      </c>
      <c r="D423" s="4" t="s">
        <v>1243</v>
      </c>
      <c r="E423" s="4" t="s">
        <v>1244</v>
      </c>
    </row>
    <row r="424">
      <c r="A424" s="4">
        <v>286</v>
      </c>
      <c r="B424" s="4" t="s">
        <v>1245</v>
      </c>
      <c r="C424" s="4" t="s">
        <v>279</v>
      </c>
      <c r="D424" s="4" t="s">
        <v>1246</v>
      </c>
      <c r="E424" s="4" t="s">
        <v>1247</v>
      </c>
    </row>
    <row r="425">
      <c r="A425" s="4">
        <v>288</v>
      </c>
      <c r="B425" s="4" t="s">
        <v>1248</v>
      </c>
      <c r="C425" s="4" t="s">
        <v>71</v>
      </c>
      <c r="D425" s="4" t="s">
        <v>1249</v>
      </c>
      <c r="E425" s="4" t="s">
        <v>1250</v>
      </c>
    </row>
    <row r="426">
      <c r="A426" s="4">
        <v>289</v>
      </c>
      <c r="B426" s="4" t="s">
        <v>1251</v>
      </c>
      <c r="C426" s="4" t="s">
        <v>71</v>
      </c>
      <c r="D426" s="4" t="s">
        <v>1252</v>
      </c>
      <c r="E426" s="4" t="s">
        <v>1253</v>
      </c>
    </row>
    <row r="427">
      <c r="A427" s="4">
        <v>2079</v>
      </c>
      <c r="B427" s="4" t="s">
        <v>1254</v>
      </c>
      <c r="C427" s="4" t="s">
        <v>1255</v>
      </c>
      <c r="D427" s="4" t="s">
        <v>1256</v>
      </c>
      <c r="E427" s="4" t="s">
        <v>1257</v>
      </c>
    </row>
    <row r="428">
      <c r="A428" s="4">
        <v>1314</v>
      </c>
      <c r="B428" s="4" t="s">
        <v>1258</v>
      </c>
      <c r="C428" s="4" t="s">
        <v>1255</v>
      </c>
      <c r="D428" s="4" t="s">
        <v>1259</v>
      </c>
      <c r="E428" s="4" t="s">
        <v>1260</v>
      </c>
    </row>
    <row r="429">
      <c r="A429" s="4">
        <v>2081</v>
      </c>
      <c r="B429" s="4" t="s">
        <v>1261</v>
      </c>
      <c r="C429" s="4" t="s">
        <v>1255</v>
      </c>
      <c r="D429" s="4" t="s">
        <v>1262</v>
      </c>
      <c r="E429" s="4" t="s">
        <v>1263</v>
      </c>
    </row>
    <row r="430">
      <c r="A430" s="4">
        <v>291</v>
      </c>
      <c r="B430" s="4" t="s">
        <v>1264</v>
      </c>
      <c r="C430" s="4" t="s">
        <v>1255</v>
      </c>
      <c r="D430" s="4" t="s">
        <v>1265</v>
      </c>
      <c r="E430" s="4" t="s">
        <v>1266</v>
      </c>
    </row>
    <row r="431">
      <c r="A431" s="4">
        <v>4064</v>
      </c>
      <c r="B431" s="4" t="s">
        <v>1267</v>
      </c>
      <c r="C431" s="4" t="s">
        <v>1255</v>
      </c>
      <c r="D431" s="4" t="s">
        <v>1268</v>
      </c>
      <c r="E431" s="4" t="s">
        <v>1269</v>
      </c>
    </row>
    <row r="432">
      <c r="A432" s="4">
        <v>5786</v>
      </c>
      <c r="B432" s="4" t="s">
        <v>1270</v>
      </c>
      <c r="C432" s="4" t="s">
        <v>1255</v>
      </c>
      <c r="D432" s="4" t="s">
        <v>1271</v>
      </c>
      <c r="E432" s="4" t="s">
        <v>19</v>
      </c>
    </row>
    <row r="433">
      <c r="A433" s="4">
        <v>2085</v>
      </c>
      <c r="B433" s="4" t="s">
        <v>1272</v>
      </c>
      <c r="C433" s="4" t="s">
        <v>1255</v>
      </c>
      <c r="D433" s="4" t="s">
        <v>1273</v>
      </c>
      <c r="E433" s="4" t="s">
        <v>1274</v>
      </c>
    </row>
    <row r="434">
      <c r="A434" s="4">
        <v>2087</v>
      </c>
      <c r="B434" s="4" t="s">
        <v>1275</v>
      </c>
      <c r="C434" s="4" t="s">
        <v>251</v>
      </c>
      <c r="D434" s="4" t="s">
        <v>1276</v>
      </c>
      <c r="E434" s="4" t="s">
        <v>1277</v>
      </c>
    </row>
    <row r="435">
      <c r="A435" s="4">
        <v>1315</v>
      </c>
      <c r="B435" s="4" t="s">
        <v>1278</v>
      </c>
      <c r="C435" s="4" t="s">
        <v>1279</v>
      </c>
      <c r="D435" s="4" t="s">
        <v>1280</v>
      </c>
      <c r="E435" s="4" t="s">
        <v>1281</v>
      </c>
    </row>
    <row r="436">
      <c r="A436" s="4">
        <v>2093</v>
      </c>
      <c r="B436" s="4" t="s">
        <v>1282</v>
      </c>
      <c r="C436" s="4" t="s">
        <v>279</v>
      </c>
      <c r="D436" s="4" t="s">
        <v>1283</v>
      </c>
      <c r="E436" s="4" t="s">
        <v>1284</v>
      </c>
    </row>
    <row r="437">
      <c r="A437" s="4">
        <v>2094</v>
      </c>
      <c r="B437" s="4" t="s">
        <v>1285</v>
      </c>
      <c r="C437" s="4" t="s">
        <v>279</v>
      </c>
      <c r="D437" s="4" t="s">
        <v>1286</v>
      </c>
      <c r="E437" s="4" t="s">
        <v>1287</v>
      </c>
    </row>
    <row r="438">
      <c r="A438" s="4">
        <v>2096</v>
      </c>
      <c r="B438" s="4" t="s">
        <v>1288</v>
      </c>
      <c r="C438" s="4" t="s">
        <v>279</v>
      </c>
      <c r="D438" s="4" t="s">
        <v>1289</v>
      </c>
      <c r="E438" s="4" t="s">
        <v>1290</v>
      </c>
    </row>
    <row r="439">
      <c r="A439" s="4">
        <v>7224</v>
      </c>
      <c r="B439" s="4" t="s">
        <v>1291</v>
      </c>
      <c r="C439" s="4" t="s">
        <v>1292</v>
      </c>
      <c r="D439" s="4" t="s">
        <v>1293</v>
      </c>
      <c r="E439" s="4" t="s">
        <v>19</v>
      </c>
    </row>
    <row r="440">
      <c r="A440" s="4">
        <v>2097</v>
      </c>
      <c r="B440" s="4" t="s">
        <v>1294</v>
      </c>
      <c r="C440" s="4" t="s">
        <v>1292</v>
      </c>
      <c r="D440" s="4" t="s">
        <v>1295</v>
      </c>
      <c r="E440" s="4" t="s">
        <v>1296</v>
      </c>
    </row>
    <row r="441">
      <c r="A441" s="4">
        <v>5003</v>
      </c>
      <c r="B441" s="4" t="s">
        <v>1297</v>
      </c>
      <c r="C441" s="4" t="s">
        <v>1142</v>
      </c>
      <c r="D441" s="4" t="s">
        <v>1298</v>
      </c>
      <c r="E441" s="4" t="s">
        <v>19</v>
      </c>
    </row>
    <row r="442">
      <c r="A442" s="4">
        <v>296</v>
      </c>
      <c r="B442" s="4" t="s">
        <v>1299</v>
      </c>
      <c r="C442" s="4" t="s">
        <v>205</v>
      </c>
      <c r="D442" s="4" t="s">
        <v>1300</v>
      </c>
      <c r="E442" s="4" t="s">
        <v>1301</v>
      </c>
    </row>
    <row r="443">
      <c r="A443" s="4">
        <v>2099</v>
      </c>
      <c r="B443" s="4" t="s">
        <v>1302</v>
      </c>
      <c r="C443" s="4" t="s">
        <v>35</v>
      </c>
      <c r="D443" s="4" t="s">
        <v>1303</v>
      </c>
      <c r="E443" s="4" t="s">
        <v>1304</v>
      </c>
    </row>
    <row r="444">
      <c r="A444" s="4">
        <v>4069</v>
      </c>
      <c r="B444" s="4" t="s">
        <v>1305</v>
      </c>
      <c r="C444" s="4" t="s">
        <v>195</v>
      </c>
      <c r="D444" s="4" t="s">
        <v>1306</v>
      </c>
      <c r="E444" s="4" t="s">
        <v>1307</v>
      </c>
    </row>
    <row r="445">
      <c r="A445" s="4">
        <v>2104</v>
      </c>
      <c r="B445" s="4" t="s">
        <v>1308</v>
      </c>
      <c r="C445" s="4" t="s">
        <v>78</v>
      </c>
      <c r="D445" s="4" t="s">
        <v>1309</v>
      </c>
      <c r="E445" s="4" t="s">
        <v>1310</v>
      </c>
    </row>
    <row r="446">
      <c r="A446" s="4">
        <v>302</v>
      </c>
      <c r="B446" s="4" t="s">
        <v>1311</v>
      </c>
      <c r="C446" s="4" t="s">
        <v>1312</v>
      </c>
      <c r="D446" s="4" t="s">
        <v>1313</v>
      </c>
      <c r="E446" s="4" t="s">
        <v>1314</v>
      </c>
    </row>
    <row r="447">
      <c r="A447" s="4">
        <v>2107</v>
      </c>
      <c r="B447" s="4" t="s">
        <v>1315</v>
      </c>
      <c r="C447" s="4" t="s">
        <v>1312</v>
      </c>
      <c r="D447" s="4" t="s">
        <v>1316</v>
      </c>
      <c r="E447" s="4" t="s">
        <v>1317</v>
      </c>
    </row>
    <row r="448">
      <c r="A448" s="4">
        <v>304</v>
      </c>
      <c r="B448" s="4" t="s">
        <v>1318</v>
      </c>
      <c r="C448" s="4" t="s">
        <v>78</v>
      </c>
      <c r="D448" s="4" t="s">
        <v>1319</v>
      </c>
      <c r="E448" s="4" t="s">
        <v>1320</v>
      </c>
    </row>
    <row r="449">
      <c r="A449" s="4">
        <v>305</v>
      </c>
      <c r="B449" s="4" t="s">
        <v>1321</v>
      </c>
      <c r="C449" s="4" t="s">
        <v>78</v>
      </c>
      <c r="D449" s="4" t="s">
        <v>1322</v>
      </c>
      <c r="E449" s="4" t="s">
        <v>1323</v>
      </c>
    </row>
    <row r="450">
      <c r="A450" s="4">
        <v>2109</v>
      </c>
      <c r="B450" s="4" t="s">
        <v>1324</v>
      </c>
      <c r="C450" s="4" t="s">
        <v>26</v>
      </c>
      <c r="D450" s="4" t="s">
        <v>1325</v>
      </c>
      <c r="E450" s="4" t="s">
        <v>1326</v>
      </c>
    </row>
    <row r="451">
      <c r="A451" s="4">
        <v>308</v>
      </c>
      <c r="B451" s="4" t="s">
        <v>1327</v>
      </c>
      <c r="C451" s="4" t="s">
        <v>26</v>
      </c>
      <c r="D451" s="4" t="s">
        <v>1328</v>
      </c>
      <c r="E451" s="4" t="s">
        <v>1329</v>
      </c>
    </row>
    <row r="452">
      <c r="A452" s="4">
        <v>2113</v>
      </c>
      <c r="B452" s="4" t="s">
        <v>1330</v>
      </c>
      <c r="C452" s="4" t="s">
        <v>26</v>
      </c>
      <c r="D452" s="4" t="s">
        <v>1331</v>
      </c>
      <c r="E452" s="4" t="s">
        <v>1332</v>
      </c>
    </row>
    <row r="453">
      <c r="A453" s="4">
        <v>310</v>
      </c>
      <c r="B453" s="4" t="s">
        <v>1333</v>
      </c>
      <c r="C453" s="4" t="s">
        <v>26</v>
      </c>
      <c r="D453" s="4" t="s">
        <v>1334</v>
      </c>
      <c r="E453" s="4" t="s">
        <v>1335</v>
      </c>
    </row>
    <row r="454">
      <c r="A454" s="4">
        <v>311</v>
      </c>
      <c r="B454" s="4" t="s">
        <v>1336</v>
      </c>
      <c r="C454" s="4" t="s">
        <v>26</v>
      </c>
      <c r="D454" s="4" t="s">
        <v>1337</v>
      </c>
      <c r="E454" s="4" t="s">
        <v>1338</v>
      </c>
    </row>
    <row r="455">
      <c r="A455" s="4">
        <v>2119</v>
      </c>
      <c r="B455" s="4" t="s">
        <v>1339</v>
      </c>
      <c r="C455" s="4" t="s">
        <v>26</v>
      </c>
      <c r="D455" s="4" t="s">
        <v>1340</v>
      </c>
      <c r="E455" s="4" t="s">
        <v>1341</v>
      </c>
    </row>
    <row r="456">
      <c r="A456" s="4">
        <v>2120</v>
      </c>
      <c r="B456" s="4" t="s">
        <v>1342</v>
      </c>
      <c r="C456" s="4" t="s">
        <v>1255</v>
      </c>
      <c r="D456" s="4" t="s">
        <v>1343</v>
      </c>
      <c r="E456" s="4" t="s">
        <v>1344</v>
      </c>
    </row>
    <row r="457">
      <c r="A457" s="4">
        <v>2121</v>
      </c>
      <c r="B457" s="4" t="s">
        <v>1345</v>
      </c>
      <c r="C457" s="4" t="s">
        <v>71</v>
      </c>
      <c r="D457" s="4" t="s">
        <v>384</v>
      </c>
      <c r="E457" s="4" t="s">
        <v>1346</v>
      </c>
    </row>
    <row r="458">
      <c r="A458" s="4">
        <v>2122</v>
      </c>
      <c r="B458" s="4" t="s">
        <v>1347</v>
      </c>
      <c r="C458" s="4" t="s">
        <v>1348</v>
      </c>
      <c r="D458" s="4" t="s">
        <v>1349</v>
      </c>
      <c r="E458" s="4" t="s">
        <v>1350</v>
      </c>
    </row>
    <row r="459">
      <c r="A459" s="4">
        <v>2124</v>
      </c>
      <c r="B459" s="4" t="s">
        <v>1351</v>
      </c>
      <c r="C459" s="4" t="s">
        <v>1348</v>
      </c>
      <c r="D459" s="4" t="s">
        <v>1352</v>
      </c>
      <c r="E459" s="4" t="s">
        <v>1353</v>
      </c>
    </row>
    <row r="460">
      <c r="A460" s="4">
        <v>2129</v>
      </c>
      <c r="B460" s="4" t="s">
        <v>1354</v>
      </c>
      <c r="C460" s="4" t="s">
        <v>502</v>
      </c>
      <c r="D460" s="4" t="s">
        <v>1355</v>
      </c>
      <c r="E460" s="4" t="s">
        <v>1356</v>
      </c>
    </row>
    <row r="461">
      <c r="A461" s="4">
        <v>2131</v>
      </c>
      <c r="B461" s="4" t="s">
        <v>1357</v>
      </c>
      <c r="C461" s="4" t="s">
        <v>502</v>
      </c>
      <c r="D461" s="4" t="s">
        <v>1358</v>
      </c>
      <c r="E461" s="4" t="s">
        <v>1359</v>
      </c>
    </row>
    <row r="462">
      <c r="A462" s="4">
        <v>2132</v>
      </c>
      <c r="B462" s="4" t="s">
        <v>1360</v>
      </c>
      <c r="C462" s="4" t="s">
        <v>502</v>
      </c>
      <c r="D462" s="4" t="s">
        <v>1361</v>
      </c>
      <c r="E462" s="4" t="s">
        <v>1362</v>
      </c>
    </row>
    <row r="463">
      <c r="A463" s="4">
        <v>314</v>
      </c>
      <c r="B463" s="4" t="s">
        <v>1363</v>
      </c>
      <c r="C463" s="4" t="s">
        <v>502</v>
      </c>
      <c r="D463" s="4" t="s">
        <v>1364</v>
      </c>
      <c r="E463" s="4" t="s">
        <v>1365</v>
      </c>
    </row>
    <row r="464">
      <c r="A464" s="4">
        <v>2133</v>
      </c>
      <c r="B464" s="4" t="s">
        <v>1366</v>
      </c>
      <c r="C464" s="4" t="s">
        <v>502</v>
      </c>
      <c r="D464" s="4" t="s">
        <v>1367</v>
      </c>
      <c r="E464" s="4" t="s">
        <v>1368</v>
      </c>
    </row>
    <row r="465">
      <c r="A465" s="4">
        <v>2134</v>
      </c>
      <c r="B465" s="4" t="s">
        <v>1369</v>
      </c>
      <c r="C465" s="4" t="s">
        <v>26</v>
      </c>
      <c r="D465" s="4" t="s">
        <v>1370</v>
      </c>
      <c r="E465" s="4" t="s">
        <v>1371</v>
      </c>
    </row>
    <row r="466">
      <c r="A466" s="4">
        <v>2135</v>
      </c>
      <c r="B466" s="4" t="s">
        <v>1372</v>
      </c>
      <c r="C466" s="4" t="s">
        <v>26</v>
      </c>
      <c r="D466" s="4" t="s">
        <v>1373</v>
      </c>
      <c r="E466" s="4" t="s">
        <v>1374</v>
      </c>
    </row>
    <row r="467">
      <c r="A467" s="4">
        <v>2136</v>
      </c>
      <c r="B467" s="4" t="s">
        <v>1375</v>
      </c>
      <c r="C467" s="4" t="s">
        <v>35</v>
      </c>
      <c r="D467" s="4" t="s">
        <v>1376</v>
      </c>
      <c r="E467" s="4" t="s">
        <v>1377</v>
      </c>
    </row>
    <row r="468">
      <c r="A468" s="4">
        <v>2137</v>
      </c>
      <c r="B468" s="4" t="s">
        <v>1378</v>
      </c>
      <c r="C468" s="4" t="s">
        <v>35</v>
      </c>
      <c r="D468" s="4" t="s">
        <v>1379</v>
      </c>
      <c r="E468" s="4" t="s">
        <v>1380</v>
      </c>
    </row>
    <row r="469">
      <c r="A469" s="4">
        <v>2138</v>
      </c>
      <c r="B469" s="4" t="s">
        <v>1381</v>
      </c>
      <c r="C469" s="4" t="s">
        <v>195</v>
      </c>
      <c r="D469" s="4" t="s">
        <v>1382</v>
      </c>
      <c r="E469" s="4" t="s">
        <v>1383</v>
      </c>
    </row>
    <row r="470">
      <c r="A470" s="4">
        <v>8062</v>
      </c>
      <c r="B470" s="4" t="s">
        <v>1384</v>
      </c>
      <c r="C470" s="4" t="s">
        <v>1255</v>
      </c>
      <c r="D470" s="4" t="s">
        <v>1385</v>
      </c>
      <c r="E470" s="4" t="s">
        <v>19</v>
      </c>
    </row>
    <row r="471">
      <c r="A471" s="4">
        <v>318</v>
      </c>
      <c r="B471" s="4" t="s">
        <v>1386</v>
      </c>
      <c r="C471" s="4" t="s">
        <v>1255</v>
      </c>
      <c r="D471" s="4" t="s">
        <v>1387</v>
      </c>
      <c r="E471" s="4" t="s">
        <v>1388</v>
      </c>
    </row>
    <row r="472">
      <c r="A472" s="4">
        <v>13005</v>
      </c>
      <c r="B472" s="4" t="s">
        <v>1389</v>
      </c>
      <c r="C472" s="4" t="s">
        <v>1255</v>
      </c>
      <c r="D472" s="4" t="s">
        <v>1387</v>
      </c>
      <c r="E472" s="4" t="s">
        <v>19</v>
      </c>
    </row>
    <row r="473">
      <c r="A473" s="4">
        <v>2143</v>
      </c>
      <c r="B473" s="4" t="s">
        <v>1390</v>
      </c>
      <c r="C473" s="4" t="s">
        <v>1255</v>
      </c>
      <c r="D473" s="4" t="s">
        <v>1391</v>
      </c>
      <c r="E473" s="4" t="s">
        <v>1392</v>
      </c>
    </row>
    <row r="474">
      <c r="A474" s="4">
        <v>2146</v>
      </c>
      <c r="B474" s="4" t="s">
        <v>1393</v>
      </c>
      <c r="C474" s="4" t="s">
        <v>35</v>
      </c>
      <c r="D474" s="4" t="s">
        <v>1394</v>
      </c>
      <c r="E474" s="4" t="s">
        <v>1395</v>
      </c>
    </row>
    <row r="475">
      <c r="A475" s="4">
        <v>321</v>
      </c>
      <c r="B475" s="4" t="s">
        <v>1396</v>
      </c>
      <c r="C475" s="4" t="s">
        <v>26</v>
      </c>
      <c r="D475" s="4" t="s">
        <v>1397</v>
      </c>
      <c r="E475" s="4" t="s">
        <v>1398</v>
      </c>
    </row>
    <row r="476">
      <c r="A476" s="4">
        <v>2148</v>
      </c>
      <c r="B476" s="4" t="s">
        <v>1399</v>
      </c>
      <c r="C476" s="4" t="s">
        <v>1400</v>
      </c>
      <c r="D476" s="4" t="s">
        <v>1401</v>
      </c>
      <c r="E476" s="4" t="s">
        <v>1402</v>
      </c>
    </row>
    <row r="477">
      <c r="A477" s="4">
        <v>322</v>
      </c>
      <c r="B477" s="4" t="s">
        <v>1403</v>
      </c>
      <c r="C477" s="4" t="s">
        <v>1400</v>
      </c>
      <c r="D477" s="4" t="s">
        <v>1404</v>
      </c>
      <c r="E477" s="4" t="s">
        <v>1405</v>
      </c>
    </row>
    <row r="478">
      <c r="A478" s="4">
        <v>4077</v>
      </c>
      <c r="B478" s="4" t="s">
        <v>1406</v>
      </c>
      <c r="C478" s="4" t="s">
        <v>1400</v>
      </c>
      <c r="D478" s="4" t="s">
        <v>1407</v>
      </c>
      <c r="E478" s="4" t="s">
        <v>1408</v>
      </c>
    </row>
    <row r="479">
      <c r="A479" s="4">
        <v>2150</v>
      </c>
      <c r="B479" s="4" t="s">
        <v>1409</v>
      </c>
      <c r="C479" s="4" t="s">
        <v>283</v>
      </c>
      <c r="D479" s="4" t="s">
        <v>1410</v>
      </c>
      <c r="E479" s="4" t="s">
        <v>1411</v>
      </c>
    </row>
    <row r="480">
      <c r="A480" s="4">
        <v>2151</v>
      </c>
      <c r="B480" s="4" t="s">
        <v>1412</v>
      </c>
      <c r="C480" s="4" t="s">
        <v>283</v>
      </c>
      <c r="D480" s="4" t="s">
        <v>1413</v>
      </c>
      <c r="E480" s="4" t="s">
        <v>1414</v>
      </c>
    </row>
    <row r="481">
      <c r="A481" s="4">
        <v>2152</v>
      </c>
      <c r="B481" s="4" t="s">
        <v>1415</v>
      </c>
      <c r="C481" s="4" t="s">
        <v>1416</v>
      </c>
      <c r="D481" s="4" t="s">
        <v>1417</v>
      </c>
      <c r="E481" s="4" t="s">
        <v>1418</v>
      </c>
    </row>
    <row r="482">
      <c r="A482" s="4">
        <v>2154</v>
      </c>
      <c r="B482" s="4" t="s">
        <v>1419</v>
      </c>
      <c r="C482" s="4" t="s">
        <v>26</v>
      </c>
      <c r="D482" s="4" t="s">
        <v>1420</v>
      </c>
      <c r="E482" s="4" t="s">
        <v>1421</v>
      </c>
    </row>
    <row r="483">
      <c r="A483" s="4">
        <v>323</v>
      </c>
      <c r="B483" s="4" t="s">
        <v>1422</v>
      </c>
      <c r="C483" s="4" t="s">
        <v>35</v>
      </c>
      <c r="D483" s="4" t="s">
        <v>1423</v>
      </c>
      <c r="E483" s="4" t="s">
        <v>1424</v>
      </c>
    </row>
    <row r="484">
      <c r="A484" s="4">
        <v>2156</v>
      </c>
      <c r="B484" s="4" t="s">
        <v>1425</v>
      </c>
      <c r="C484" s="4" t="s">
        <v>137</v>
      </c>
      <c r="D484" s="4" t="s">
        <v>1426</v>
      </c>
      <c r="E484" s="4" t="s">
        <v>1427</v>
      </c>
    </row>
    <row r="485">
      <c r="A485" s="4">
        <v>324</v>
      </c>
      <c r="B485" s="4" t="s">
        <v>1428</v>
      </c>
      <c r="C485" s="4" t="s">
        <v>137</v>
      </c>
      <c r="D485" s="4" t="s">
        <v>1429</v>
      </c>
      <c r="E485" s="4" t="s">
        <v>1430</v>
      </c>
    </row>
    <row r="486">
      <c r="A486" s="4">
        <v>5006</v>
      </c>
      <c r="B486" s="4" t="s">
        <v>1431</v>
      </c>
      <c r="C486" s="4" t="s">
        <v>1432</v>
      </c>
      <c r="D486" s="4" t="s">
        <v>1433</v>
      </c>
      <c r="E486" s="4" t="s">
        <v>19</v>
      </c>
    </row>
    <row r="487">
      <c r="A487" s="4">
        <v>325</v>
      </c>
      <c r="B487" s="4" t="s">
        <v>1434</v>
      </c>
      <c r="C487" s="4" t="s">
        <v>35</v>
      </c>
      <c r="D487" s="4" t="s">
        <v>1435</v>
      </c>
      <c r="E487" s="4" t="s">
        <v>1436</v>
      </c>
    </row>
    <row r="488">
      <c r="A488" s="4">
        <v>2158</v>
      </c>
      <c r="B488" s="4" t="s">
        <v>1437</v>
      </c>
      <c r="C488" s="4" t="s">
        <v>35</v>
      </c>
      <c r="D488" s="4" t="s">
        <v>1438</v>
      </c>
      <c r="E488" s="4" t="s">
        <v>1439</v>
      </c>
    </row>
    <row r="489">
      <c r="A489" s="4">
        <v>7861</v>
      </c>
      <c r="B489" s="4" t="s">
        <v>1440</v>
      </c>
      <c r="C489" s="4" t="s">
        <v>35</v>
      </c>
      <c r="D489" s="4" t="s">
        <v>1441</v>
      </c>
      <c r="E489" s="4" t="s">
        <v>19</v>
      </c>
    </row>
    <row r="490">
      <c r="A490" s="4">
        <v>8064</v>
      </c>
      <c r="B490" s="4" t="s">
        <v>1442</v>
      </c>
      <c r="C490" s="4" t="s">
        <v>700</v>
      </c>
      <c r="D490" s="4" t="s">
        <v>1443</v>
      </c>
      <c r="E490" s="4" t="s">
        <v>19</v>
      </c>
    </row>
    <row r="491">
      <c r="A491" s="4">
        <v>2160</v>
      </c>
      <c r="B491" s="4" t="s">
        <v>1444</v>
      </c>
      <c r="C491" s="4" t="s">
        <v>700</v>
      </c>
      <c r="D491" s="4" t="s">
        <v>1445</v>
      </c>
      <c r="E491" s="4" t="s">
        <v>1446</v>
      </c>
    </row>
    <row r="492">
      <c r="A492" s="4">
        <v>2161</v>
      </c>
      <c r="B492" s="4" t="s">
        <v>1447</v>
      </c>
      <c r="C492" s="4" t="s">
        <v>700</v>
      </c>
      <c r="D492" s="4" t="s">
        <v>1448</v>
      </c>
      <c r="E492" s="4" t="s">
        <v>1449</v>
      </c>
    </row>
    <row r="493">
      <c r="A493" s="4">
        <v>328</v>
      </c>
      <c r="B493" s="4" t="s">
        <v>1450</v>
      </c>
      <c r="C493" s="4" t="s">
        <v>700</v>
      </c>
      <c r="D493" s="4" t="s">
        <v>1451</v>
      </c>
      <c r="E493" s="4" t="s">
        <v>1452</v>
      </c>
    </row>
    <row r="494">
      <c r="A494" s="4">
        <v>2163</v>
      </c>
      <c r="B494" s="4" t="s">
        <v>1453</v>
      </c>
      <c r="C494" s="4" t="s">
        <v>700</v>
      </c>
      <c r="D494" s="4" t="s">
        <v>1454</v>
      </c>
      <c r="E494" s="4" t="s">
        <v>1455</v>
      </c>
    </row>
    <row r="495">
      <c r="A495" s="4">
        <v>2167</v>
      </c>
      <c r="B495" s="4" t="s">
        <v>1456</v>
      </c>
      <c r="C495" s="4" t="s">
        <v>572</v>
      </c>
      <c r="D495" s="4" t="s">
        <v>1457</v>
      </c>
      <c r="E495" s="4" t="s">
        <v>1458</v>
      </c>
    </row>
    <row r="496">
      <c r="A496" s="4">
        <v>5007</v>
      </c>
      <c r="B496" s="4" t="s">
        <v>1459</v>
      </c>
      <c r="C496" s="4" t="s">
        <v>572</v>
      </c>
      <c r="D496" s="4" t="s">
        <v>1460</v>
      </c>
      <c r="E496" s="4" t="s">
        <v>19</v>
      </c>
    </row>
    <row r="497">
      <c r="A497" s="4">
        <v>5928</v>
      </c>
      <c r="B497" s="4" t="s">
        <v>1461</v>
      </c>
      <c r="C497" s="4" t="s">
        <v>572</v>
      </c>
      <c r="D497" s="4" t="s">
        <v>1462</v>
      </c>
      <c r="E497" s="4" t="s">
        <v>1463</v>
      </c>
    </row>
    <row r="498">
      <c r="A498" s="4">
        <v>2168</v>
      </c>
      <c r="B498" s="4" t="s">
        <v>1464</v>
      </c>
      <c r="C498" s="4" t="s">
        <v>572</v>
      </c>
      <c r="D498" s="4" t="s">
        <v>1465</v>
      </c>
      <c r="E498" s="4" t="s">
        <v>1466</v>
      </c>
    </row>
    <row r="499">
      <c r="A499" s="4">
        <v>2170</v>
      </c>
      <c r="B499" s="4" t="s">
        <v>1467</v>
      </c>
      <c r="C499" s="4" t="s">
        <v>1468</v>
      </c>
      <c r="D499" s="4" t="s">
        <v>1469</v>
      </c>
      <c r="E499" s="4" t="s">
        <v>1470</v>
      </c>
    </row>
    <row r="500">
      <c r="A500" s="4">
        <v>7863</v>
      </c>
      <c r="B500" s="4" t="s">
        <v>1471</v>
      </c>
      <c r="C500" s="4" t="s">
        <v>1468</v>
      </c>
      <c r="D500" s="4" t="s">
        <v>1472</v>
      </c>
      <c r="E500" s="4" t="s">
        <v>19</v>
      </c>
    </row>
    <row r="501">
      <c r="A501" s="4">
        <v>2176</v>
      </c>
      <c r="B501" s="4" t="s">
        <v>1473</v>
      </c>
      <c r="C501" s="4" t="s">
        <v>279</v>
      </c>
      <c r="D501" s="4" t="s">
        <v>1474</v>
      </c>
      <c r="E501" s="4" t="s">
        <v>1475</v>
      </c>
    </row>
    <row r="502">
      <c r="A502" s="4">
        <v>332</v>
      </c>
      <c r="B502" s="4" t="s">
        <v>1476</v>
      </c>
      <c r="C502" s="4" t="s">
        <v>279</v>
      </c>
      <c r="D502" s="4" t="s">
        <v>1477</v>
      </c>
      <c r="E502" s="4" t="s">
        <v>1478</v>
      </c>
    </row>
    <row r="503">
      <c r="A503" s="4">
        <v>2177</v>
      </c>
      <c r="B503" s="4" t="s">
        <v>1479</v>
      </c>
      <c r="C503" s="4" t="s">
        <v>279</v>
      </c>
      <c r="D503" s="4" t="s">
        <v>1480</v>
      </c>
      <c r="E503" s="4" t="s">
        <v>1481</v>
      </c>
    </row>
    <row r="504">
      <c r="A504" s="4">
        <v>8066</v>
      </c>
      <c r="B504" s="4" t="s">
        <v>1482</v>
      </c>
      <c r="C504" s="4" t="s">
        <v>279</v>
      </c>
      <c r="D504" s="4" t="s">
        <v>1483</v>
      </c>
      <c r="E504" s="4" t="s">
        <v>19</v>
      </c>
    </row>
    <row r="505">
      <c r="A505" s="4">
        <v>333</v>
      </c>
      <c r="B505" s="4" t="s">
        <v>1484</v>
      </c>
      <c r="C505" s="4" t="s">
        <v>35</v>
      </c>
      <c r="D505" s="4" t="s">
        <v>1485</v>
      </c>
      <c r="E505" s="4" t="s">
        <v>1486</v>
      </c>
    </row>
    <row r="506">
      <c r="A506" s="4">
        <v>8619</v>
      </c>
      <c r="B506" s="4" t="s">
        <v>1487</v>
      </c>
      <c r="C506" s="4" t="s">
        <v>251</v>
      </c>
      <c r="D506" s="4" t="s">
        <v>1488</v>
      </c>
      <c r="E506" s="4" t="s">
        <v>19</v>
      </c>
    </row>
    <row r="507">
      <c r="A507" s="4">
        <v>4560</v>
      </c>
      <c r="B507" s="4" t="s">
        <v>1489</v>
      </c>
      <c r="C507" s="4" t="s">
        <v>251</v>
      </c>
      <c r="D507" s="4" t="s">
        <v>1490</v>
      </c>
      <c r="E507" s="4" t="s">
        <v>19</v>
      </c>
    </row>
    <row r="508">
      <c r="A508" s="4">
        <v>2181</v>
      </c>
      <c r="B508" s="4" t="s">
        <v>1491</v>
      </c>
      <c r="C508" s="4" t="s">
        <v>251</v>
      </c>
      <c r="D508" s="4" t="s">
        <v>1492</v>
      </c>
      <c r="E508" s="4" t="s">
        <v>1493</v>
      </c>
    </row>
    <row r="509">
      <c r="A509" s="4">
        <v>341</v>
      </c>
      <c r="B509" s="4" t="s">
        <v>1494</v>
      </c>
      <c r="C509" s="4" t="s">
        <v>251</v>
      </c>
      <c r="D509" s="4" t="s">
        <v>1495</v>
      </c>
      <c r="E509" s="4" t="s">
        <v>1496</v>
      </c>
    </row>
    <row r="510">
      <c r="A510" s="4">
        <v>343</v>
      </c>
      <c r="B510" s="4" t="s">
        <v>1497</v>
      </c>
      <c r="C510" s="4" t="s">
        <v>35</v>
      </c>
      <c r="D510" s="4" t="s">
        <v>1498</v>
      </c>
      <c r="E510" s="4" t="s">
        <v>1499</v>
      </c>
    </row>
    <row r="511">
      <c r="A511" s="4">
        <v>2183</v>
      </c>
      <c r="B511" s="4" t="s">
        <v>1500</v>
      </c>
      <c r="C511" s="4" t="s">
        <v>1501</v>
      </c>
      <c r="D511" s="4" t="s">
        <v>1502</v>
      </c>
      <c r="E511" s="4" t="s">
        <v>1503</v>
      </c>
    </row>
    <row r="512">
      <c r="A512" s="4">
        <v>2185</v>
      </c>
      <c r="B512" s="4" t="s">
        <v>1504</v>
      </c>
      <c r="C512" s="4" t="s">
        <v>1501</v>
      </c>
      <c r="D512" s="4" t="s">
        <v>1505</v>
      </c>
      <c r="E512" s="4" t="s">
        <v>1506</v>
      </c>
    </row>
    <row r="513">
      <c r="A513" s="4">
        <v>344</v>
      </c>
      <c r="B513" s="4" t="s">
        <v>1507</v>
      </c>
      <c r="C513" s="4" t="s">
        <v>1501</v>
      </c>
      <c r="D513" s="4" t="s">
        <v>1508</v>
      </c>
      <c r="E513" s="4" t="s">
        <v>1509</v>
      </c>
    </row>
    <row r="514">
      <c r="A514" s="4">
        <v>2187</v>
      </c>
      <c r="B514" s="4" t="s">
        <v>1510</v>
      </c>
      <c r="C514" s="4" t="s">
        <v>1501</v>
      </c>
      <c r="D514" s="4" t="s">
        <v>1511</v>
      </c>
      <c r="E514" s="4" t="s">
        <v>1512</v>
      </c>
    </row>
    <row r="515">
      <c r="A515" s="4">
        <v>2190</v>
      </c>
      <c r="B515" s="4" t="s">
        <v>1513</v>
      </c>
      <c r="C515" s="4" t="s">
        <v>35</v>
      </c>
      <c r="D515" s="4" t="s">
        <v>1514</v>
      </c>
      <c r="E515" s="4" t="s">
        <v>1515</v>
      </c>
    </row>
    <row r="516">
      <c r="A516" s="4">
        <v>346</v>
      </c>
      <c r="B516" s="4" t="s">
        <v>1516</v>
      </c>
      <c r="C516" s="4" t="s">
        <v>71</v>
      </c>
      <c r="D516" s="4" t="s">
        <v>1517</v>
      </c>
      <c r="E516" s="4" t="s">
        <v>1518</v>
      </c>
    </row>
    <row r="517">
      <c r="A517" s="4">
        <v>3329</v>
      </c>
      <c r="B517" s="4" t="s">
        <v>1519</v>
      </c>
      <c r="C517" s="4" t="s">
        <v>71</v>
      </c>
      <c r="D517" s="4" t="s">
        <v>1520</v>
      </c>
      <c r="E517" s="4" t="s">
        <v>1521</v>
      </c>
    </row>
    <row r="518">
      <c r="A518" s="4">
        <v>348</v>
      </c>
      <c r="B518" s="4" t="s">
        <v>1522</v>
      </c>
      <c r="C518" s="4" t="s">
        <v>46</v>
      </c>
      <c r="D518" s="4" t="s">
        <v>1523</v>
      </c>
      <c r="E518" s="4" t="s">
        <v>1524</v>
      </c>
    </row>
    <row r="519">
      <c r="A519" s="4">
        <v>352</v>
      </c>
      <c r="B519" s="4" t="s">
        <v>1525</v>
      </c>
      <c r="C519" s="4" t="s">
        <v>141</v>
      </c>
      <c r="D519" s="4" t="s">
        <v>1526</v>
      </c>
      <c r="E519" s="4" t="s">
        <v>1527</v>
      </c>
    </row>
    <row r="520">
      <c r="A520" s="4">
        <v>1320</v>
      </c>
      <c r="B520" s="4" t="s">
        <v>1528</v>
      </c>
      <c r="C520" s="4" t="s">
        <v>426</v>
      </c>
      <c r="D520" s="4" t="s">
        <v>1529</v>
      </c>
      <c r="E520" s="4" t="s">
        <v>1530</v>
      </c>
    </row>
    <row r="521">
      <c r="A521" s="4">
        <v>49570</v>
      </c>
      <c r="B521" s="4" t="s">
        <v>1531</v>
      </c>
      <c r="C521" s="4" t="s">
        <v>426</v>
      </c>
      <c r="D521" s="4" t="s">
        <v>19</v>
      </c>
      <c r="E521" s="4" t="s">
        <v>19</v>
      </c>
    </row>
    <row r="522">
      <c r="A522" s="4">
        <v>5018</v>
      </c>
      <c r="B522" s="4" t="s">
        <v>1532</v>
      </c>
      <c r="C522" s="4" t="s">
        <v>426</v>
      </c>
      <c r="D522" s="4" t="s">
        <v>1533</v>
      </c>
      <c r="E522" s="4" t="s">
        <v>19</v>
      </c>
    </row>
    <row r="523">
      <c r="A523" s="4">
        <v>7864</v>
      </c>
      <c r="B523" s="4" t="s">
        <v>1534</v>
      </c>
      <c r="C523" s="4" t="s">
        <v>426</v>
      </c>
      <c r="D523" s="4" t="s">
        <v>1535</v>
      </c>
      <c r="E523" s="4" t="s">
        <v>19</v>
      </c>
    </row>
    <row r="524">
      <c r="A524" s="4">
        <v>4411</v>
      </c>
      <c r="B524" s="4" t="s">
        <v>1536</v>
      </c>
      <c r="C524" s="4" t="s">
        <v>1185</v>
      </c>
      <c r="D524" s="4" t="s">
        <v>1537</v>
      </c>
      <c r="E524" s="4" t="s">
        <v>1538</v>
      </c>
    </row>
    <row r="525">
      <c r="A525" s="4">
        <v>354</v>
      </c>
      <c r="B525" s="4" t="s">
        <v>1539</v>
      </c>
      <c r="C525" s="4" t="s">
        <v>283</v>
      </c>
      <c r="D525" s="4" t="s">
        <v>1540</v>
      </c>
      <c r="E525" s="4" t="s">
        <v>1541</v>
      </c>
    </row>
    <row r="526">
      <c r="A526" s="4">
        <v>355</v>
      </c>
      <c r="B526" s="4" t="s">
        <v>1542</v>
      </c>
      <c r="C526" s="4" t="s">
        <v>283</v>
      </c>
      <c r="D526" s="4" t="s">
        <v>1543</v>
      </c>
      <c r="E526" s="4" t="s">
        <v>1544</v>
      </c>
    </row>
    <row r="527">
      <c r="A527" s="4">
        <v>1427</v>
      </c>
      <c r="B527" s="4" t="s">
        <v>1545</v>
      </c>
      <c r="C527" s="4" t="s">
        <v>1546</v>
      </c>
      <c r="D527" s="4" t="s">
        <v>1547</v>
      </c>
      <c r="E527" s="4" t="s">
        <v>1548</v>
      </c>
    </row>
    <row r="528">
      <c r="A528" s="4">
        <v>358</v>
      </c>
      <c r="B528" s="4" t="s">
        <v>1549</v>
      </c>
      <c r="C528" s="4" t="s">
        <v>141</v>
      </c>
      <c r="D528" s="4" t="s">
        <v>1550</v>
      </c>
      <c r="E528" s="4" t="s">
        <v>1551</v>
      </c>
    </row>
    <row r="529">
      <c r="A529" s="4">
        <v>2219</v>
      </c>
      <c r="B529" s="4" t="s">
        <v>1552</v>
      </c>
      <c r="C529" s="4" t="s">
        <v>1065</v>
      </c>
      <c r="D529" s="4" t="s">
        <v>1553</v>
      </c>
      <c r="E529" s="4" t="s">
        <v>1554</v>
      </c>
    </row>
    <row r="530">
      <c r="A530" s="4">
        <v>360</v>
      </c>
      <c r="B530" s="4" t="s">
        <v>1555</v>
      </c>
      <c r="C530" s="4" t="s">
        <v>1065</v>
      </c>
      <c r="D530" s="4" t="s">
        <v>1556</v>
      </c>
      <c r="E530" s="4" t="s">
        <v>1557</v>
      </c>
    </row>
    <row r="531">
      <c r="A531" s="4">
        <v>363</v>
      </c>
      <c r="B531" s="4" t="s">
        <v>1558</v>
      </c>
      <c r="C531" s="4" t="s">
        <v>26</v>
      </c>
      <c r="D531" s="4" t="s">
        <v>1559</v>
      </c>
      <c r="E531" s="4" t="s">
        <v>1560</v>
      </c>
    </row>
    <row r="532">
      <c r="A532" s="4">
        <v>4086</v>
      </c>
      <c r="B532" s="4" t="s">
        <v>1561</v>
      </c>
      <c r="C532" s="4" t="s">
        <v>26</v>
      </c>
      <c r="D532" s="4" t="s">
        <v>1562</v>
      </c>
      <c r="E532" s="4" t="s">
        <v>1563</v>
      </c>
    </row>
    <row r="533">
      <c r="A533" s="4">
        <v>2223</v>
      </c>
      <c r="B533" s="4" t="s">
        <v>1564</v>
      </c>
      <c r="C533" s="4" t="s">
        <v>26</v>
      </c>
      <c r="D533" s="4" t="s">
        <v>1565</v>
      </c>
      <c r="E533" s="4" t="s">
        <v>1566</v>
      </c>
    </row>
    <row r="534">
      <c r="A534" s="4">
        <v>2224</v>
      </c>
      <c r="B534" s="4" t="s">
        <v>1567</v>
      </c>
      <c r="C534" s="4" t="s">
        <v>26</v>
      </c>
      <c r="D534" s="4" t="s">
        <v>1568</v>
      </c>
      <c r="E534" s="4" t="s">
        <v>1569</v>
      </c>
    </row>
    <row r="535">
      <c r="A535" s="4">
        <v>2232</v>
      </c>
      <c r="B535" s="4" t="s">
        <v>1570</v>
      </c>
      <c r="C535" s="4" t="s">
        <v>279</v>
      </c>
      <c r="D535" s="4" t="s">
        <v>1571</v>
      </c>
      <c r="E535" s="4" t="s">
        <v>1572</v>
      </c>
    </row>
    <row r="536">
      <c r="A536" s="4">
        <v>7568</v>
      </c>
      <c r="B536" s="4" t="s">
        <v>1573</v>
      </c>
      <c r="C536" s="4" t="s">
        <v>141</v>
      </c>
      <c r="D536" s="4" t="s">
        <v>1574</v>
      </c>
      <c r="E536" s="4" t="s">
        <v>1575</v>
      </c>
    </row>
    <row r="537">
      <c r="A537" s="4">
        <v>2235</v>
      </c>
      <c r="B537" s="4" t="s">
        <v>1576</v>
      </c>
      <c r="C537" s="4" t="s">
        <v>141</v>
      </c>
      <c r="D537" s="4" t="s">
        <v>1577</v>
      </c>
      <c r="E537" s="4" t="s">
        <v>1578</v>
      </c>
    </row>
    <row r="538">
      <c r="A538" s="4">
        <v>364</v>
      </c>
      <c r="B538" s="4" t="s">
        <v>1579</v>
      </c>
      <c r="C538" s="4" t="s">
        <v>141</v>
      </c>
      <c r="D538" s="4" t="s">
        <v>1580</v>
      </c>
      <c r="E538" s="4" t="s">
        <v>1581</v>
      </c>
    </row>
    <row r="539">
      <c r="A539" s="4">
        <v>365</v>
      </c>
      <c r="B539" s="4" t="s">
        <v>1582</v>
      </c>
      <c r="C539" s="4" t="s">
        <v>141</v>
      </c>
      <c r="D539" s="4" t="s">
        <v>1583</v>
      </c>
      <c r="E539" s="4" t="s">
        <v>1584</v>
      </c>
    </row>
    <row r="540">
      <c r="A540" s="4">
        <v>367</v>
      </c>
      <c r="B540" s="4" t="s">
        <v>1585</v>
      </c>
      <c r="C540" s="4" t="s">
        <v>1586</v>
      </c>
      <c r="D540" s="4" t="s">
        <v>1587</v>
      </c>
      <c r="E540" s="4" t="s">
        <v>1588</v>
      </c>
    </row>
    <row r="541">
      <c r="A541" s="4">
        <v>2244</v>
      </c>
      <c r="B541" s="4" t="s">
        <v>1589</v>
      </c>
      <c r="C541" s="4" t="s">
        <v>78</v>
      </c>
      <c r="D541" s="4" t="s">
        <v>1590</v>
      </c>
      <c r="E541" s="4" t="s">
        <v>1591</v>
      </c>
    </row>
    <row r="542">
      <c r="A542" s="4">
        <v>2246</v>
      </c>
      <c r="B542" s="4" t="s">
        <v>1592</v>
      </c>
      <c r="C542" s="4" t="s">
        <v>35</v>
      </c>
      <c r="D542" s="4" t="s">
        <v>1593</v>
      </c>
      <c r="E542" s="4" t="s">
        <v>1594</v>
      </c>
    </row>
    <row r="543">
      <c r="A543" s="4">
        <v>368</v>
      </c>
      <c r="B543" s="4" t="s">
        <v>1595</v>
      </c>
      <c r="C543" s="4" t="s">
        <v>1596</v>
      </c>
      <c r="D543" s="4" t="s">
        <v>1597</v>
      </c>
      <c r="E543" s="4" t="s">
        <v>19</v>
      </c>
    </row>
    <row r="544">
      <c r="A544" s="4">
        <v>370</v>
      </c>
      <c r="B544" s="4" t="s">
        <v>1598</v>
      </c>
      <c r="C544" s="4" t="s">
        <v>1596</v>
      </c>
      <c r="D544" s="4" t="s">
        <v>1599</v>
      </c>
      <c r="E544" s="4" t="s">
        <v>1600</v>
      </c>
    </row>
    <row r="545">
      <c r="A545" s="4">
        <v>371</v>
      </c>
      <c r="B545" s="4" t="s">
        <v>1601</v>
      </c>
      <c r="C545" s="4" t="s">
        <v>1596</v>
      </c>
      <c r="D545" s="4" t="s">
        <v>1602</v>
      </c>
      <c r="E545" s="4" t="s">
        <v>19</v>
      </c>
    </row>
    <row r="546">
      <c r="A546" s="4">
        <v>7349</v>
      </c>
      <c r="B546" s="4" t="s">
        <v>1603</v>
      </c>
      <c r="C546" s="4" t="s">
        <v>1596</v>
      </c>
      <c r="D546" s="4" t="s">
        <v>1604</v>
      </c>
      <c r="E546" s="4" t="s">
        <v>19</v>
      </c>
    </row>
    <row r="547">
      <c r="A547" s="4">
        <v>372</v>
      </c>
      <c r="B547" s="4" t="s">
        <v>1605</v>
      </c>
      <c r="C547" s="4" t="s">
        <v>1596</v>
      </c>
      <c r="D547" s="4" t="s">
        <v>1606</v>
      </c>
      <c r="E547" s="4" t="s">
        <v>1607</v>
      </c>
    </row>
    <row r="548">
      <c r="A548" s="4">
        <v>7799</v>
      </c>
      <c r="B548" s="4" t="s">
        <v>1608</v>
      </c>
      <c r="C548" s="4" t="s">
        <v>1596</v>
      </c>
      <c r="D548" s="4" t="s">
        <v>1609</v>
      </c>
      <c r="E548" s="4" t="s">
        <v>1610</v>
      </c>
    </row>
    <row r="549">
      <c r="A549" s="4">
        <v>5226</v>
      </c>
      <c r="B549" s="4" t="s">
        <v>1611</v>
      </c>
      <c r="C549" s="4" t="s">
        <v>1596</v>
      </c>
      <c r="D549" s="4" t="s">
        <v>1612</v>
      </c>
      <c r="E549" s="4" t="s">
        <v>19</v>
      </c>
    </row>
    <row r="550">
      <c r="A550" s="4">
        <v>5027</v>
      </c>
      <c r="B550" s="4" t="s">
        <v>1613</v>
      </c>
      <c r="C550" s="4" t="s">
        <v>1596</v>
      </c>
      <c r="D550" s="4" t="s">
        <v>1614</v>
      </c>
      <c r="E550" s="4" t="s">
        <v>1615</v>
      </c>
    </row>
    <row r="551">
      <c r="A551" s="4">
        <v>1421</v>
      </c>
      <c r="B551" s="4" t="s">
        <v>1616</v>
      </c>
      <c r="C551" s="4" t="s">
        <v>484</v>
      </c>
      <c r="D551" s="4" t="s">
        <v>1617</v>
      </c>
      <c r="E551" s="4" t="s">
        <v>1618</v>
      </c>
    </row>
    <row r="552">
      <c r="A552" s="4">
        <v>4088</v>
      </c>
      <c r="B552" s="4" t="s">
        <v>1619</v>
      </c>
      <c r="C552" s="4" t="s">
        <v>759</v>
      </c>
      <c r="D552" s="4" t="s">
        <v>1620</v>
      </c>
      <c r="E552" s="4" t="s">
        <v>1621</v>
      </c>
    </row>
    <row r="553">
      <c r="A553" s="4">
        <v>2250</v>
      </c>
      <c r="B553" s="4" t="s">
        <v>1622</v>
      </c>
      <c r="C553" s="4" t="s">
        <v>35</v>
      </c>
      <c r="D553" s="4" t="s">
        <v>1623</v>
      </c>
      <c r="E553" s="4" t="s">
        <v>1624</v>
      </c>
    </row>
    <row r="554">
      <c r="A554" s="4">
        <v>2252</v>
      </c>
      <c r="B554" s="4" t="s">
        <v>1625</v>
      </c>
      <c r="C554" s="4" t="s">
        <v>71</v>
      </c>
      <c r="D554" s="4" t="s">
        <v>1626</v>
      </c>
      <c r="E554" s="4" t="s">
        <v>1627</v>
      </c>
    </row>
    <row r="555">
      <c r="A555" s="4">
        <v>4091</v>
      </c>
      <c r="B555" s="4" t="s">
        <v>1628</v>
      </c>
      <c r="C555" s="4" t="s">
        <v>137</v>
      </c>
      <c r="D555" s="4" t="s">
        <v>1629</v>
      </c>
      <c r="E555" s="4" t="s">
        <v>1630</v>
      </c>
    </row>
    <row r="556">
      <c r="A556" s="4">
        <v>2255</v>
      </c>
      <c r="B556" s="4" t="s">
        <v>1631</v>
      </c>
      <c r="C556" s="4" t="s">
        <v>137</v>
      </c>
      <c r="D556" s="4" t="s">
        <v>1632</v>
      </c>
      <c r="E556" s="4" t="s">
        <v>1633</v>
      </c>
    </row>
    <row r="557">
      <c r="A557" s="4">
        <v>29426</v>
      </c>
      <c r="B557" s="4" t="s">
        <v>1634</v>
      </c>
      <c r="C557" s="4" t="s">
        <v>137</v>
      </c>
      <c r="D557" s="4" t="s">
        <v>1632</v>
      </c>
      <c r="E557" s="4" t="s">
        <v>19</v>
      </c>
    </row>
    <row r="558">
      <c r="A558" s="4">
        <v>2256</v>
      </c>
      <c r="B558" s="4" t="s">
        <v>1635</v>
      </c>
      <c r="C558" s="4" t="s">
        <v>137</v>
      </c>
      <c r="D558" s="4" t="s">
        <v>1636</v>
      </c>
      <c r="E558" s="4" t="s">
        <v>1637</v>
      </c>
    </row>
    <row r="559">
      <c r="A559" s="4">
        <v>5227</v>
      </c>
      <c r="B559" s="4" t="s">
        <v>1638</v>
      </c>
      <c r="C559" s="4" t="s">
        <v>137</v>
      </c>
      <c r="D559" s="4" t="s">
        <v>1639</v>
      </c>
      <c r="E559" s="4" t="s">
        <v>19</v>
      </c>
    </row>
    <row r="560">
      <c r="A560" s="4">
        <v>375</v>
      </c>
      <c r="B560" s="4" t="s">
        <v>1640</v>
      </c>
      <c r="C560" s="4" t="s">
        <v>137</v>
      </c>
      <c r="D560" s="4" t="s">
        <v>1641</v>
      </c>
      <c r="E560" s="4" t="s">
        <v>1642</v>
      </c>
    </row>
    <row r="561">
      <c r="A561" s="4">
        <v>5028</v>
      </c>
      <c r="B561" s="4" t="s">
        <v>1643</v>
      </c>
      <c r="C561" s="4" t="s">
        <v>71</v>
      </c>
      <c r="D561" s="4" t="s">
        <v>1644</v>
      </c>
      <c r="E561" s="4" t="s">
        <v>19</v>
      </c>
    </row>
    <row r="562">
      <c r="A562" s="4">
        <v>2259</v>
      </c>
      <c r="B562" s="4" t="s">
        <v>1645</v>
      </c>
      <c r="C562" s="4" t="s">
        <v>1646</v>
      </c>
      <c r="D562" s="4" t="s">
        <v>1647</v>
      </c>
      <c r="E562" s="4" t="s">
        <v>1648</v>
      </c>
    </row>
    <row r="563">
      <c r="A563" s="4">
        <v>379</v>
      </c>
      <c r="B563" s="4" t="s">
        <v>1649</v>
      </c>
      <c r="C563" s="4" t="s">
        <v>1646</v>
      </c>
      <c r="D563" s="4" t="s">
        <v>1650</v>
      </c>
      <c r="E563" s="4" t="s">
        <v>1651</v>
      </c>
    </row>
    <row r="564">
      <c r="A564" s="4">
        <v>2261</v>
      </c>
      <c r="B564" s="4" t="s">
        <v>1652</v>
      </c>
      <c r="C564" s="4" t="s">
        <v>1646</v>
      </c>
      <c r="D564" s="4" t="s">
        <v>1653</v>
      </c>
      <c r="E564" s="4" t="s">
        <v>1654</v>
      </c>
    </row>
    <row r="565">
      <c r="A565" s="4">
        <v>2262</v>
      </c>
      <c r="B565" s="4" t="s">
        <v>1655</v>
      </c>
      <c r="C565" s="4" t="s">
        <v>1646</v>
      </c>
      <c r="D565" s="4" t="s">
        <v>1656</v>
      </c>
      <c r="E565" s="4" t="s">
        <v>1657</v>
      </c>
    </row>
    <row r="566">
      <c r="A566" s="4">
        <v>380</v>
      </c>
      <c r="B566" s="4" t="s">
        <v>1658</v>
      </c>
      <c r="C566" s="4" t="s">
        <v>700</v>
      </c>
      <c r="D566" s="4" t="s">
        <v>1659</v>
      </c>
      <c r="E566" s="4" t="s">
        <v>1660</v>
      </c>
    </row>
    <row r="567">
      <c r="A567" s="4">
        <v>381</v>
      </c>
      <c r="B567" s="4" t="s">
        <v>1661</v>
      </c>
      <c r="C567" s="4" t="s">
        <v>700</v>
      </c>
      <c r="D567" s="4" t="s">
        <v>1662</v>
      </c>
      <c r="E567" s="4" t="s">
        <v>1663</v>
      </c>
    </row>
    <row r="568">
      <c r="A568" s="4">
        <v>383</v>
      </c>
      <c r="B568" s="4" t="s">
        <v>1664</v>
      </c>
      <c r="C568" s="4" t="s">
        <v>700</v>
      </c>
      <c r="D568" s="4" t="s">
        <v>1665</v>
      </c>
      <c r="E568" s="4" t="s">
        <v>1666</v>
      </c>
    </row>
    <row r="569">
      <c r="A569" s="4">
        <v>385</v>
      </c>
      <c r="B569" s="4" t="s">
        <v>1667</v>
      </c>
      <c r="C569" s="4" t="s">
        <v>700</v>
      </c>
      <c r="D569" s="4" t="s">
        <v>1668</v>
      </c>
      <c r="E569" s="4" t="s">
        <v>1669</v>
      </c>
    </row>
    <row r="570">
      <c r="A570" s="4">
        <v>388</v>
      </c>
      <c r="B570" s="4" t="s">
        <v>1670</v>
      </c>
      <c r="C570" s="4" t="s">
        <v>35</v>
      </c>
      <c r="D570" s="4" t="s">
        <v>1671</v>
      </c>
      <c r="E570" s="4" t="s">
        <v>1672</v>
      </c>
    </row>
    <row r="571">
      <c r="A571" s="4">
        <v>2267</v>
      </c>
      <c r="B571" s="4" t="s">
        <v>1673</v>
      </c>
      <c r="C571" s="4" t="s">
        <v>35</v>
      </c>
      <c r="D571" s="4" t="s">
        <v>1674</v>
      </c>
      <c r="E571" s="4" t="s">
        <v>1675</v>
      </c>
    </row>
    <row r="572">
      <c r="A572" s="4">
        <v>5029</v>
      </c>
      <c r="B572" s="4" t="s">
        <v>1676</v>
      </c>
      <c r="C572" s="4" t="s">
        <v>35</v>
      </c>
      <c r="D572" s="4" t="s">
        <v>1677</v>
      </c>
      <c r="E572" s="4" t="s">
        <v>19</v>
      </c>
    </row>
    <row r="573">
      <c r="A573" s="4">
        <v>2268</v>
      </c>
      <c r="B573" s="4" t="s">
        <v>1678</v>
      </c>
      <c r="C573" s="4" t="s">
        <v>35</v>
      </c>
      <c r="D573" s="4" t="s">
        <v>1679</v>
      </c>
      <c r="E573" s="4" t="s">
        <v>1680</v>
      </c>
    </row>
    <row r="574">
      <c r="A574" s="4">
        <v>8081</v>
      </c>
      <c r="B574" s="4" t="s">
        <v>1681</v>
      </c>
      <c r="C574" s="4" t="s">
        <v>35</v>
      </c>
      <c r="D574" s="4" t="s">
        <v>1682</v>
      </c>
      <c r="E574" s="4" t="s">
        <v>19</v>
      </c>
    </row>
    <row r="575">
      <c r="A575" s="4">
        <v>8681</v>
      </c>
      <c r="B575" s="4" t="s">
        <v>1683</v>
      </c>
      <c r="C575" s="4" t="s">
        <v>35</v>
      </c>
      <c r="D575" s="4" t="s">
        <v>1684</v>
      </c>
      <c r="E575" s="4" t="s">
        <v>19</v>
      </c>
    </row>
    <row r="576">
      <c r="A576" s="4">
        <v>4092</v>
      </c>
      <c r="B576" s="4" t="s">
        <v>1685</v>
      </c>
      <c r="C576" s="4" t="s">
        <v>1686</v>
      </c>
      <c r="D576" s="4" t="s">
        <v>1687</v>
      </c>
      <c r="E576" s="4" t="s">
        <v>1688</v>
      </c>
    </row>
    <row r="577">
      <c r="A577" s="4">
        <v>2277</v>
      </c>
      <c r="B577" s="4" t="s">
        <v>1689</v>
      </c>
      <c r="C577" s="4" t="s">
        <v>1172</v>
      </c>
      <c r="D577" s="4" t="s">
        <v>1690</v>
      </c>
      <c r="E577" s="4" t="s">
        <v>1691</v>
      </c>
    </row>
    <row r="578">
      <c r="A578" s="4">
        <v>392</v>
      </c>
      <c r="B578" s="4" t="s">
        <v>1692</v>
      </c>
      <c r="C578" s="4" t="s">
        <v>1172</v>
      </c>
      <c r="D578" s="4" t="s">
        <v>1693</v>
      </c>
      <c r="E578" s="4" t="s">
        <v>1694</v>
      </c>
    </row>
    <row r="579">
      <c r="A579" s="4">
        <v>2278</v>
      </c>
      <c r="B579" s="4" t="s">
        <v>1695</v>
      </c>
      <c r="C579" s="4" t="s">
        <v>1172</v>
      </c>
      <c r="D579" s="4" t="s">
        <v>1696</v>
      </c>
      <c r="E579" s="4" t="s">
        <v>1697</v>
      </c>
    </row>
    <row r="580">
      <c r="A580" s="4">
        <v>395</v>
      </c>
      <c r="B580" s="4" t="s">
        <v>1698</v>
      </c>
      <c r="C580" s="4" t="s">
        <v>1172</v>
      </c>
      <c r="D580" s="4" t="s">
        <v>1699</v>
      </c>
      <c r="E580" s="4" t="s">
        <v>1700</v>
      </c>
    </row>
    <row r="581">
      <c r="A581" s="4">
        <v>4094</v>
      </c>
      <c r="B581" s="4" t="s">
        <v>1701</v>
      </c>
      <c r="C581" s="4" t="s">
        <v>1172</v>
      </c>
      <c r="D581" s="4" t="s">
        <v>1702</v>
      </c>
      <c r="E581" s="4" t="s">
        <v>1703</v>
      </c>
    </row>
    <row r="582">
      <c r="A582" s="4">
        <v>396</v>
      </c>
      <c r="B582" s="4" t="s">
        <v>1704</v>
      </c>
      <c r="C582" s="4" t="s">
        <v>1172</v>
      </c>
      <c r="D582" s="4" t="s">
        <v>1705</v>
      </c>
      <c r="E582" s="4" t="s">
        <v>1706</v>
      </c>
    </row>
    <row r="583">
      <c r="A583" s="4">
        <v>2280</v>
      </c>
      <c r="B583" s="4" t="s">
        <v>1707</v>
      </c>
      <c r="C583" s="4" t="s">
        <v>1172</v>
      </c>
      <c r="D583" s="4" t="s">
        <v>1708</v>
      </c>
      <c r="E583" s="4" t="s">
        <v>1709</v>
      </c>
    </row>
    <row r="584">
      <c r="A584" s="4">
        <v>397</v>
      </c>
      <c r="B584" s="4" t="s">
        <v>1710</v>
      </c>
      <c r="C584" s="4" t="s">
        <v>1172</v>
      </c>
      <c r="D584" s="4" t="s">
        <v>1711</v>
      </c>
      <c r="E584" s="4" t="s">
        <v>1712</v>
      </c>
    </row>
    <row r="585">
      <c r="A585" s="4">
        <v>398</v>
      </c>
      <c r="B585" s="4" t="s">
        <v>1713</v>
      </c>
      <c r="C585" s="4" t="s">
        <v>1172</v>
      </c>
      <c r="D585" s="4" t="s">
        <v>1714</v>
      </c>
      <c r="E585" s="4" t="s">
        <v>1715</v>
      </c>
    </row>
    <row r="586">
      <c r="A586" s="4">
        <v>7363</v>
      </c>
      <c r="B586" s="4" t="s">
        <v>1716</v>
      </c>
      <c r="C586" s="4" t="s">
        <v>251</v>
      </c>
      <c r="D586" s="4" t="s">
        <v>1717</v>
      </c>
      <c r="E586" s="4" t="s">
        <v>19</v>
      </c>
    </row>
    <row r="587">
      <c r="A587" s="4">
        <v>8682</v>
      </c>
      <c r="B587" s="4" t="s">
        <v>1718</v>
      </c>
      <c r="C587" s="4" t="s">
        <v>251</v>
      </c>
      <c r="D587" s="4" t="s">
        <v>1719</v>
      </c>
      <c r="E587" s="4" t="s">
        <v>19</v>
      </c>
    </row>
    <row r="588">
      <c r="A588" s="4">
        <v>400</v>
      </c>
      <c r="B588" s="4" t="s">
        <v>1720</v>
      </c>
      <c r="C588" s="4" t="s">
        <v>251</v>
      </c>
      <c r="D588" s="4" t="s">
        <v>1721</v>
      </c>
      <c r="E588" s="4" t="s">
        <v>1722</v>
      </c>
    </row>
    <row r="589">
      <c r="A589" s="4">
        <v>2282</v>
      </c>
      <c r="B589" s="4" t="s">
        <v>1723</v>
      </c>
      <c r="C589" s="4" t="s">
        <v>251</v>
      </c>
      <c r="D589" s="4" t="s">
        <v>1724</v>
      </c>
      <c r="E589" s="4" t="s">
        <v>1725</v>
      </c>
    </row>
    <row r="590">
      <c r="A590" s="4">
        <v>403</v>
      </c>
      <c r="B590" s="4" t="s">
        <v>1726</v>
      </c>
      <c r="C590" s="4" t="s">
        <v>251</v>
      </c>
      <c r="D590" s="4" t="s">
        <v>1727</v>
      </c>
      <c r="E590" s="4" t="s">
        <v>1728</v>
      </c>
    </row>
    <row r="591">
      <c r="A591" s="4">
        <v>4570</v>
      </c>
      <c r="B591" s="4" t="s">
        <v>1729</v>
      </c>
      <c r="C591" s="4" t="s">
        <v>251</v>
      </c>
      <c r="D591" s="4" t="s">
        <v>1730</v>
      </c>
      <c r="E591" s="4" t="s">
        <v>19</v>
      </c>
    </row>
    <row r="592">
      <c r="A592" s="4">
        <v>2283</v>
      </c>
      <c r="B592" s="4" t="s">
        <v>1731</v>
      </c>
      <c r="C592" s="4" t="s">
        <v>251</v>
      </c>
      <c r="D592" s="4" t="s">
        <v>1732</v>
      </c>
      <c r="E592" s="4" t="s">
        <v>1733</v>
      </c>
    </row>
    <row r="593">
      <c r="A593" s="4">
        <v>405</v>
      </c>
      <c r="B593" s="4" t="s">
        <v>1734</v>
      </c>
      <c r="C593" s="4" t="s">
        <v>1735</v>
      </c>
      <c r="D593" s="4" t="s">
        <v>1736</v>
      </c>
      <c r="E593" s="4" t="s">
        <v>1737</v>
      </c>
    </row>
    <row r="594">
      <c r="A594" s="4">
        <v>407</v>
      </c>
      <c r="B594" s="4" t="s">
        <v>1738</v>
      </c>
      <c r="C594" s="4" t="s">
        <v>1735</v>
      </c>
      <c r="D594" s="4" t="s">
        <v>1739</v>
      </c>
      <c r="E594" s="4" t="s">
        <v>1740</v>
      </c>
    </row>
    <row r="595">
      <c r="A595" s="4">
        <v>408</v>
      </c>
      <c r="B595" s="4" t="s">
        <v>1741</v>
      </c>
      <c r="C595" s="4" t="s">
        <v>1735</v>
      </c>
      <c r="D595" s="4" t="s">
        <v>1742</v>
      </c>
      <c r="E595" s="4" t="s">
        <v>1743</v>
      </c>
    </row>
    <row r="596">
      <c r="A596" s="4">
        <v>410</v>
      </c>
      <c r="B596" s="4" t="s">
        <v>1744</v>
      </c>
      <c r="C596" s="4" t="s">
        <v>1735</v>
      </c>
      <c r="D596" s="4" t="s">
        <v>1745</v>
      </c>
      <c r="E596" s="4" t="s">
        <v>1746</v>
      </c>
    </row>
    <row r="597">
      <c r="A597" s="4">
        <v>414</v>
      </c>
      <c r="B597" s="4" t="s">
        <v>1747</v>
      </c>
      <c r="C597" s="4" t="s">
        <v>35</v>
      </c>
      <c r="D597" s="4" t="s">
        <v>1748</v>
      </c>
      <c r="E597" s="4" t="s">
        <v>1749</v>
      </c>
    </row>
    <row r="598">
      <c r="A598" s="4">
        <v>2288</v>
      </c>
      <c r="B598" s="4" t="s">
        <v>1750</v>
      </c>
      <c r="C598" s="4" t="s">
        <v>419</v>
      </c>
      <c r="D598" s="4" t="s">
        <v>1751</v>
      </c>
      <c r="E598" s="4" t="s">
        <v>1752</v>
      </c>
    </row>
    <row r="599">
      <c r="A599" s="4">
        <v>2292</v>
      </c>
      <c r="B599" s="4" t="s">
        <v>1753</v>
      </c>
      <c r="C599" s="4" t="s">
        <v>419</v>
      </c>
      <c r="D599" s="4" t="s">
        <v>1754</v>
      </c>
      <c r="E599" s="4" t="s">
        <v>1755</v>
      </c>
    </row>
    <row r="600">
      <c r="A600" s="4">
        <v>1322</v>
      </c>
      <c r="B600" s="4" t="s">
        <v>1756</v>
      </c>
      <c r="C600" s="4" t="s">
        <v>419</v>
      </c>
      <c r="D600" s="4" t="s">
        <v>1757</v>
      </c>
      <c r="E600" s="4" t="s">
        <v>1758</v>
      </c>
    </row>
    <row r="601">
      <c r="A601" s="4">
        <v>2293</v>
      </c>
      <c r="B601" s="4" t="s">
        <v>1759</v>
      </c>
      <c r="C601" s="4" t="s">
        <v>419</v>
      </c>
      <c r="D601" s="4" t="s">
        <v>1760</v>
      </c>
      <c r="E601" s="4" t="s">
        <v>1761</v>
      </c>
    </row>
    <row r="602">
      <c r="A602" s="4">
        <v>1419</v>
      </c>
      <c r="B602" s="4" t="s">
        <v>1762</v>
      </c>
      <c r="C602" s="4" t="s">
        <v>26</v>
      </c>
      <c r="D602" s="4" t="s">
        <v>1763</v>
      </c>
      <c r="E602" s="4" t="s">
        <v>1764</v>
      </c>
    </row>
    <row r="603">
      <c r="A603" s="4">
        <v>5031</v>
      </c>
      <c r="B603" s="4" t="s">
        <v>1765</v>
      </c>
      <c r="C603" s="4" t="s">
        <v>26</v>
      </c>
      <c r="D603" s="4" t="s">
        <v>1766</v>
      </c>
      <c r="E603" s="4" t="s">
        <v>19</v>
      </c>
    </row>
    <row r="604">
      <c r="A604" s="4">
        <v>2305</v>
      </c>
      <c r="B604" s="4" t="s">
        <v>1767</v>
      </c>
      <c r="C604" s="4" t="s">
        <v>1768</v>
      </c>
      <c r="D604" s="4" t="s">
        <v>1769</v>
      </c>
      <c r="E604" s="4" t="s">
        <v>1770</v>
      </c>
    </row>
    <row r="605">
      <c r="A605" s="4">
        <v>2306</v>
      </c>
      <c r="B605" s="4" t="s">
        <v>1771</v>
      </c>
      <c r="C605" s="4" t="s">
        <v>1768</v>
      </c>
      <c r="D605" s="4" t="s">
        <v>1772</v>
      </c>
      <c r="E605" s="4" t="s">
        <v>1773</v>
      </c>
    </row>
    <row r="606">
      <c r="A606" s="4">
        <v>2307</v>
      </c>
      <c r="B606" s="4" t="s">
        <v>1774</v>
      </c>
      <c r="C606" s="4" t="s">
        <v>1768</v>
      </c>
      <c r="D606" s="4" t="s">
        <v>1775</v>
      </c>
      <c r="E606" s="4" t="s">
        <v>1776</v>
      </c>
    </row>
    <row r="607">
      <c r="A607" s="4">
        <v>424</v>
      </c>
      <c r="B607" s="4" t="s">
        <v>1777</v>
      </c>
      <c r="C607" s="4" t="s">
        <v>1768</v>
      </c>
      <c r="D607" s="4" t="s">
        <v>1778</v>
      </c>
      <c r="E607" s="4" t="s">
        <v>1779</v>
      </c>
    </row>
    <row r="608">
      <c r="A608" s="4">
        <v>2308</v>
      </c>
      <c r="B608" s="4" t="s">
        <v>1780</v>
      </c>
      <c r="C608" s="4" t="s">
        <v>1768</v>
      </c>
      <c r="D608" s="4" t="s">
        <v>1781</v>
      </c>
      <c r="E608" s="4" t="s">
        <v>1782</v>
      </c>
    </row>
    <row r="609">
      <c r="A609" s="4">
        <v>4099</v>
      </c>
      <c r="B609" s="4" t="s">
        <v>1783</v>
      </c>
      <c r="C609" s="4" t="s">
        <v>1768</v>
      </c>
      <c r="D609" s="4" t="s">
        <v>1784</v>
      </c>
      <c r="E609" s="4" t="s">
        <v>1785</v>
      </c>
    </row>
    <row r="610">
      <c r="A610" s="4">
        <v>2312</v>
      </c>
      <c r="B610" s="4" t="s">
        <v>1786</v>
      </c>
      <c r="C610" s="4" t="s">
        <v>1768</v>
      </c>
      <c r="D610" s="4" t="s">
        <v>1787</v>
      </c>
      <c r="E610" s="4" t="s">
        <v>1788</v>
      </c>
    </row>
    <row r="611">
      <c r="A611" s="4">
        <v>2313</v>
      </c>
      <c r="B611" s="4" t="s">
        <v>1789</v>
      </c>
      <c r="C611" s="4" t="s">
        <v>1768</v>
      </c>
      <c r="D611" s="4" t="s">
        <v>1790</v>
      </c>
      <c r="E611" s="4" t="s">
        <v>1791</v>
      </c>
    </row>
    <row r="612">
      <c r="A612" s="4">
        <v>425</v>
      </c>
      <c r="B612" s="4" t="s">
        <v>1792</v>
      </c>
      <c r="C612" s="4" t="s">
        <v>141</v>
      </c>
      <c r="D612" s="4" t="s">
        <v>1793</v>
      </c>
      <c r="E612" s="4" t="s">
        <v>1794</v>
      </c>
    </row>
    <row r="613">
      <c r="A613" s="4">
        <v>1243</v>
      </c>
      <c r="B613" s="4" t="s">
        <v>1795</v>
      </c>
      <c r="C613" s="4" t="s">
        <v>279</v>
      </c>
      <c r="D613" s="4" t="s">
        <v>1796</v>
      </c>
      <c r="E613" s="4" t="s">
        <v>1797</v>
      </c>
    </row>
    <row r="614">
      <c r="A614" s="4">
        <v>5215</v>
      </c>
      <c r="B614" s="4" t="s">
        <v>1798</v>
      </c>
      <c r="C614" s="4" t="s">
        <v>279</v>
      </c>
      <c r="D614" s="4" t="s">
        <v>1799</v>
      </c>
      <c r="E614" s="4" t="s">
        <v>19</v>
      </c>
    </row>
    <row r="615">
      <c r="A615" s="4">
        <v>3939</v>
      </c>
      <c r="B615" s="4" t="s">
        <v>1800</v>
      </c>
      <c r="C615" s="4" t="s">
        <v>279</v>
      </c>
      <c r="D615" s="4" t="s">
        <v>1801</v>
      </c>
      <c r="E615" s="4" t="s">
        <v>1802</v>
      </c>
    </row>
    <row r="616">
      <c r="A616" s="4">
        <v>3943</v>
      </c>
      <c r="B616" s="4" t="s">
        <v>1803</v>
      </c>
      <c r="C616" s="4" t="s">
        <v>279</v>
      </c>
      <c r="D616" s="4" t="s">
        <v>1804</v>
      </c>
      <c r="E616" s="4" t="s">
        <v>1805</v>
      </c>
    </row>
    <row r="617">
      <c r="A617" s="4">
        <v>1253</v>
      </c>
      <c r="B617" s="4" t="s">
        <v>1806</v>
      </c>
      <c r="C617" s="4" t="s">
        <v>279</v>
      </c>
      <c r="D617" s="4" t="s">
        <v>1807</v>
      </c>
      <c r="E617" s="4" t="s">
        <v>1808</v>
      </c>
    </row>
    <row r="618">
      <c r="A618" s="4">
        <v>426</v>
      </c>
      <c r="B618" s="4" t="s">
        <v>1809</v>
      </c>
      <c r="C618" s="4" t="s">
        <v>71</v>
      </c>
      <c r="D618" s="4" t="s">
        <v>1810</v>
      </c>
      <c r="E618" s="4" t="s">
        <v>1811</v>
      </c>
    </row>
    <row r="619">
      <c r="A619" s="4">
        <v>2319</v>
      </c>
      <c r="B619" s="4" t="s">
        <v>1812</v>
      </c>
      <c r="C619" s="4" t="s">
        <v>71</v>
      </c>
      <c r="D619" s="4" t="s">
        <v>1813</v>
      </c>
      <c r="E619" s="4" t="s">
        <v>1814</v>
      </c>
    </row>
    <row r="620">
      <c r="A620" s="4">
        <v>2320</v>
      </c>
      <c r="B620" s="4" t="s">
        <v>1815</v>
      </c>
      <c r="C620" s="4" t="s">
        <v>71</v>
      </c>
      <c r="D620" s="4" t="s">
        <v>1816</v>
      </c>
      <c r="E620" s="4" t="s">
        <v>1817</v>
      </c>
    </row>
    <row r="621">
      <c r="A621" s="4">
        <v>2328</v>
      </c>
      <c r="B621" s="4" t="s">
        <v>1818</v>
      </c>
      <c r="C621" s="4" t="s">
        <v>426</v>
      </c>
      <c r="D621" s="4" t="s">
        <v>1819</v>
      </c>
      <c r="E621" s="4" t="s">
        <v>1820</v>
      </c>
    </row>
    <row r="622">
      <c r="A622" s="4">
        <v>2329</v>
      </c>
      <c r="B622" s="4" t="s">
        <v>1821</v>
      </c>
      <c r="C622" s="4" t="s">
        <v>426</v>
      </c>
      <c r="D622" s="4" t="s">
        <v>1822</v>
      </c>
      <c r="E622" s="4" t="s">
        <v>1823</v>
      </c>
    </row>
    <row r="623">
      <c r="A623" s="4">
        <v>444</v>
      </c>
      <c r="B623" s="4" t="s">
        <v>1824</v>
      </c>
      <c r="C623" s="4" t="s">
        <v>1825</v>
      </c>
      <c r="D623" s="4" t="s">
        <v>1826</v>
      </c>
      <c r="E623" s="4" t="s">
        <v>1827</v>
      </c>
    </row>
    <row r="624">
      <c r="A624" s="4">
        <v>429</v>
      </c>
      <c r="B624" s="4" t="s">
        <v>1828</v>
      </c>
      <c r="C624" s="4" t="s">
        <v>26</v>
      </c>
      <c r="D624" s="4" t="s">
        <v>1829</v>
      </c>
      <c r="E624" s="4" t="s">
        <v>1830</v>
      </c>
    </row>
    <row r="625">
      <c r="A625" s="4">
        <v>8621</v>
      </c>
      <c r="B625" s="4" t="s">
        <v>1831</v>
      </c>
      <c r="C625" s="4" t="s">
        <v>26</v>
      </c>
      <c r="D625" s="4" t="s">
        <v>1832</v>
      </c>
      <c r="E625" s="4" t="s">
        <v>19</v>
      </c>
    </row>
    <row r="626">
      <c r="A626" s="4">
        <v>1324</v>
      </c>
      <c r="B626" s="4" t="s">
        <v>1833</v>
      </c>
      <c r="C626" s="4" t="s">
        <v>1158</v>
      </c>
      <c r="D626" s="4" t="s">
        <v>1834</v>
      </c>
      <c r="E626" s="4" t="s">
        <v>1835</v>
      </c>
    </row>
    <row r="627">
      <c r="A627" s="4">
        <v>2331</v>
      </c>
      <c r="B627" s="4" t="s">
        <v>1836</v>
      </c>
      <c r="C627" s="4" t="s">
        <v>1158</v>
      </c>
      <c r="D627" s="4" t="s">
        <v>1834</v>
      </c>
      <c r="E627" s="4" t="s">
        <v>1837</v>
      </c>
    </row>
    <row r="628">
      <c r="A628" s="4">
        <v>2332</v>
      </c>
      <c r="B628" s="4" t="s">
        <v>1838</v>
      </c>
      <c r="C628" s="4" t="s">
        <v>1158</v>
      </c>
      <c r="D628" s="4" t="s">
        <v>1839</v>
      </c>
      <c r="E628" s="4" t="s">
        <v>1840</v>
      </c>
    </row>
    <row r="629">
      <c r="A629" s="4">
        <v>2333</v>
      </c>
      <c r="B629" s="4" t="s">
        <v>1841</v>
      </c>
      <c r="C629" s="4" t="s">
        <v>1158</v>
      </c>
      <c r="D629" s="4" t="s">
        <v>1842</v>
      </c>
      <c r="E629" s="4" t="s">
        <v>1843</v>
      </c>
    </row>
    <row r="630">
      <c r="A630" s="4">
        <v>2334</v>
      </c>
      <c r="B630" s="4" t="s">
        <v>1844</v>
      </c>
      <c r="C630" s="4" t="s">
        <v>1158</v>
      </c>
      <c r="D630" s="4" t="s">
        <v>1845</v>
      </c>
      <c r="E630" s="4" t="s">
        <v>1846</v>
      </c>
    </row>
    <row r="631">
      <c r="A631" s="4">
        <v>2335</v>
      </c>
      <c r="B631" s="4" t="s">
        <v>1847</v>
      </c>
      <c r="C631" s="4" t="s">
        <v>1158</v>
      </c>
      <c r="D631" s="4" t="s">
        <v>1848</v>
      </c>
      <c r="E631" s="4" t="s">
        <v>1849</v>
      </c>
    </row>
    <row r="632">
      <c r="A632" s="4">
        <v>2336</v>
      </c>
      <c r="B632" s="4" t="s">
        <v>1850</v>
      </c>
      <c r="C632" s="4" t="s">
        <v>1158</v>
      </c>
      <c r="D632" s="4" t="s">
        <v>1851</v>
      </c>
      <c r="E632" s="4" t="s">
        <v>1852</v>
      </c>
    </row>
    <row r="633">
      <c r="A633" s="4">
        <v>5035</v>
      </c>
      <c r="B633" s="4" t="s">
        <v>1853</v>
      </c>
      <c r="C633" s="4" t="s">
        <v>1158</v>
      </c>
      <c r="D633" s="4" t="s">
        <v>1854</v>
      </c>
      <c r="E633" s="4" t="s">
        <v>19</v>
      </c>
    </row>
    <row r="634">
      <c r="A634" s="4">
        <v>2337</v>
      </c>
      <c r="B634" s="4" t="s">
        <v>1855</v>
      </c>
      <c r="C634" s="4" t="s">
        <v>1158</v>
      </c>
      <c r="D634" s="4" t="s">
        <v>1856</v>
      </c>
      <c r="E634" s="4" t="s">
        <v>1857</v>
      </c>
    </row>
    <row r="635">
      <c r="A635" s="4">
        <v>431</v>
      </c>
      <c r="B635" s="4" t="s">
        <v>1858</v>
      </c>
      <c r="C635" s="4" t="s">
        <v>1158</v>
      </c>
      <c r="D635" s="4" t="s">
        <v>1859</v>
      </c>
      <c r="E635" s="4" t="s">
        <v>1860</v>
      </c>
    </row>
    <row r="636">
      <c r="A636" s="4">
        <v>1325</v>
      </c>
      <c r="B636" s="4" t="s">
        <v>1861</v>
      </c>
      <c r="C636" s="4" t="s">
        <v>1158</v>
      </c>
      <c r="D636" s="4" t="s">
        <v>1862</v>
      </c>
      <c r="E636" s="4" t="s">
        <v>1863</v>
      </c>
    </row>
    <row r="637">
      <c r="A637" s="4">
        <v>1326</v>
      </c>
      <c r="B637" s="4" t="s">
        <v>1864</v>
      </c>
      <c r="C637" s="4" t="s">
        <v>1158</v>
      </c>
      <c r="D637" s="4" t="s">
        <v>1865</v>
      </c>
      <c r="E637" s="4" t="s">
        <v>1866</v>
      </c>
    </row>
    <row r="638">
      <c r="A638" s="4">
        <v>2341</v>
      </c>
      <c r="B638" s="4" t="s">
        <v>1867</v>
      </c>
      <c r="C638" s="4" t="s">
        <v>1158</v>
      </c>
      <c r="D638" s="4" t="s">
        <v>1868</v>
      </c>
      <c r="E638" s="4" t="s">
        <v>1869</v>
      </c>
    </row>
    <row r="639">
      <c r="A639" s="4">
        <v>435</v>
      </c>
      <c r="B639" s="4" t="s">
        <v>1870</v>
      </c>
      <c r="C639" s="4" t="s">
        <v>1158</v>
      </c>
      <c r="D639" s="4" t="s">
        <v>1871</v>
      </c>
      <c r="E639" s="4" t="s">
        <v>1872</v>
      </c>
    </row>
    <row r="640">
      <c r="A640" s="4">
        <v>2343</v>
      </c>
      <c r="B640" s="4" t="s">
        <v>1873</v>
      </c>
      <c r="C640" s="4" t="s">
        <v>1158</v>
      </c>
      <c r="D640" s="4" t="s">
        <v>1874</v>
      </c>
      <c r="E640" s="4" t="s">
        <v>1875</v>
      </c>
    </row>
    <row r="641">
      <c r="A641" s="4">
        <v>2345</v>
      </c>
      <c r="B641" s="4" t="s">
        <v>1876</v>
      </c>
      <c r="C641" s="4" t="s">
        <v>1158</v>
      </c>
      <c r="D641" s="4" t="s">
        <v>1877</v>
      </c>
      <c r="E641" s="4" t="s">
        <v>1878</v>
      </c>
    </row>
    <row r="642">
      <c r="A642" s="4">
        <v>436</v>
      </c>
      <c r="B642" s="4" t="s">
        <v>1879</v>
      </c>
      <c r="C642" s="4" t="s">
        <v>1158</v>
      </c>
      <c r="D642" s="4" t="s">
        <v>1880</v>
      </c>
      <c r="E642" s="4" t="s">
        <v>1881</v>
      </c>
    </row>
    <row r="643">
      <c r="A643" s="4">
        <v>2348</v>
      </c>
      <c r="B643" s="4" t="s">
        <v>1882</v>
      </c>
      <c r="C643" s="4" t="s">
        <v>1158</v>
      </c>
      <c r="D643" s="4" t="s">
        <v>1883</v>
      </c>
      <c r="E643" s="4" t="s">
        <v>1884</v>
      </c>
    </row>
    <row r="644">
      <c r="A644" s="4">
        <v>2349</v>
      </c>
      <c r="B644" s="4" t="s">
        <v>1885</v>
      </c>
      <c r="C644" s="4" t="s">
        <v>1158</v>
      </c>
      <c r="D644" s="4" t="s">
        <v>1886</v>
      </c>
      <c r="E644" s="4" t="s">
        <v>1887</v>
      </c>
    </row>
    <row r="645">
      <c r="A645" s="4">
        <v>438</v>
      </c>
      <c r="B645" s="4" t="s">
        <v>1888</v>
      </c>
      <c r="C645" s="4" t="s">
        <v>1158</v>
      </c>
      <c r="D645" s="4" t="s">
        <v>1889</v>
      </c>
      <c r="E645" s="4" t="s">
        <v>1890</v>
      </c>
    </row>
    <row r="646">
      <c r="A646" s="4">
        <v>2351</v>
      </c>
      <c r="B646" s="4" t="s">
        <v>1891</v>
      </c>
      <c r="C646" s="4" t="s">
        <v>1158</v>
      </c>
      <c r="D646" s="4" t="s">
        <v>1892</v>
      </c>
      <c r="E646" s="4" t="s">
        <v>1893</v>
      </c>
    </row>
    <row r="647">
      <c r="A647" s="4">
        <v>1327</v>
      </c>
      <c r="B647" s="4" t="s">
        <v>1894</v>
      </c>
      <c r="C647" s="4" t="s">
        <v>1158</v>
      </c>
      <c r="D647" s="4" t="s">
        <v>1895</v>
      </c>
      <c r="E647" s="4" t="s">
        <v>1896</v>
      </c>
    </row>
    <row r="648">
      <c r="A648" s="4">
        <v>2353</v>
      </c>
      <c r="B648" s="4" t="s">
        <v>1897</v>
      </c>
      <c r="C648" s="4" t="s">
        <v>1158</v>
      </c>
      <c r="D648" s="4" t="s">
        <v>1898</v>
      </c>
      <c r="E648" s="4" t="s">
        <v>1899</v>
      </c>
    </row>
    <row r="649">
      <c r="A649" s="4">
        <v>4267</v>
      </c>
      <c r="B649" s="4" t="s">
        <v>1900</v>
      </c>
      <c r="C649" s="4" t="s">
        <v>1158</v>
      </c>
      <c r="D649" s="4" t="s">
        <v>1901</v>
      </c>
      <c r="E649" s="4" t="s">
        <v>1902</v>
      </c>
    </row>
    <row r="650">
      <c r="A650" s="4">
        <v>4102</v>
      </c>
      <c r="B650" s="4" t="s">
        <v>1903</v>
      </c>
      <c r="C650" s="4" t="s">
        <v>1158</v>
      </c>
      <c r="D650" s="4" t="s">
        <v>1904</v>
      </c>
      <c r="E650" s="4" t="s">
        <v>1905</v>
      </c>
    </row>
    <row r="651">
      <c r="A651" s="4">
        <v>2360</v>
      </c>
      <c r="B651" s="4" t="s">
        <v>1906</v>
      </c>
      <c r="C651" s="4" t="s">
        <v>1158</v>
      </c>
      <c r="D651" s="4" t="s">
        <v>1907</v>
      </c>
      <c r="E651" s="4" t="s">
        <v>1908</v>
      </c>
    </row>
    <row r="652">
      <c r="A652" s="4">
        <v>4572</v>
      </c>
      <c r="B652" s="4" t="s">
        <v>1909</v>
      </c>
      <c r="C652" s="4" t="s">
        <v>631</v>
      </c>
      <c r="D652" s="4" t="s">
        <v>1910</v>
      </c>
      <c r="E652" s="4" t="s">
        <v>19</v>
      </c>
    </row>
    <row r="653">
      <c r="A653" s="4">
        <v>445</v>
      </c>
      <c r="B653" s="4" t="s">
        <v>1911</v>
      </c>
      <c r="C653" s="4" t="s">
        <v>687</v>
      </c>
      <c r="D653" s="4" t="s">
        <v>1912</v>
      </c>
      <c r="E653" s="4" t="s">
        <v>1913</v>
      </c>
    </row>
    <row r="654">
      <c r="A654" s="4">
        <v>449</v>
      </c>
      <c r="B654" s="4" t="s">
        <v>1914</v>
      </c>
      <c r="C654" s="4" t="s">
        <v>52</v>
      </c>
      <c r="D654" s="4" t="s">
        <v>1915</v>
      </c>
      <c r="E654" s="4" t="s">
        <v>1916</v>
      </c>
    </row>
    <row r="655">
      <c r="A655" s="4">
        <v>450</v>
      </c>
      <c r="B655" s="4" t="s">
        <v>1917</v>
      </c>
      <c r="C655" s="4" t="s">
        <v>52</v>
      </c>
      <c r="D655" s="4" t="s">
        <v>1918</v>
      </c>
      <c r="E655" s="4" t="s">
        <v>1919</v>
      </c>
    </row>
    <row r="656">
      <c r="A656" s="4">
        <v>35495</v>
      </c>
      <c r="B656" s="4" t="s">
        <v>1920</v>
      </c>
      <c r="C656" s="4" t="s">
        <v>71</v>
      </c>
      <c r="D656" s="4" t="s">
        <v>1921</v>
      </c>
      <c r="E656" s="4" t="s">
        <v>19</v>
      </c>
    </row>
    <row r="657">
      <c r="A657" s="4">
        <v>2370</v>
      </c>
      <c r="B657" s="4" t="s">
        <v>1922</v>
      </c>
      <c r="C657" s="4" t="s">
        <v>71</v>
      </c>
      <c r="D657" s="4" t="s">
        <v>1923</v>
      </c>
      <c r="E657" s="4" t="s">
        <v>1924</v>
      </c>
    </row>
    <row r="658">
      <c r="A658" s="4">
        <v>8583</v>
      </c>
      <c r="B658" s="4" t="s">
        <v>1925</v>
      </c>
      <c r="C658" s="4" t="s">
        <v>35</v>
      </c>
      <c r="D658" s="4" t="s">
        <v>1926</v>
      </c>
      <c r="E658" s="4" t="s">
        <v>19</v>
      </c>
    </row>
    <row r="659">
      <c r="A659" s="4">
        <v>8584</v>
      </c>
      <c r="B659" s="4" t="s">
        <v>1927</v>
      </c>
      <c r="C659" s="4" t="s">
        <v>35</v>
      </c>
      <c r="D659" s="4" t="s">
        <v>1928</v>
      </c>
      <c r="E659" s="4" t="s">
        <v>19</v>
      </c>
    </row>
    <row r="660">
      <c r="A660" s="4">
        <v>8585</v>
      </c>
      <c r="B660" s="4" t="s">
        <v>1929</v>
      </c>
      <c r="C660" s="4" t="s">
        <v>35</v>
      </c>
      <c r="D660" s="4" t="s">
        <v>1930</v>
      </c>
      <c r="E660" s="4" t="s">
        <v>19</v>
      </c>
    </row>
    <row r="661">
      <c r="A661" s="4">
        <v>453</v>
      </c>
      <c r="B661" s="4" t="s">
        <v>1931</v>
      </c>
      <c r="C661" s="4" t="s">
        <v>35</v>
      </c>
      <c r="D661" s="4" t="s">
        <v>1932</v>
      </c>
      <c r="E661" s="4" t="s">
        <v>1933</v>
      </c>
    </row>
    <row r="662">
      <c r="A662" s="4">
        <v>6254</v>
      </c>
      <c r="B662" s="4" t="s">
        <v>1934</v>
      </c>
      <c r="C662" s="4" t="s">
        <v>35</v>
      </c>
      <c r="D662" s="4" t="s">
        <v>1935</v>
      </c>
      <c r="E662" s="4" t="s">
        <v>19</v>
      </c>
    </row>
    <row r="663">
      <c r="A663" s="4">
        <v>8586</v>
      </c>
      <c r="B663" s="4" t="s">
        <v>1936</v>
      </c>
      <c r="C663" s="4" t="s">
        <v>35</v>
      </c>
      <c r="D663" s="4" t="s">
        <v>1937</v>
      </c>
      <c r="E663" s="4" t="s">
        <v>19</v>
      </c>
    </row>
    <row r="664">
      <c r="A664" s="4">
        <v>6642</v>
      </c>
      <c r="B664" s="4" t="s">
        <v>1938</v>
      </c>
      <c r="C664" s="4" t="s">
        <v>35</v>
      </c>
      <c r="D664" s="4" t="s">
        <v>1939</v>
      </c>
      <c r="E664" s="4" t="s">
        <v>19</v>
      </c>
    </row>
    <row r="665">
      <c r="A665" s="4">
        <v>461</v>
      </c>
      <c r="B665" s="4" t="s">
        <v>1940</v>
      </c>
      <c r="C665" s="4" t="s">
        <v>46</v>
      </c>
      <c r="D665" s="4" t="s">
        <v>1941</v>
      </c>
      <c r="E665" s="4" t="s">
        <v>19</v>
      </c>
    </row>
    <row r="666">
      <c r="A666" s="4">
        <v>4105</v>
      </c>
      <c r="B666" s="4" t="s">
        <v>1942</v>
      </c>
      <c r="C666" s="4" t="s">
        <v>1943</v>
      </c>
      <c r="D666" s="4" t="s">
        <v>1944</v>
      </c>
      <c r="E666" s="4" t="s">
        <v>1945</v>
      </c>
    </row>
    <row r="667">
      <c r="A667" s="4">
        <v>462</v>
      </c>
      <c r="B667" s="4" t="s">
        <v>1946</v>
      </c>
      <c r="C667" s="4" t="s">
        <v>26</v>
      </c>
      <c r="D667" s="4" t="s">
        <v>1947</v>
      </c>
      <c r="E667" s="4" t="s">
        <v>1948</v>
      </c>
    </row>
    <row r="668">
      <c r="A668" s="4">
        <v>463</v>
      </c>
      <c r="B668" s="4" t="s">
        <v>1949</v>
      </c>
      <c r="C668" s="4" t="s">
        <v>26</v>
      </c>
      <c r="D668" s="4" t="s">
        <v>1950</v>
      </c>
      <c r="E668" s="4" t="s">
        <v>1951</v>
      </c>
    </row>
    <row r="669">
      <c r="A669" s="4">
        <v>1329</v>
      </c>
      <c r="B669" s="4" t="s">
        <v>1952</v>
      </c>
      <c r="C669" s="4" t="s">
        <v>26</v>
      </c>
      <c r="D669" s="4" t="s">
        <v>1953</v>
      </c>
      <c r="E669" s="4" t="s">
        <v>1954</v>
      </c>
    </row>
    <row r="670">
      <c r="A670" s="4">
        <v>2388</v>
      </c>
      <c r="B670" s="4" t="s">
        <v>1955</v>
      </c>
      <c r="C670" s="4" t="s">
        <v>26</v>
      </c>
      <c r="D670" s="4" t="s">
        <v>1956</v>
      </c>
      <c r="E670" s="4" t="s">
        <v>1957</v>
      </c>
    </row>
    <row r="671">
      <c r="A671" s="4">
        <v>464</v>
      </c>
      <c r="B671" s="4" t="s">
        <v>1958</v>
      </c>
      <c r="C671" s="4" t="s">
        <v>26</v>
      </c>
      <c r="D671" s="4" t="s">
        <v>1959</v>
      </c>
      <c r="E671" s="4" t="s">
        <v>1960</v>
      </c>
    </row>
    <row r="672">
      <c r="A672" s="4">
        <v>2389</v>
      </c>
      <c r="B672" s="4" t="s">
        <v>1961</v>
      </c>
      <c r="C672" s="4" t="s">
        <v>26</v>
      </c>
      <c r="D672" s="4" t="s">
        <v>1962</v>
      </c>
      <c r="E672" s="4" t="s">
        <v>1963</v>
      </c>
    </row>
    <row r="673">
      <c r="A673" s="4">
        <v>467</v>
      </c>
      <c r="B673" s="4" t="s">
        <v>1964</v>
      </c>
      <c r="C673" s="4" t="s">
        <v>71</v>
      </c>
      <c r="D673" s="4" t="s">
        <v>1965</v>
      </c>
      <c r="E673" s="4" t="s">
        <v>1966</v>
      </c>
    </row>
    <row r="674">
      <c r="A674" s="4">
        <v>2391</v>
      </c>
      <c r="B674" s="4" t="s">
        <v>1967</v>
      </c>
      <c r="C674" s="4" t="s">
        <v>141</v>
      </c>
      <c r="D674" s="4" t="s">
        <v>1968</v>
      </c>
      <c r="E674" s="4" t="s">
        <v>1969</v>
      </c>
    </row>
    <row r="675">
      <c r="A675" s="4">
        <v>468</v>
      </c>
      <c r="B675" s="4" t="s">
        <v>1970</v>
      </c>
      <c r="C675" s="4" t="s">
        <v>78</v>
      </c>
      <c r="D675" s="4" t="s">
        <v>1971</v>
      </c>
      <c r="E675" s="4" t="s">
        <v>1972</v>
      </c>
    </row>
    <row r="676">
      <c r="A676" s="4">
        <v>6260</v>
      </c>
      <c r="B676" s="4" t="s">
        <v>1973</v>
      </c>
      <c r="C676" s="4" t="s">
        <v>1974</v>
      </c>
      <c r="D676" s="4" t="s">
        <v>1975</v>
      </c>
      <c r="E676" s="4" t="s">
        <v>19</v>
      </c>
    </row>
    <row r="677">
      <c r="A677" s="4">
        <v>2393</v>
      </c>
      <c r="B677" s="4" t="s">
        <v>1976</v>
      </c>
      <c r="C677" s="4" t="s">
        <v>1977</v>
      </c>
      <c r="D677" s="4" t="s">
        <v>1978</v>
      </c>
      <c r="E677" s="4" t="s">
        <v>1979</v>
      </c>
    </row>
    <row r="678">
      <c r="A678" s="4">
        <v>5572</v>
      </c>
      <c r="B678" s="4" t="s">
        <v>1980</v>
      </c>
      <c r="C678" s="4" t="s">
        <v>1977</v>
      </c>
      <c r="D678" s="4" t="s">
        <v>1981</v>
      </c>
      <c r="E678" s="4" t="s">
        <v>19</v>
      </c>
    </row>
    <row r="679">
      <c r="A679" s="4">
        <v>2394</v>
      </c>
      <c r="B679" s="4" t="s">
        <v>1982</v>
      </c>
      <c r="C679" s="4" t="s">
        <v>1977</v>
      </c>
      <c r="D679" s="4" t="s">
        <v>1983</v>
      </c>
      <c r="E679" s="4" t="s">
        <v>1984</v>
      </c>
    </row>
    <row r="680">
      <c r="A680" s="4">
        <v>469</v>
      </c>
      <c r="B680" s="4" t="s">
        <v>1985</v>
      </c>
      <c r="C680" s="4" t="s">
        <v>1986</v>
      </c>
      <c r="D680" s="4" t="s">
        <v>1987</v>
      </c>
      <c r="E680" s="4" t="s">
        <v>19</v>
      </c>
    </row>
    <row r="681">
      <c r="A681" s="4">
        <v>4106</v>
      </c>
      <c r="B681" s="4" t="s">
        <v>1988</v>
      </c>
      <c r="C681" s="4" t="s">
        <v>1986</v>
      </c>
      <c r="D681" s="4" t="s">
        <v>1989</v>
      </c>
      <c r="E681" s="4" t="s">
        <v>1990</v>
      </c>
    </row>
    <row r="682">
      <c r="A682" s="4">
        <v>2400</v>
      </c>
      <c r="B682" s="4" t="s">
        <v>1991</v>
      </c>
      <c r="C682" s="4" t="s">
        <v>700</v>
      </c>
      <c r="D682" s="4" t="s">
        <v>1992</v>
      </c>
      <c r="E682" s="4" t="s">
        <v>1993</v>
      </c>
    </row>
    <row r="683">
      <c r="A683" s="4">
        <v>5043</v>
      </c>
      <c r="B683" s="4" t="s">
        <v>1994</v>
      </c>
      <c r="C683" s="4" t="s">
        <v>1185</v>
      </c>
      <c r="D683" s="4" t="s">
        <v>1995</v>
      </c>
      <c r="E683" s="4" t="s">
        <v>19</v>
      </c>
    </row>
    <row r="684">
      <c r="A684" s="4">
        <v>8097</v>
      </c>
      <c r="B684" s="4" t="s">
        <v>1996</v>
      </c>
      <c r="C684" s="4" t="s">
        <v>1185</v>
      </c>
      <c r="D684" s="4" t="s">
        <v>1997</v>
      </c>
      <c r="E684" s="4" t="s">
        <v>19</v>
      </c>
    </row>
    <row r="685">
      <c r="A685" s="4">
        <v>2402</v>
      </c>
      <c r="B685" s="4" t="s">
        <v>1998</v>
      </c>
      <c r="C685" s="4" t="s">
        <v>1185</v>
      </c>
      <c r="D685" s="4" t="s">
        <v>1999</v>
      </c>
      <c r="E685" s="4" t="s">
        <v>2000</v>
      </c>
    </row>
    <row r="686">
      <c r="A686" s="4">
        <v>7877</v>
      </c>
      <c r="B686" s="4" t="s">
        <v>2001</v>
      </c>
      <c r="C686" s="4" t="s">
        <v>1185</v>
      </c>
      <c r="D686" s="4" t="s">
        <v>2002</v>
      </c>
      <c r="E686" s="4" t="s">
        <v>19</v>
      </c>
    </row>
    <row r="687">
      <c r="A687" s="4">
        <v>2403</v>
      </c>
      <c r="B687" s="4" t="s">
        <v>2003</v>
      </c>
      <c r="C687" s="4" t="s">
        <v>1185</v>
      </c>
      <c r="D687" s="4" t="s">
        <v>2004</v>
      </c>
      <c r="E687" s="4" t="s">
        <v>2005</v>
      </c>
    </row>
    <row r="688">
      <c r="A688" s="4">
        <v>6645</v>
      </c>
      <c r="B688" s="4" t="s">
        <v>2006</v>
      </c>
      <c r="C688" s="4" t="s">
        <v>1142</v>
      </c>
      <c r="D688" s="4" t="s">
        <v>2007</v>
      </c>
      <c r="E688" s="4" t="s">
        <v>19</v>
      </c>
    </row>
    <row r="689">
      <c r="A689" s="4">
        <v>5044</v>
      </c>
      <c r="B689" s="4" t="s">
        <v>2008</v>
      </c>
      <c r="C689" s="4" t="s">
        <v>1142</v>
      </c>
      <c r="D689" s="4" t="s">
        <v>2009</v>
      </c>
      <c r="E689" s="4" t="s">
        <v>19</v>
      </c>
    </row>
    <row r="690">
      <c r="A690" s="4">
        <v>4268</v>
      </c>
      <c r="B690" s="4" t="s">
        <v>2010</v>
      </c>
      <c r="C690" s="4" t="s">
        <v>1142</v>
      </c>
      <c r="D690" s="4" t="s">
        <v>2011</v>
      </c>
      <c r="E690" s="4" t="s">
        <v>2012</v>
      </c>
    </row>
    <row r="691">
      <c r="A691" s="4">
        <v>5045</v>
      </c>
      <c r="B691" s="4" t="s">
        <v>2013</v>
      </c>
      <c r="C691" s="4" t="s">
        <v>1142</v>
      </c>
      <c r="D691" s="4" t="s">
        <v>2014</v>
      </c>
      <c r="E691" s="4" t="s">
        <v>19</v>
      </c>
    </row>
    <row r="692">
      <c r="A692" s="4">
        <v>473</v>
      </c>
      <c r="B692" s="4" t="s">
        <v>2015</v>
      </c>
      <c r="C692" s="4" t="s">
        <v>1142</v>
      </c>
      <c r="D692" s="4" t="s">
        <v>2016</v>
      </c>
      <c r="E692" s="4" t="s">
        <v>2017</v>
      </c>
    </row>
    <row r="693">
      <c r="A693" s="4">
        <v>2405</v>
      </c>
      <c r="B693" s="4" t="s">
        <v>2018</v>
      </c>
      <c r="C693" s="4" t="s">
        <v>2019</v>
      </c>
      <c r="D693" s="4" t="s">
        <v>2020</v>
      </c>
      <c r="E693" s="4" t="s">
        <v>2021</v>
      </c>
    </row>
    <row r="694">
      <c r="A694" s="4">
        <v>2407</v>
      </c>
      <c r="B694" s="4" t="s">
        <v>2022</v>
      </c>
      <c r="C694" s="4" t="s">
        <v>2019</v>
      </c>
      <c r="D694" s="4" t="s">
        <v>2023</v>
      </c>
      <c r="E694" s="4" t="s">
        <v>2024</v>
      </c>
    </row>
    <row r="695">
      <c r="A695" s="4">
        <v>2408</v>
      </c>
      <c r="B695" s="4" t="s">
        <v>2025</v>
      </c>
      <c r="C695" s="4" t="s">
        <v>2019</v>
      </c>
      <c r="D695" s="4" t="s">
        <v>2026</v>
      </c>
      <c r="E695" s="4" t="s">
        <v>2027</v>
      </c>
    </row>
    <row r="696">
      <c r="A696" s="4">
        <v>2409</v>
      </c>
      <c r="B696" s="4" t="s">
        <v>2028</v>
      </c>
      <c r="C696" s="4" t="s">
        <v>2019</v>
      </c>
      <c r="D696" s="4" t="s">
        <v>2029</v>
      </c>
      <c r="E696" s="4" t="s">
        <v>2030</v>
      </c>
    </row>
    <row r="697">
      <c r="A697" s="4">
        <v>5238</v>
      </c>
      <c r="B697" s="4" t="s">
        <v>2031</v>
      </c>
      <c r="C697" s="4" t="s">
        <v>2019</v>
      </c>
      <c r="D697" s="4" t="s">
        <v>2032</v>
      </c>
      <c r="E697" s="4" t="s">
        <v>19</v>
      </c>
    </row>
    <row r="698">
      <c r="A698" s="4">
        <v>476</v>
      </c>
      <c r="B698" s="4" t="s">
        <v>2033</v>
      </c>
      <c r="C698" s="4" t="s">
        <v>2019</v>
      </c>
      <c r="D698" s="4" t="s">
        <v>2034</v>
      </c>
      <c r="E698" s="4" t="s">
        <v>2035</v>
      </c>
    </row>
    <row r="699">
      <c r="A699" s="4">
        <v>4107</v>
      </c>
      <c r="B699" s="4" t="s">
        <v>2036</v>
      </c>
      <c r="C699" s="4" t="s">
        <v>2019</v>
      </c>
      <c r="D699" s="4" t="s">
        <v>2037</v>
      </c>
      <c r="E699" s="4" t="s">
        <v>2038</v>
      </c>
    </row>
    <row r="700">
      <c r="A700" s="4">
        <v>477</v>
      </c>
      <c r="B700" s="4" t="s">
        <v>2039</v>
      </c>
      <c r="C700" s="4" t="s">
        <v>2019</v>
      </c>
      <c r="D700" s="4" t="s">
        <v>2040</v>
      </c>
      <c r="E700" s="4" t="s">
        <v>2041</v>
      </c>
    </row>
    <row r="701">
      <c r="A701" s="4">
        <v>2412</v>
      </c>
      <c r="B701" s="4" t="s">
        <v>2042</v>
      </c>
      <c r="C701" s="4" t="s">
        <v>26</v>
      </c>
      <c r="D701" s="4" t="s">
        <v>2043</v>
      </c>
      <c r="E701" s="4" t="s">
        <v>2044</v>
      </c>
    </row>
    <row r="702">
      <c r="A702" s="4">
        <v>2418</v>
      </c>
      <c r="B702" s="4" t="s">
        <v>2045</v>
      </c>
      <c r="C702" s="4" t="s">
        <v>502</v>
      </c>
      <c r="D702" s="4" t="s">
        <v>2046</v>
      </c>
      <c r="E702" s="4" t="s">
        <v>2047</v>
      </c>
    </row>
    <row r="703">
      <c r="A703" s="4">
        <v>485</v>
      </c>
      <c r="B703" s="4" t="s">
        <v>2048</v>
      </c>
      <c r="C703" s="4" t="s">
        <v>502</v>
      </c>
      <c r="D703" s="4" t="s">
        <v>2049</v>
      </c>
      <c r="E703" s="4" t="s">
        <v>2050</v>
      </c>
    </row>
    <row r="704">
      <c r="A704" s="4">
        <v>2420</v>
      </c>
      <c r="B704" s="4" t="s">
        <v>2051</v>
      </c>
      <c r="C704" s="4" t="s">
        <v>502</v>
      </c>
      <c r="D704" s="4" t="s">
        <v>2052</v>
      </c>
      <c r="E704" s="4" t="s">
        <v>2053</v>
      </c>
    </row>
    <row r="705">
      <c r="A705" s="4">
        <v>4915</v>
      </c>
      <c r="B705" s="4" t="s">
        <v>2054</v>
      </c>
      <c r="C705" s="4" t="s">
        <v>502</v>
      </c>
      <c r="D705" s="4" t="s">
        <v>2055</v>
      </c>
      <c r="E705" s="4" t="s">
        <v>19</v>
      </c>
    </row>
    <row r="706">
      <c r="A706" s="4">
        <v>8587</v>
      </c>
      <c r="B706" s="4" t="s">
        <v>2056</v>
      </c>
      <c r="C706" s="4" t="s">
        <v>502</v>
      </c>
      <c r="D706" s="4" t="s">
        <v>2057</v>
      </c>
      <c r="E706" s="4" t="s">
        <v>19</v>
      </c>
    </row>
    <row r="707">
      <c r="A707" s="4">
        <v>2428</v>
      </c>
      <c r="B707" s="4" t="s">
        <v>2058</v>
      </c>
      <c r="C707" s="4" t="s">
        <v>502</v>
      </c>
      <c r="D707" s="4" t="s">
        <v>2059</v>
      </c>
      <c r="E707" s="4" t="s">
        <v>2060</v>
      </c>
    </row>
    <row r="708">
      <c r="A708" s="4">
        <v>2429</v>
      </c>
      <c r="B708" s="4" t="s">
        <v>2061</v>
      </c>
      <c r="C708" s="4" t="s">
        <v>502</v>
      </c>
      <c r="D708" s="4" t="s">
        <v>2062</v>
      </c>
      <c r="E708" s="4" t="s">
        <v>2063</v>
      </c>
    </row>
    <row r="709">
      <c r="A709" s="4">
        <v>6395</v>
      </c>
      <c r="B709" s="4" t="s">
        <v>2064</v>
      </c>
      <c r="C709" s="4" t="s">
        <v>502</v>
      </c>
      <c r="D709" s="4" t="s">
        <v>2065</v>
      </c>
      <c r="E709" s="4" t="s">
        <v>19</v>
      </c>
    </row>
    <row r="710">
      <c r="A710" s="4">
        <v>2431</v>
      </c>
      <c r="B710" s="4" t="s">
        <v>2066</v>
      </c>
      <c r="C710" s="4" t="s">
        <v>502</v>
      </c>
      <c r="D710" s="4" t="s">
        <v>2067</v>
      </c>
      <c r="E710" s="4" t="s">
        <v>2068</v>
      </c>
    </row>
    <row r="711">
      <c r="A711" s="4">
        <v>2434</v>
      </c>
      <c r="B711" s="4" t="s">
        <v>2069</v>
      </c>
      <c r="C711" s="4" t="s">
        <v>502</v>
      </c>
      <c r="D711" s="4" t="s">
        <v>2070</v>
      </c>
      <c r="E711" s="4" t="s">
        <v>2071</v>
      </c>
    </row>
    <row r="712">
      <c r="A712" s="4">
        <v>486</v>
      </c>
      <c r="B712" s="4" t="s">
        <v>2072</v>
      </c>
      <c r="C712" s="4" t="s">
        <v>502</v>
      </c>
      <c r="D712" s="4" t="s">
        <v>2073</v>
      </c>
      <c r="E712" s="4" t="s">
        <v>2074</v>
      </c>
    </row>
    <row r="713">
      <c r="A713" s="4">
        <v>487</v>
      </c>
      <c r="B713" s="4" t="s">
        <v>2075</v>
      </c>
      <c r="C713" s="4" t="s">
        <v>502</v>
      </c>
      <c r="D713" s="4" t="s">
        <v>2076</v>
      </c>
      <c r="E713" s="4" t="s">
        <v>2077</v>
      </c>
    </row>
    <row r="714">
      <c r="A714" s="4">
        <v>488</v>
      </c>
      <c r="B714" s="4" t="s">
        <v>2078</v>
      </c>
      <c r="C714" s="4" t="s">
        <v>502</v>
      </c>
      <c r="D714" s="4" t="s">
        <v>2079</v>
      </c>
      <c r="E714" s="4" t="s">
        <v>2080</v>
      </c>
    </row>
    <row r="715">
      <c r="A715" s="4">
        <v>490</v>
      </c>
      <c r="B715" s="4" t="s">
        <v>2081</v>
      </c>
      <c r="C715" s="4" t="s">
        <v>502</v>
      </c>
      <c r="D715" s="4" t="s">
        <v>2082</v>
      </c>
      <c r="E715" s="4" t="s">
        <v>2083</v>
      </c>
    </row>
    <row r="716">
      <c r="A716" s="4">
        <v>2438</v>
      </c>
      <c r="B716" s="4" t="s">
        <v>2084</v>
      </c>
      <c r="C716" s="4" t="s">
        <v>502</v>
      </c>
      <c r="D716" s="4" t="s">
        <v>2085</v>
      </c>
      <c r="E716" s="4" t="s">
        <v>2086</v>
      </c>
    </row>
    <row r="717">
      <c r="A717" s="4">
        <v>2440</v>
      </c>
      <c r="B717" s="4" t="s">
        <v>2087</v>
      </c>
      <c r="C717" s="4" t="s">
        <v>502</v>
      </c>
      <c r="D717" s="4" t="s">
        <v>2088</v>
      </c>
      <c r="E717" s="4" t="s">
        <v>2089</v>
      </c>
    </row>
    <row r="718">
      <c r="A718" s="4">
        <v>2445</v>
      </c>
      <c r="B718" s="4" t="s">
        <v>2090</v>
      </c>
      <c r="C718" s="4" t="s">
        <v>502</v>
      </c>
      <c r="D718" s="4" t="s">
        <v>2091</v>
      </c>
      <c r="E718" s="4" t="s">
        <v>2092</v>
      </c>
    </row>
    <row r="719">
      <c r="A719" s="4">
        <v>5055</v>
      </c>
      <c r="B719" s="4" t="s">
        <v>2093</v>
      </c>
      <c r="C719" s="4" t="s">
        <v>502</v>
      </c>
      <c r="D719" s="4" t="s">
        <v>2094</v>
      </c>
      <c r="E719" s="4" t="s">
        <v>19</v>
      </c>
    </row>
    <row r="720">
      <c r="A720" s="4">
        <v>8104</v>
      </c>
      <c r="B720" s="4" t="s">
        <v>2095</v>
      </c>
      <c r="C720" s="4" t="s">
        <v>35</v>
      </c>
      <c r="D720" s="4" t="s">
        <v>2096</v>
      </c>
      <c r="E720" s="4" t="s">
        <v>19</v>
      </c>
    </row>
    <row r="721">
      <c r="A721" s="4">
        <v>2449</v>
      </c>
      <c r="B721" s="4" t="s">
        <v>2097</v>
      </c>
      <c r="C721" s="4" t="s">
        <v>35</v>
      </c>
      <c r="D721" s="4" t="s">
        <v>2098</v>
      </c>
      <c r="E721" s="4" t="s">
        <v>2099</v>
      </c>
    </row>
    <row r="722">
      <c r="A722" s="4">
        <v>496</v>
      </c>
      <c r="B722" s="4" t="s">
        <v>2100</v>
      </c>
      <c r="C722" s="4" t="s">
        <v>35</v>
      </c>
      <c r="D722" s="4" t="s">
        <v>2101</v>
      </c>
      <c r="E722" s="4" t="s">
        <v>2102</v>
      </c>
    </row>
    <row r="723">
      <c r="A723" s="4">
        <v>5056</v>
      </c>
      <c r="B723" s="4" t="s">
        <v>2103</v>
      </c>
      <c r="C723" s="4" t="s">
        <v>279</v>
      </c>
      <c r="D723" s="4" t="s">
        <v>2104</v>
      </c>
      <c r="E723" s="4" t="s">
        <v>19</v>
      </c>
    </row>
    <row r="724">
      <c r="A724" s="4">
        <v>2451</v>
      </c>
      <c r="B724" s="4" t="s">
        <v>2105</v>
      </c>
      <c r="C724" s="4" t="s">
        <v>279</v>
      </c>
      <c r="D724" s="4" t="s">
        <v>2106</v>
      </c>
      <c r="E724" s="4" t="s">
        <v>2107</v>
      </c>
    </row>
    <row r="725">
      <c r="A725" s="4">
        <v>2453</v>
      </c>
      <c r="B725" s="4" t="s">
        <v>2108</v>
      </c>
      <c r="C725" s="4" t="s">
        <v>279</v>
      </c>
      <c r="D725" s="4" t="s">
        <v>2109</v>
      </c>
      <c r="E725" s="4" t="s">
        <v>2110</v>
      </c>
    </row>
    <row r="726">
      <c r="A726" s="4">
        <v>2457</v>
      </c>
      <c r="B726" s="4" t="s">
        <v>2111</v>
      </c>
      <c r="C726" s="4" t="s">
        <v>279</v>
      </c>
      <c r="D726" s="4" t="s">
        <v>2112</v>
      </c>
      <c r="E726" s="4" t="s">
        <v>2113</v>
      </c>
    </row>
    <row r="727">
      <c r="A727" s="4">
        <v>14121</v>
      </c>
      <c r="B727" s="4" t="s">
        <v>2114</v>
      </c>
      <c r="C727" s="4" t="s">
        <v>279</v>
      </c>
      <c r="D727" s="4" t="s">
        <v>2115</v>
      </c>
      <c r="E727" s="4" t="s">
        <v>19</v>
      </c>
    </row>
    <row r="728">
      <c r="A728" s="4">
        <v>4576</v>
      </c>
      <c r="B728" s="4" t="s">
        <v>2116</v>
      </c>
      <c r="C728" s="4" t="s">
        <v>251</v>
      </c>
      <c r="D728" s="4" t="s">
        <v>2117</v>
      </c>
      <c r="E728" s="4" t="s">
        <v>19</v>
      </c>
    </row>
    <row r="729">
      <c r="A729" s="4">
        <v>2463</v>
      </c>
      <c r="B729" s="4" t="s">
        <v>2118</v>
      </c>
      <c r="C729" s="4" t="s">
        <v>687</v>
      </c>
      <c r="D729" s="4" t="s">
        <v>2119</v>
      </c>
      <c r="E729" s="4" t="s">
        <v>2120</v>
      </c>
    </row>
    <row r="730">
      <c r="A730" s="4">
        <v>4293</v>
      </c>
      <c r="B730" s="4" t="s">
        <v>2121</v>
      </c>
      <c r="C730" s="4" t="s">
        <v>687</v>
      </c>
      <c r="D730" s="4" t="s">
        <v>2122</v>
      </c>
      <c r="E730" s="4" t="s">
        <v>2123</v>
      </c>
    </row>
    <row r="731">
      <c r="A731" s="4">
        <v>504</v>
      </c>
      <c r="B731" s="4" t="s">
        <v>2124</v>
      </c>
      <c r="C731" s="4" t="s">
        <v>1768</v>
      </c>
      <c r="D731" s="4" t="s">
        <v>2125</v>
      </c>
      <c r="E731" s="4" t="s">
        <v>2126</v>
      </c>
    </row>
    <row r="732">
      <c r="A732" s="4">
        <v>505</v>
      </c>
      <c r="B732" s="4" t="s">
        <v>2127</v>
      </c>
      <c r="C732" s="4" t="s">
        <v>1768</v>
      </c>
      <c r="D732" s="4" t="s">
        <v>2128</v>
      </c>
      <c r="E732" s="4" t="s">
        <v>2129</v>
      </c>
    </row>
    <row r="733">
      <c r="A733" s="4">
        <v>2479</v>
      </c>
      <c r="B733" s="4" t="s">
        <v>2130</v>
      </c>
      <c r="C733" s="4" t="s">
        <v>1768</v>
      </c>
      <c r="D733" s="4" t="s">
        <v>2131</v>
      </c>
      <c r="E733" s="4" t="s">
        <v>2132</v>
      </c>
    </row>
    <row r="734">
      <c r="A734" s="4">
        <v>506</v>
      </c>
      <c r="B734" s="4" t="s">
        <v>2133</v>
      </c>
      <c r="C734" s="4" t="s">
        <v>1768</v>
      </c>
      <c r="D734" s="4" t="s">
        <v>2134</v>
      </c>
      <c r="E734" s="4" t="s">
        <v>2135</v>
      </c>
    </row>
    <row r="735">
      <c r="A735" s="4">
        <v>1401</v>
      </c>
      <c r="B735" s="4" t="s">
        <v>2136</v>
      </c>
      <c r="C735" s="4" t="s">
        <v>1768</v>
      </c>
      <c r="D735" s="4" t="s">
        <v>2137</v>
      </c>
      <c r="E735" s="4" t="s">
        <v>2138</v>
      </c>
    </row>
    <row r="736">
      <c r="A736" s="4">
        <v>2481</v>
      </c>
      <c r="B736" s="4" t="s">
        <v>2139</v>
      </c>
      <c r="C736" s="4" t="s">
        <v>1768</v>
      </c>
      <c r="D736" s="4" t="s">
        <v>2140</v>
      </c>
      <c r="E736" s="4" t="s">
        <v>2141</v>
      </c>
    </row>
    <row r="737">
      <c r="A737" s="4">
        <v>6266</v>
      </c>
      <c r="B737" s="4" t="s">
        <v>2142</v>
      </c>
      <c r="C737" s="4" t="s">
        <v>1768</v>
      </c>
      <c r="D737" s="4" t="s">
        <v>2143</v>
      </c>
      <c r="E737" s="4" t="s">
        <v>19</v>
      </c>
    </row>
    <row r="738">
      <c r="A738" s="4">
        <v>507</v>
      </c>
      <c r="B738" s="4" t="s">
        <v>2144</v>
      </c>
      <c r="C738" s="4" t="s">
        <v>1768</v>
      </c>
      <c r="D738" s="4" t="s">
        <v>2145</v>
      </c>
      <c r="E738" s="4" t="s">
        <v>2146</v>
      </c>
    </row>
    <row r="739">
      <c r="A739" s="4">
        <v>1334</v>
      </c>
      <c r="B739" s="4" t="s">
        <v>2147</v>
      </c>
      <c r="C739" s="4" t="s">
        <v>1768</v>
      </c>
      <c r="D739" s="4" t="s">
        <v>2148</v>
      </c>
      <c r="E739" s="4" t="s">
        <v>2149</v>
      </c>
    </row>
    <row r="740">
      <c r="A740" s="4">
        <v>508</v>
      </c>
      <c r="B740" s="4" t="s">
        <v>2150</v>
      </c>
      <c r="C740" s="4" t="s">
        <v>1768</v>
      </c>
      <c r="D740" s="4" t="s">
        <v>2151</v>
      </c>
      <c r="E740" s="4" t="s">
        <v>2152</v>
      </c>
    </row>
    <row r="741">
      <c r="A741" s="4">
        <v>509</v>
      </c>
      <c r="B741" s="4" t="s">
        <v>2153</v>
      </c>
      <c r="C741" s="4" t="s">
        <v>1768</v>
      </c>
      <c r="D741" s="4" t="s">
        <v>2154</v>
      </c>
      <c r="E741" s="4" t="s">
        <v>2155</v>
      </c>
    </row>
    <row r="742">
      <c r="A742" s="4">
        <v>2485</v>
      </c>
      <c r="B742" s="4" t="s">
        <v>2156</v>
      </c>
      <c r="C742" s="4" t="s">
        <v>1768</v>
      </c>
      <c r="D742" s="4" t="s">
        <v>2157</v>
      </c>
      <c r="E742" s="4" t="s">
        <v>2158</v>
      </c>
    </row>
    <row r="743">
      <c r="A743" s="4">
        <v>2489</v>
      </c>
      <c r="B743" s="4" t="s">
        <v>2159</v>
      </c>
      <c r="C743" s="4" t="s">
        <v>78</v>
      </c>
      <c r="D743" s="4" t="s">
        <v>2160</v>
      </c>
      <c r="E743" s="4" t="s">
        <v>2161</v>
      </c>
    </row>
    <row r="744">
      <c r="A744" s="4">
        <v>511</v>
      </c>
      <c r="B744" s="4" t="s">
        <v>2162</v>
      </c>
      <c r="C744" s="4" t="s">
        <v>78</v>
      </c>
      <c r="D744" s="4" t="s">
        <v>2163</v>
      </c>
      <c r="E744" s="4" t="s">
        <v>2164</v>
      </c>
    </row>
    <row r="745">
      <c r="A745" s="4">
        <v>2496</v>
      </c>
      <c r="B745" s="4" t="s">
        <v>2165</v>
      </c>
      <c r="C745" s="4" t="s">
        <v>1348</v>
      </c>
      <c r="D745" s="4" t="s">
        <v>2166</v>
      </c>
      <c r="E745" s="4" t="s">
        <v>2167</v>
      </c>
    </row>
    <row r="746">
      <c r="A746" s="4">
        <v>2497</v>
      </c>
      <c r="B746" s="4" t="s">
        <v>2168</v>
      </c>
      <c r="C746" s="4" t="s">
        <v>1348</v>
      </c>
      <c r="D746" s="4" t="s">
        <v>2169</v>
      </c>
      <c r="E746" s="4" t="s">
        <v>2170</v>
      </c>
    </row>
    <row r="747">
      <c r="A747" s="4">
        <v>8</v>
      </c>
      <c r="B747" s="4" t="s">
        <v>2171</v>
      </c>
      <c r="C747" s="4" t="s">
        <v>1142</v>
      </c>
      <c r="D747" s="4" t="s">
        <v>2172</v>
      </c>
      <c r="E747" s="4" t="s">
        <v>2173</v>
      </c>
    </row>
    <row r="748">
      <c r="A748" s="4">
        <v>4357</v>
      </c>
      <c r="B748" s="4" t="s">
        <v>2174</v>
      </c>
      <c r="C748" s="4" t="s">
        <v>26</v>
      </c>
      <c r="D748" s="4" t="s">
        <v>2175</v>
      </c>
      <c r="E748" s="4" t="s">
        <v>2176</v>
      </c>
    </row>
    <row r="749">
      <c r="A749" s="4">
        <v>513</v>
      </c>
      <c r="B749" s="4" t="s">
        <v>2177</v>
      </c>
      <c r="C749" s="4" t="s">
        <v>26</v>
      </c>
      <c r="D749" s="4" t="s">
        <v>2178</v>
      </c>
      <c r="E749" s="4" t="s">
        <v>2179</v>
      </c>
    </row>
    <row r="750">
      <c r="A750" s="4">
        <v>514</v>
      </c>
      <c r="B750" s="4" t="s">
        <v>2180</v>
      </c>
      <c r="C750" s="4" t="s">
        <v>112</v>
      </c>
      <c r="D750" s="4" t="s">
        <v>2181</v>
      </c>
      <c r="E750" s="4" t="s">
        <v>2182</v>
      </c>
    </row>
    <row r="751">
      <c r="A751" s="4">
        <v>2499</v>
      </c>
      <c r="B751" s="4" t="s">
        <v>2183</v>
      </c>
      <c r="C751" s="4" t="s">
        <v>283</v>
      </c>
      <c r="D751" s="4" t="s">
        <v>2184</v>
      </c>
      <c r="E751" s="4" t="s">
        <v>2185</v>
      </c>
    </row>
    <row r="752">
      <c r="A752" s="4">
        <v>516</v>
      </c>
      <c r="B752" s="4" t="s">
        <v>2186</v>
      </c>
      <c r="C752" s="4" t="s">
        <v>283</v>
      </c>
      <c r="D752" s="4" t="s">
        <v>2187</v>
      </c>
      <c r="E752" s="4" t="s">
        <v>19</v>
      </c>
    </row>
    <row r="753">
      <c r="A753" s="4">
        <v>518</v>
      </c>
      <c r="B753" s="4" t="s">
        <v>2188</v>
      </c>
      <c r="C753" s="4" t="s">
        <v>35</v>
      </c>
      <c r="D753" s="4" t="s">
        <v>2189</v>
      </c>
      <c r="E753" s="4" t="s">
        <v>2190</v>
      </c>
    </row>
    <row r="754">
      <c r="A754" s="4">
        <v>4579</v>
      </c>
      <c r="B754" s="4" t="s">
        <v>2191</v>
      </c>
      <c r="C754" s="4" t="s">
        <v>35</v>
      </c>
      <c r="D754" s="4" t="s">
        <v>2192</v>
      </c>
      <c r="E754" s="4" t="s">
        <v>19</v>
      </c>
    </row>
    <row r="755">
      <c r="A755" s="4">
        <v>2508</v>
      </c>
      <c r="B755" s="4" t="s">
        <v>2193</v>
      </c>
      <c r="C755" s="4" t="s">
        <v>26</v>
      </c>
      <c r="D755" s="4" t="s">
        <v>2194</v>
      </c>
      <c r="E755" s="4" t="s">
        <v>2195</v>
      </c>
    </row>
    <row r="756">
      <c r="A756" s="4">
        <v>520</v>
      </c>
      <c r="B756" s="4" t="s">
        <v>2196</v>
      </c>
      <c r="C756" s="4" t="s">
        <v>26</v>
      </c>
      <c r="D756" s="4" t="s">
        <v>2197</v>
      </c>
      <c r="E756" s="4" t="s">
        <v>2198</v>
      </c>
    </row>
    <row r="757">
      <c r="A757" s="4">
        <v>522</v>
      </c>
      <c r="B757" s="4" t="s">
        <v>2199</v>
      </c>
      <c r="C757" s="4" t="s">
        <v>283</v>
      </c>
      <c r="D757" s="4" t="s">
        <v>2200</v>
      </c>
      <c r="E757" s="4" t="s">
        <v>2201</v>
      </c>
    </row>
    <row r="758">
      <c r="A758" s="4">
        <v>524</v>
      </c>
      <c r="B758" s="4" t="s">
        <v>2202</v>
      </c>
      <c r="C758" s="4" t="s">
        <v>251</v>
      </c>
      <c r="D758" s="4" t="s">
        <v>2203</v>
      </c>
      <c r="E758" s="4" t="s">
        <v>2204</v>
      </c>
    </row>
    <row r="759">
      <c r="A759" s="4">
        <v>2512</v>
      </c>
      <c r="B759" s="4" t="s">
        <v>2205</v>
      </c>
      <c r="C759" s="4" t="s">
        <v>2206</v>
      </c>
      <c r="D759" s="4" t="s">
        <v>2207</v>
      </c>
      <c r="E759" s="4" t="s">
        <v>2208</v>
      </c>
    </row>
    <row r="760">
      <c r="A760" s="4">
        <v>2516</v>
      </c>
      <c r="B760" s="4" t="s">
        <v>2209</v>
      </c>
      <c r="C760" s="4" t="s">
        <v>35</v>
      </c>
      <c r="D760" s="4" t="s">
        <v>2210</v>
      </c>
      <c r="E760" s="4" t="s">
        <v>2211</v>
      </c>
    </row>
    <row r="761">
      <c r="A761" s="4">
        <v>2518</v>
      </c>
      <c r="B761" s="4" t="s">
        <v>2212</v>
      </c>
      <c r="C761" s="4" t="s">
        <v>484</v>
      </c>
      <c r="D761" s="4" t="s">
        <v>2213</v>
      </c>
      <c r="E761" s="4" t="s">
        <v>2214</v>
      </c>
    </row>
    <row r="762">
      <c r="A762" s="4">
        <v>527</v>
      </c>
      <c r="B762" s="4" t="s">
        <v>2215</v>
      </c>
      <c r="C762" s="4" t="s">
        <v>2216</v>
      </c>
      <c r="D762" s="4" t="s">
        <v>2217</v>
      </c>
      <c r="E762" s="4" t="s">
        <v>2218</v>
      </c>
    </row>
    <row r="763">
      <c r="A763" s="4">
        <v>2521</v>
      </c>
      <c r="B763" s="4" t="s">
        <v>2219</v>
      </c>
      <c r="C763" s="4" t="s">
        <v>26</v>
      </c>
      <c r="D763" s="4" t="s">
        <v>2220</v>
      </c>
      <c r="E763" s="4" t="s">
        <v>2221</v>
      </c>
    </row>
    <row r="764">
      <c r="A764" s="4">
        <v>5068</v>
      </c>
      <c r="B764" s="4" t="s">
        <v>2222</v>
      </c>
      <c r="C764" s="4" t="s">
        <v>279</v>
      </c>
      <c r="D764" s="4" t="s">
        <v>2223</v>
      </c>
      <c r="E764" s="4" t="s">
        <v>19</v>
      </c>
    </row>
    <row r="765">
      <c r="A765" s="4">
        <v>2523</v>
      </c>
      <c r="B765" s="4" t="s">
        <v>2224</v>
      </c>
      <c r="C765" s="4" t="s">
        <v>279</v>
      </c>
      <c r="D765" s="4" t="s">
        <v>2225</v>
      </c>
      <c r="E765" s="4" t="s">
        <v>2226</v>
      </c>
    </row>
    <row r="766">
      <c r="A766" s="4">
        <v>5069</v>
      </c>
      <c r="B766" s="4" t="s">
        <v>2227</v>
      </c>
      <c r="C766" s="4" t="s">
        <v>1185</v>
      </c>
      <c r="D766" s="4" t="s">
        <v>2228</v>
      </c>
      <c r="E766" s="4" t="s">
        <v>19</v>
      </c>
    </row>
    <row r="767">
      <c r="A767" s="4">
        <v>4464</v>
      </c>
      <c r="B767" s="4" t="s">
        <v>2229</v>
      </c>
      <c r="C767" s="4" t="s">
        <v>1185</v>
      </c>
      <c r="D767" s="4" t="s">
        <v>2230</v>
      </c>
      <c r="E767" s="4" t="s">
        <v>2231</v>
      </c>
    </row>
    <row r="768">
      <c r="A768" s="4">
        <v>530</v>
      </c>
      <c r="B768" s="4" t="s">
        <v>2232</v>
      </c>
      <c r="C768" s="4" t="s">
        <v>1185</v>
      </c>
      <c r="D768" s="4" t="s">
        <v>2233</v>
      </c>
      <c r="E768" s="4" t="s">
        <v>2234</v>
      </c>
    </row>
    <row r="769">
      <c r="A769" s="4">
        <v>2527</v>
      </c>
      <c r="B769" s="4" t="s">
        <v>2235</v>
      </c>
      <c r="C769" s="4" t="s">
        <v>26</v>
      </c>
      <c r="D769" s="4" t="s">
        <v>2236</v>
      </c>
      <c r="E769" s="4" t="s">
        <v>2237</v>
      </c>
    </row>
    <row r="770">
      <c r="A770" s="4">
        <v>2530</v>
      </c>
      <c r="B770" s="4" t="s">
        <v>2238</v>
      </c>
      <c r="C770" s="4" t="s">
        <v>232</v>
      </c>
      <c r="D770" s="4" t="s">
        <v>2239</v>
      </c>
      <c r="E770" s="4" t="s">
        <v>2240</v>
      </c>
    </row>
    <row r="771">
      <c r="A771" s="4">
        <v>532</v>
      </c>
      <c r="B771" s="4" t="s">
        <v>2241</v>
      </c>
      <c r="C771" s="4" t="s">
        <v>2242</v>
      </c>
      <c r="D771" s="4" t="s">
        <v>2243</v>
      </c>
      <c r="E771" s="4" t="s">
        <v>2244</v>
      </c>
    </row>
    <row r="772">
      <c r="A772" s="4">
        <v>2538</v>
      </c>
      <c r="B772" s="4" t="s">
        <v>2245</v>
      </c>
      <c r="C772" s="4" t="s">
        <v>2242</v>
      </c>
      <c r="D772" s="4" t="s">
        <v>2246</v>
      </c>
      <c r="E772" s="4" t="s">
        <v>2247</v>
      </c>
    </row>
    <row r="773">
      <c r="A773" s="4">
        <v>8589</v>
      </c>
      <c r="B773" s="4" t="s">
        <v>2248</v>
      </c>
      <c r="C773" s="4" t="s">
        <v>46</v>
      </c>
      <c r="D773" s="4" t="s">
        <v>2249</v>
      </c>
      <c r="E773" s="4" t="s">
        <v>19</v>
      </c>
    </row>
    <row r="774">
      <c r="A774" s="4">
        <v>533</v>
      </c>
      <c r="B774" s="4" t="s">
        <v>2250</v>
      </c>
      <c r="C774" s="4" t="s">
        <v>46</v>
      </c>
      <c r="D774" s="4" t="s">
        <v>2251</v>
      </c>
      <c r="E774" s="4" t="s">
        <v>2252</v>
      </c>
    </row>
    <row r="775">
      <c r="A775" s="4">
        <v>2539</v>
      </c>
      <c r="B775" s="4" t="s">
        <v>2253</v>
      </c>
      <c r="C775" s="4" t="s">
        <v>71</v>
      </c>
      <c r="D775" s="4" t="s">
        <v>2254</v>
      </c>
      <c r="E775" s="4" t="s">
        <v>2255</v>
      </c>
    </row>
    <row r="776">
      <c r="A776" s="4">
        <v>536</v>
      </c>
      <c r="B776" s="4" t="s">
        <v>2256</v>
      </c>
      <c r="C776" s="4" t="s">
        <v>71</v>
      </c>
      <c r="D776" s="4" t="s">
        <v>2257</v>
      </c>
      <c r="E776" s="4" t="s">
        <v>2258</v>
      </c>
    </row>
    <row r="777">
      <c r="A777" s="4">
        <v>540</v>
      </c>
      <c r="B777" s="4" t="s">
        <v>2259</v>
      </c>
      <c r="C777" s="4" t="s">
        <v>426</v>
      </c>
      <c r="D777" s="4" t="s">
        <v>2260</v>
      </c>
      <c r="E777" s="4" t="s">
        <v>2261</v>
      </c>
    </row>
    <row r="778">
      <c r="A778" s="4">
        <v>4581</v>
      </c>
      <c r="B778" s="4" t="s">
        <v>2262</v>
      </c>
      <c r="C778" s="4" t="s">
        <v>426</v>
      </c>
      <c r="D778" s="4" t="s">
        <v>2263</v>
      </c>
      <c r="E778" s="4" t="s">
        <v>19</v>
      </c>
    </row>
    <row r="779">
      <c r="A779" s="4">
        <v>8382</v>
      </c>
      <c r="B779" s="4" t="s">
        <v>2264</v>
      </c>
      <c r="C779" s="4" t="s">
        <v>26</v>
      </c>
      <c r="D779" s="4" t="s">
        <v>2265</v>
      </c>
      <c r="E779" s="4" t="s">
        <v>19</v>
      </c>
    </row>
    <row r="780">
      <c r="A780" s="4">
        <v>2564</v>
      </c>
      <c r="B780" s="4" t="s">
        <v>2266</v>
      </c>
      <c r="C780" s="4" t="s">
        <v>26</v>
      </c>
      <c r="D780" s="4" t="s">
        <v>19</v>
      </c>
      <c r="E780" s="4" t="s">
        <v>2267</v>
      </c>
    </row>
    <row r="781">
      <c r="A781" s="4">
        <v>7886</v>
      </c>
      <c r="B781" s="4" t="s">
        <v>2268</v>
      </c>
      <c r="C781" s="4" t="s">
        <v>26</v>
      </c>
      <c r="D781" s="4" t="s">
        <v>2269</v>
      </c>
      <c r="E781" s="4" t="s">
        <v>19</v>
      </c>
    </row>
    <row r="782">
      <c r="A782" s="4">
        <v>2576</v>
      </c>
      <c r="B782" s="4" t="s">
        <v>2270</v>
      </c>
      <c r="C782" s="4" t="s">
        <v>26</v>
      </c>
      <c r="D782" s="4" t="s">
        <v>2271</v>
      </c>
      <c r="E782" s="4" t="s">
        <v>2272</v>
      </c>
    </row>
    <row r="783">
      <c r="A783" s="4">
        <v>2581</v>
      </c>
      <c r="B783" s="4" t="s">
        <v>2273</v>
      </c>
      <c r="C783" s="4" t="s">
        <v>26</v>
      </c>
      <c r="D783" s="4" t="s">
        <v>2274</v>
      </c>
      <c r="E783" s="4" t="s">
        <v>2275</v>
      </c>
    </row>
    <row r="784">
      <c r="A784" s="4">
        <v>8390</v>
      </c>
      <c r="B784" s="4" t="s">
        <v>2276</v>
      </c>
      <c r="C784" s="4" t="s">
        <v>26</v>
      </c>
      <c r="D784" s="4" t="s">
        <v>19</v>
      </c>
      <c r="E784" s="4" t="s">
        <v>19</v>
      </c>
    </row>
    <row r="785">
      <c r="A785" s="4">
        <v>2586</v>
      </c>
      <c r="B785" s="4" t="s">
        <v>2277</v>
      </c>
      <c r="C785" s="4" t="s">
        <v>26</v>
      </c>
      <c r="D785" s="4" t="s">
        <v>2278</v>
      </c>
      <c r="E785" s="4" t="s">
        <v>2279</v>
      </c>
    </row>
    <row r="786">
      <c r="A786" s="4">
        <v>2598</v>
      </c>
      <c r="B786" s="4" t="s">
        <v>2280</v>
      </c>
      <c r="C786" s="4" t="s">
        <v>26</v>
      </c>
      <c r="D786" s="4" t="s">
        <v>2281</v>
      </c>
      <c r="E786" s="4" t="s">
        <v>2282</v>
      </c>
    </row>
    <row r="787">
      <c r="A787" s="4">
        <v>2615</v>
      </c>
      <c r="B787" s="4" t="s">
        <v>2283</v>
      </c>
      <c r="C787" s="4" t="s">
        <v>26</v>
      </c>
      <c r="D787" s="4" t="s">
        <v>2284</v>
      </c>
      <c r="E787" s="4" t="s">
        <v>2285</v>
      </c>
    </row>
    <row r="788">
      <c r="A788" s="4">
        <v>7721</v>
      </c>
      <c r="B788" s="4" t="s">
        <v>2286</v>
      </c>
      <c r="C788" s="4" t="s">
        <v>26</v>
      </c>
      <c r="D788" s="4" t="s">
        <v>2287</v>
      </c>
      <c r="E788" s="4" t="s">
        <v>19</v>
      </c>
    </row>
    <row r="789">
      <c r="A789" s="4">
        <v>4320</v>
      </c>
      <c r="B789" s="4" t="s">
        <v>2288</v>
      </c>
      <c r="C789" s="4" t="s">
        <v>251</v>
      </c>
      <c r="D789" s="4" t="s">
        <v>2289</v>
      </c>
      <c r="E789" s="4" t="s">
        <v>2290</v>
      </c>
    </row>
    <row r="790">
      <c r="A790" s="4">
        <v>2554</v>
      </c>
      <c r="B790" s="4" t="s">
        <v>2291</v>
      </c>
      <c r="C790" s="4" t="s">
        <v>279</v>
      </c>
      <c r="D790" s="4" t="s">
        <v>2292</v>
      </c>
      <c r="E790" s="4" t="s">
        <v>2293</v>
      </c>
    </row>
    <row r="791">
      <c r="A791" s="4">
        <v>7896</v>
      </c>
      <c r="B791" s="4" t="s">
        <v>2294</v>
      </c>
      <c r="C791" s="4" t="s">
        <v>279</v>
      </c>
      <c r="D791" s="4" t="s">
        <v>2295</v>
      </c>
      <c r="E791" s="4" t="s">
        <v>19</v>
      </c>
    </row>
    <row r="792">
      <c r="A792" s="4">
        <v>49616</v>
      </c>
      <c r="B792" s="4" t="s">
        <v>2296</v>
      </c>
      <c r="C792" s="4" t="s">
        <v>279</v>
      </c>
      <c r="D792" s="4" t="s">
        <v>19</v>
      </c>
      <c r="E792" s="4" t="s">
        <v>19</v>
      </c>
    </row>
    <row r="793">
      <c r="A793" s="4">
        <v>4123</v>
      </c>
      <c r="B793" s="4" t="s">
        <v>2297</v>
      </c>
      <c r="C793" s="4" t="s">
        <v>279</v>
      </c>
      <c r="D793" s="4" t="s">
        <v>2298</v>
      </c>
      <c r="E793" s="4" t="s">
        <v>2299</v>
      </c>
    </row>
    <row r="794">
      <c r="A794" s="4">
        <v>2555</v>
      </c>
      <c r="B794" s="4" t="s">
        <v>2300</v>
      </c>
      <c r="C794" s="4" t="s">
        <v>279</v>
      </c>
      <c r="D794" s="4" t="s">
        <v>2301</v>
      </c>
      <c r="E794" s="4" t="s">
        <v>2302</v>
      </c>
    </row>
    <row r="795">
      <c r="A795" s="4">
        <v>552</v>
      </c>
      <c r="B795" s="4" t="s">
        <v>2303</v>
      </c>
      <c r="C795" s="4" t="s">
        <v>35</v>
      </c>
      <c r="D795" s="4" t="s">
        <v>2304</v>
      </c>
      <c r="E795" s="4" t="s">
        <v>2305</v>
      </c>
    </row>
    <row r="796">
      <c r="A796" s="4">
        <v>1339</v>
      </c>
      <c r="B796" s="4" t="s">
        <v>2306</v>
      </c>
      <c r="C796" s="4" t="s">
        <v>35</v>
      </c>
      <c r="D796" s="4" t="s">
        <v>2307</v>
      </c>
      <c r="E796" s="4" t="s">
        <v>2308</v>
      </c>
    </row>
    <row r="797">
      <c r="A797" s="4">
        <v>553</v>
      </c>
      <c r="B797" s="4" t="s">
        <v>2309</v>
      </c>
      <c r="C797" s="4" t="s">
        <v>426</v>
      </c>
      <c r="D797" s="4" t="s">
        <v>2310</v>
      </c>
      <c r="E797" s="4" t="s">
        <v>2311</v>
      </c>
    </row>
    <row r="798">
      <c r="A798" s="4">
        <v>555</v>
      </c>
      <c r="B798" s="4" t="s">
        <v>2312</v>
      </c>
      <c r="C798" s="4" t="s">
        <v>35</v>
      </c>
      <c r="D798" s="4" t="s">
        <v>2313</v>
      </c>
      <c r="E798" s="4" t="s">
        <v>2314</v>
      </c>
    </row>
    <row r="799">
      <c r="A799" s="4">
        <v>2619</v>
      </c>
      <c r="B799" s="4" t="s">
        <v>2315</v>
      </c>
      <c r="C799" s="4" t="s">
        <v>35</v>
      </c>
      <c r="D799" s="4" t="s">
        <v>2316</v>
      </c>
      <c r="E799" s="4" t="s">
        <v>2317</v>
      </c>
    </row>
    <row r="800">
      <c r="A800" s="4">
        <v>4582</v>
      </c>
      <c r="B800" s="4" t="s">
        <v>2318</v>
      </c>
      <c r="C800" s="4" t="s">
        <v>35</v>
      </c>
      <c r="D800" s="4" t="s">
        <v>2319</v>
      </c>
      <c r="E800" s="4" t="s">
        <v>19</v>
      </c>
    </row>
    <row r="801">
      <c r="A801" s="4">
        <v>556</v>
      </c>
      <c r="B801" s="4" t="s">
        <v>2320</v>
      </c>
      <c r="C801" s="4" t="s">
        <v>35</v>
      </c>
      <c r="D801" s="4" t="s">
        <v>2321</v>
      </c>
      <c r="E801" s="4" t="s">
        <v>2322</v>
      </c>
    </row>
    <row r="802">
      <c r="A802" s="4">
        <v>557</v>
      </c>
      <c r="B802" s="4" t="s">
        <v>2323</v>
      </c>
      <c r="C802" s="4" t="s">
        <v>35</v>
      </c>
      <c r="D802" s="4" t="s">
        <v>2324</v>
      </c>
      <c r="E802" s="4" t="s">
        <v>2325</v>
      </c>
    </row>
    <row r="803">
      <c r="A803" s="4">
        <v>559</v>
      </c>
      <c r="B803" s="4" t="s">
        <v>2326</v>
      </c>
      <c r="C803" s="4" t="s">
        <v>141</v>
      </c>
      <c r="D803" s="4" t="s">
        <v>2327</v>
      </c>
      <c r="E803" s="4" t="s">
        <v>2328</v>
      </c>
    </row>
    <row r="804">
      <c r="A804" s="4">
        <v>2627</v>
      </c>
      <c r="B804" s="4" t="s">
        <v>2329</v>
      </c>
      <c r="C804" s="4" t="s">
        <v>141</v>
      </c>
      <c r="D804" s="4" t="s">
        <v>2330</v>
      </c>
      <c r="E804" s="4" t="s">
        <v>2331</v>
      </c>
    </row>
    <row r="805">
      <c r="A805" s="4">
        <v>561</v>
      </c>
      <c r="B805" s="4" t="s">
        <v>2332</v>
      </c>
      <c r="C805" s="4" t="s">
        <v>2333</v>
      </c>
      <c r="D805" s="4" t="s">
        <v>2334</v>
      </c>
      <c r="E805" s="4" t="s">
        <v>2335</v>
      </c>
    </row>
    <row r="806">
      <c r="A806" s="4">
        <v>4126</v>
      </c>
      <c r="B806" s="4" t="s">
        <v>2336</v>
      </c>
      <c r="C806" s="4" t="s">
        <v>2337</v>
      </c>
      <c r="D806" s="4" t="s">
        <v>2338</v>
      </c>
      <c r="E806" s="4" t="s">
        <v>2339</v>
      </c>
    </row>
    <row r="807">
      <c r="A807" s="4">
        <v>565</v>
      </c>
      <c r="B807" s="4" t="s">
        <v>2340</v>
      </c>
      <c r="C807" s="4" t="s">
        <v>2216</v>
      </c>
      <c r="D807" s="4" t="s">
        <v>2341</v>
      </c>
      <c r="E807" s="4" t="s">
        <v>2342</v>
      </c>
    </row>
    <row r="808">
      <c r="A808" s="4">
        <v>2636</v>
      </c>
      <c r="B808" s="4" t="s">
        <v>2343</v>
      </c>
      <c r="C808" s="4" t="s">
        <v>597</v>
      </c>
      <c r="D808" s="4" t="s">
        <v>2344</v>
      </c>
      <c r="E808" s="4" t="s">
        <v>2345</v>
      </c>
    </row>
    <row r="809">
      <c r="A809" s="4">
        <v>567</v>
      </c>
      <c r="B809" s="4" t="s">
        <v>2346</v>
      </c>
      <c r="C809" s="4" t="s">
        <v>597</v>
      </c>
      <c r="D809" s="4" t="s">
        <v>2347</v>
      </c>
      <c r="E809" s="4" t="s">
        <v>2348</v>
      </c>
    </row>
    <row r="810">
      <c r="A810" s="4">
        <v>4127</v>
      </c>
      <c r="B810" s="4" t="s">
        <v>2349</v>
      </c>
      <c r="C810" s="4" t="s">
        <v>26</v>
      </c>
      <c r="D810" s="4" t="s">
        <v>2350</v>
      </c>
      <c r="E810" s="4" t="s">
        <v>2351</v>
      </c>
    </row>
    <row r="811">
      <c r="A811" s="4">
        <v>2637</v>
      </c>
      <c r="B811" s="4" t="s">
        <v>2352</v>
      </c>
      <c r="C811" s="4" t="s">
        <v>26</v>
      </c>
      <c r="D811" s="4" t="s">
        <v>2353</v>
      </c>
      <c r="E811" s="4" t="s">
        <v>2354</v>
      </c>
    </row>
    <row r="812">
      <c r="A812" s="4">
        <v>8117</v>
      </c>
      <c r="B812" s="4" t="s">
        <v>2355</v>
      </c>
      <c r="C812" s="4" t="s">
        <v>35</v>
      </c>
      <c r="D812" s="4" t="s">
        <v>19</v>
      </c>
      <c r="E812" s="4" t="s">
        <v>19</v>
      </c>
    </row>
    <row r="813">
      <c r="A813" s="4">
        <v>4129</v>
      </c>
      <c r="B813" s="4" t="s">
        <v>2356</v>
      </c>
      <c r="C813" s="4" t="s">
        <v>1142</v>
      </c>
      <c r="D813" s="4" t="s">
        <v>2357</v>
      </c>
      <c r="E813" s="4" t="s">
        <v>2358</v>
      </c>
    </row>
    <row r="814">
      <c r="A814" s="4">
        <v>568</v>
      </c>
      <c r="B814" s="4" t="s">
        <v>2359</v>
      </c>
      <c r="C814" s="4" t="s">
        <v>2360</v>
      </c>
      <c r="D814" s="4" t="s">
        <v>2361</v>
      </c>
      <c r="E814" s="4" t="s">
        <v>2362</v>
      </c>
    </row>
    <row r="815">
      <c r="A815" s="4">
        <v>2639</v>
      </c>
      <c r="B815" s="4" t="s">
        <v>2363</v>
      </c>
      <c r="C815" s="4" t="s">
        <v>2360</v>
      </c>
      <c r="D815" s="4" t="s">
        <v>2364</v>
      </c>
      <c r="E815" s="4" t="s">
        <v>2365</v>
      </c>
    </row>
    <row r="816">
      <c r="A816" s="4">
        <v>2641</v>
      </c>
      <c r="B816" s="4" t="s">
        <v>2366</v>
      </c>
      <c r="C816" s="4" t="s">
        <v>2360</v>
      </c>
      <c r="D816" s="4" t="s">
        <v>2367</v>
      </c>
      <c r="E816" s="4" t="s">
        <v>2368</v>
      </c>
    </row>
    <row r="817">
      <c r="A817" s="4">
        <v>2643</v>
      </c>
      <c r="B817" s="4" t="s">
        <v>2369</v>
      </c>
      <c r="C817" s="4" t="s">
        <v>2360</v>
      </c>
      <c r="D817" s="4" t="s">
        <v>2370</v>
      </c>
      <c r="E817" s="4" t="s">
        <v>2371</v>
      </c>
    </row>
    <row r="818">
      <c r="A818" s="4">
        <v>572</v>
      </c>
      <c r="B818" s="4" t="s">
        <v>2372</v>
      </c>
      <c r="C818" s="4" t="s">
        <v>2360</v>
      </c>
      <c r="D818" s="4" t="s">
        <v>2373</v>
      </c>
      <c r="E818" s="4" t="s">
        <v>2374</v>
      </c>
    </row>
    <row r="819">
      <c r="A819" s="4">
        <v>2647</v>
      </c>
      <c r="B819" s="4" t="s">
        <v>2375</v>
      </c>
      <c r="C819" s="4" t="s">
        <v>2360</v>
      </c>
      <c r="D819" s="4" t="s">
        <v>2376</v>
      </c>
      <c r="E819" s="4" t="s">
        <v>2377</v>
      </c>
    </row>
    <row r="820">
      <c r="A820" s="4">
        <v>573</v>
      </c>
      <c r="B820" s="4" t="s">
        <v>2378</v>
      </c>
      <c r="C820" s="4" t="s">
        <v>2360</v>
      </c>
      <c r="D820" s="4" t="s">
        <v>2379</v>
      </c>
      <c r="E820" s="4" t="s">
        <v>2380</v>
      </c>
    </row>
    <row r="821">
      <c r="A821" s="4">
        <v>575</v>
      </c>
      <c r="B821" s="4" t="s">
        <v>2381</v>
      </c>
      <c r="C821" s="4" t="s">
        <v>2360</v>
      </c>
      <c r="D821" s="4" t="s">
        <v>2382</v>
      </c>
      <c r="E821" s="4" t="s">
        <v>2383</v>
      </c>
    </row>
    <row r="822">
      <c r="A822" s="4">
        <v>2650</v>
      </c>
      <c r="B822" s="4" t="s">
        <v>2384</v>
      </c>
      <c r="C822" s="4" t="s">
        <v>26</v>
      </c>
      <c r="D822" s="4" t="s">
        <v>2385</v>
      </c>
      <c r="E822" s="4" t="s">
        <v>2386</v>
      </c>
    </row>
    <row r="823">
      <c r="A823" s="4">
        <v>2651</v>
      </c>
      <c r="B823" s="4" t="s">
        <v>2387</v>
      </c>
      <c r="C823" s="4" t="s">
        <v>26</v>
      </c>
      <c r="D823" s="4" t="s">
        <v>2388</v>
      </c>
      <c r="E823" s="4" t="s">
        <v>2389</v>
      </c>
    </row>
    <row r="824">
      <c r="A824" s="4">
        <v>576</v>
      </c>
      <c r="B824" s="4" t="s">
        <v>2390</v>
      </c>
      <c r="C824" s="4" t="s">
        <v>26</v>
      </c>
      <c r="D824" s="4" t="s">
        <v>2391</v>
      </c>
      <c r="E824" s="4" t="s">
        <v>2392</v>
      </c>
    </row>
    <row r="825">
      <c r="A825" s="4">
        <v>578</v>
      </c>
      <c r="B825" s="4" t="s">
        <v>2393</v>
      </c>
      <c r="C825" s="4" t="s">
        <v>26</v>
      </c>
      <c r="D825" s="4" t="s">
        <v>2394</v>
      </c>
      <c r="E825" s="4" t="s">
        <v>2395</v>
      </c>
    </row>
    <row r="826">
      <c r="A826" s="4">
        <v>2652</v>
      </c>
      <c r="B826" s="4" t="s">
        <v>2396</v>
      </c>
      <c r="C826" s="4" t="s">
        <v>26</v>
      </c>
      <c r="D826" s="4" t="s">
        <v>2397</v>
      </c>
      <c r="E826" s="4" t="s">
        <v>2398</v>
      </c>
    </row>
    <row r="827">
      <c r="A827" s="4">
        <v>580</v>
      </c>
      <c r="B827" s="4" t="s">
        <v>2399</v>
      </c>
      <c r="C827" s="4" t="s">
        <v>2400</v>
      </c>
      <c r="D827" s="4" t="s">
        <v>2401</v>
      </c>
      <c r="E827" s="4" t="s">
        <v>2402</v>
      </c>
    </row>
    <row r="828">
      <c r="A828" s="4">
        <v>581</v>
      </c>
      <c r="B828" s="4" t="s">
        <v>2403</v>
      </c>
      <c r="C828" s="4" t="s">
        <v>426</v>
      </c>
      <c r="D828" s="4" t="s">
        <v>2404</v>
      </c>
      <c r="E828" s="4" t="s">
        <v>2405</v>
      </c>
    </row>
    <row r="829">
      <c r="A829" s="4">
        <v>2665</v>
      </c>
      <c r="B829" s="4" t="s">
        <v>2406</v>
      </c>
      <c r="C829" s="4" t="s">
        <v>35</v>
      </c>
      <c r="D829" s="4" t="s">
        <v>2407</v>
      </c>
      <c r="E829" s="4" t="s">
        <v>2408</v>
      </c>
    </row>
    <row r="830">
      <c r="A830" s="4">
        <v>2666</v>
      </c>
      <c r="B830" s="4" t="s">
        <v>2409</v>
      </c>
      <c r="C830" s="4" t="s">
        <v>71</v>
      </c>
      <c r="D830" s="4" t="s">
        <v>2410</v>
      </c>
      <c r="E830" s="4" t="s">
        <v>2411</v>
      </c>
    </row>
    <row r="831">
      <c r="A831" s="4">
        <v>584</v>
      </c>
      <c r="B831" s="4" t="s">
        <v>2412</v>
      </c>
      <c r="C831" s="4" t="s">
        <v>26</v>
      </c>
      <c r="D831" s="4" t="s">
        <v>2413</v>
      </c>
      <c r="E831" s="4" t="s">
        <v>2414</v>
      </c>
    </row>
    <row r="832">
      <c r="A832" s="4">
        <v>586</v>
      </c>
      <c r="B832" s="4" t="s">
        <v>2415</v>
      </c>
      <c r="C832" s="4" t="s">
        <v>26</v>
      </c>
      <c r="D832" s="4" t="s">
        <v>2416</v>
      </c>
      <c r="E832" s="4" t="s">
        <v>2417</v>
      </c>
    </row>
    <row r="833">
      <c r="A833" s="4">
        <v>2671</v>
      </c>
      <c r="B833" s="4" t="s">
        <v>2418</v>
      </c>
      <c r="C833" s="4" t="s">
        <v>26</v>
      </c>
      <c r="D833" s="4" t="s">
        <v>2419</v>
      </c>
      <c r="E833" s="4" t="s">
        <v>2420</v>
      </c>
    </row>
    <row r="834">
      <c r="A834" s="4">
        <v>4583</v>
      </c>
      <c r="B834" s="4" t="s">
        <v>2421</v>
      </c>
      <c r="C834" s="4" t="s">
        <v>1255</v>
      </c>
      <c r="D834" s="4" t="s">
        <v>2422</v>
      </c>
      <c r="E834" s="4" t="s">
        <v>19</v>
      </c>
    </row>
    <row r="835">
      <c r="A835" s="4">
        <v>587</v>
      </c>
      <c r="B835" s="4" t="s">
        <v>2423</v>
      </c>
      <c r="C835" s="4" t="s">
        <v>1348</v>
      </c>
      <c r="D835" s="4" t="s">
        <v>2424</v>
      </c>
      <c r="E835" s="4" t="s">
        <v>2425</v>
      </c>
    </row>
    <row r="836">
      <c r="A836" s="4">
        <v>588</v>
      </c>
      <c r="B836" s="4" t="s">
        <v>2426</v>
      </c>
      <c r="C836" s="4" t="s">
        <v>1348</v>
      </c>
      <c r="D836" s="4" t="s">
        <v>2427</v>
      </c>
      <c r="E836" s="4" t="s">
        <v>2428</v>
      </c>
    </row>
    <row r="837">
      <c r="A837" s="4">
        <v>2684</v>
      </c>
      <c r="B837" s="4" t="s">
        <v>2429</v>
      </c>
      <c r="C837" s="4" t="s">
        <v>2430</v>
      </c>
      <c r="D837" s="4" t="s">
        <v>2431</v>
      </c>
      <c r="E837" s="4" t="s">
        <v>2432</v>
      </c>
    </row>
    <row r="838">
      <c r="A838" s="4">
        <v>2686</v>
      </c>
      <c r="B838" s="4" t="s">
        <v>2433</v>
      </c>
      <c r="C838" s="4" t="s">
        <v>2430</v>
      </c>
      <c r="D838" s="4" t="s">
        <v>2434</v>
      </c>
      <c r="E838" s="4" t="s">
        <v>2435</v>
      </c>
    </row>
    <row r="839">
      <c r="A839" s="4">
        <v>2689</v>
      </c>
      <c r="B839" s="4" t="s">
        <v>2436</v>
      </c>
      <c r="C839" s="4" t="s">
        <v>2430</v>
      </c>
      <c r="D839" s="4" t="s">
        <v>2437</v>
      </c>
      <c r="E839" s="4" t="s">
        <v>2438</v>
      </c>
    </row>
    <row r="840">
      <c r="A840" s="4">
        <v>2690</v>
      </c>
      <c r="B840" s="4" t="s">
        <v>2439</v>
      </c>
      <c r="C840" s="4" t="s">
        <v>700</v>
      </c>
      <c r="D840" s="4" t="s">
        <v>2440</v>
      </c>
      <c r="E840" s="4" t="s">
        <v>2441</v>
      </c>
    </row>
    <row r="841">
      <c r="A841" s="4">
        <v>5075</v>
      </c>
      <c r="B841" s="4" t="s">
        <v>2442</v>
      </c>
      <c r="C841" s="4" t="s">
        <v>700</v>
      </c>
      <c r="D841" s="4" t="s">
        <v>2443</v>
      </c>
      <c r="E841" s="4" t="s">
        <v>19</v>
      </c>
    </row>
    <row r="842">
      <c r="A842" s="4">
        <v>590</v>
      </c>
      <c r="B842" s="4" t="s">
        <v>2444</v>
      </c>
      <c r="C842" s="4" t="s">
        <v>700</v>
      </c>
      <c r="D842" s="4" t="s">
        <v>2445</v>
      </c>
      <c r="E842" s="4" t="s">
        <v>2446</v>
      </c>
    </row>
    <row r="843">
      <c r="A843" s="4">
        <v>4399</v>
      </c>
      <c r="B843" s="4" t="s">
        <v>2447</v>
      </c>
      <c r="C843" s="4" t="s">
        <v>26</v>
      </c>
      <c r="D843" s="4" t="s">
        <v>2448</v>
      </c>
      <c r="E843" s="4" t="s">
        <v>2449</v>
      </c>
    </row>
    <row r="844">
      <c r="A844" s="4">
        <v>4398</v>
      </c>
      <c r="B844" s="4" t="s">
        <v>2450</v>
      </c>
      <c r="C844" s="4" t="s">
        <v>26</v>
      </c>
      <c r="D844" s="4" t="s">
        <v>2451</v>
      </c>
      <c r="E844" s="4" t="s">
        <v>2452</v>
      </c>
    </row>
    <row r="845">
      <c r="A845" s="4">
        <v>596</v>
      </c>
      <c r="B845" s="4" t="s">
        <v>2453</v>
      </c>
      <c r="C845" s="4" t="s">
        <v>836</v>
      </c>
      <c r="D845" s="4" t="s">
        <v>2454</v>
      </c>
      <c r="E845" s="4" t="s">
        <v>2455</v>
      </c>
    </row>
    <row r="846">
      <c r="A846" s="4">
        <v>4273</v>
      </c>
      <c r="B846" s="4" t="s">
        <v>2456</v>
      </c>
      <c r="C846" s="4" t="s">
        <v>2457</v>
      </c>
      <c r="D846" s="4" t="s">
        <v>2458</v>
      </c>
      <c r="E846" s="4" t="s">
        <v>2459</v>
      </c>
    </row>
    <row r="847">
      <c r="A847" s="4">
        <v>602</v>
      </c>
      <c r="B847" s="4" t="s">
        <v>2460</v>
      </c>
      <c r="C847" s="4" t="s">
        <v>2457</v>
      </c>
      <c r="D847" s="4" t="s">
        <v>2461</v>
      </c>
      <c r="E847" s="4" t="s">
        <v>2462</v>
      </c>
    </row>
    <row r="848">
      <c r="A848" s="4">
        <v>603</v>
      </c>
      <c r="B848" s="4" t="s">
        <v>2463</v>
      </c>
      <c r="C848" s="4" t="s">
        <v>2457</v>
      </c>
      <c r="D848" s="4" t="s">
        <v>2464</v>
      </c>
      <c r="E848" s="4" t="s">
        <v>2465</v>
      </c>
    </row>
    <row r="849">
      <c r="A849" s="4">
        <v>604</v>
      </c>
      <c r="B849" s="4" t="s">
        <v>2466</v>
      </c>
      <c r="C849" s="4" t="s">
        <v>2457</v>
      </c>
      <c r="D849" s="4" t="s">
        <v>2467</v>
      </c>
      <c r="E849" s="4" t="s">
        <v>2468</v>
      </c>
    </row>
    <row r="850">
      <c r="A850" s="4">
        <v>605</v>
      </c>
      <c r="B850" s="4" t="s">
        <v>2469</v>
      </c>
      <c r="C850" s="4" t="s">
        <v>2457</v>
      </c>
      <c r="D850" s="4" t="s">
        <v>2470</v>
      </c>
      <c r="E850" s="4" t="s">
        <v>2471</v>
      </c>
    </row>
    <row r="851">
      <c r="A851" s="4">
        <v>607</v>
      </c>
      <c r="B851" s="4" t="s">
        <v>2472</v>
      </c>
      <c r="C851" s="4" t="s">
        <v>2457</v>
      </c>
      <c r="D851" s="4" t="s">
        <v>2473</v>
      </c>
      <c r="E851" s="4" t="s">
        <v>2474</v>
      </c>
    </row>
    <row r="852">
      <c r="A852" s="4">
        <v>608</v>
      </c>
      <c r="B852" s="4" t="s">
        <v>2475</v>
      </c>
      <c r="C852" s="4" t="s">
        <v>2457</v>
      </c>
      <c r="D852" s="4" t="s">
        <v>2476</v>
      </c>
      <c r="E852" s="4" t="s">
        <v>2477</v>
      </c>
    </row>
    <row r="853">
      <c r="A853" s="4">
        <v>4138</v>
      </c>
      <c r="B853" s="4" t="s">
        <v>2478</v>
      </c>
      <c r="C853" s="4" t="s">
        <v>2457</v>
      </c>
      <c r="D853" s="4" t="s">
        <v>2479</v>
      </c>
      <c r="E853" s="4" t="s">
        <v>2480</v>
      </c>
    </row>
    <row r="854">
      <c r="A854" s="4">
        <v>1342</v>
      </c>
      <c r="B854" s="4" t="s">
        <v>2481</v>
      </c>
      <c r="C854" s="4" t="s">
        <v>2457</v>
      </c>
      <c r="D854" s="4" t="s">
        <v>2482</v>
      </c>
      <c r="E854" s="4" t="s">
        <v>2483</v>
      </c>
    </row>
    <row r="855">
      <c r="A855" s="4">
        <v>2698</v>
      </c>
      <c r="B855" s="4" t="s">
        <v>2484</v>
      </c>
      <c r="C855" s="4" t="s">
        <v>2457</v>
      </c>
      <c r="D855" s="4" t="s">
        <v>2485</v>
      </c>
      <c r="E855" s="4" t="s">
        <v>2486</v>
      </c>
    </row>
    <row r="856">
      <c r="A856" s="4">
        <v>6835</v>
      </c>
      <c r="B856" s="4" t="s">
        <v>2487</v>
      </c>
      <c r="C856" s="4" t="s">
        <v>2457</v>
      </c>
      <c r="D856" s="4" t="s">
        <v>2488</v>
      </c>
      <c r="E856" s="4" t="s">
        <v>19</v>
      </c>
    </row>
    <row r="857">
      <c r="A857" s="4">
        <v>609</v>
      </c>
      <c r="B857" s="4" t="s">
        <v>2489</v>
      </c>
      <c r="C857" s="4" t="s">
        <v>2457</v>
      </c>
      <c r="D857" s="4" t="s">
        <v>2490</v>
      </c>
      <c r="E857" s="4" t="s">
        <v>2491</v>
      </c>
    </row>
    <row r="858">
      <c r="A858" s="4">
        <v>5077</v>
      </c>
      <c r="B858" s="4" t="s">
        <v>2492</v>
      </c>
      <c r="C858" s="4" t="s">
        <v>2457</v>
      </c>
      <c r="D858" s="4" t="s">
        <v>2493</v>
      </c>
      <c r="E858" s="4" t="s">
        <v>19</v>
      </c>
    </row>
    <row r="859">
      <c r="A859" s="4">
        <v>2700</v>
      </c>
      <c r="B859" s="4" t="s">
        <v>2494</v>
      </c>
      <c r="C859" s="4" t="s">
        <v>2457</v>
      </c>
      <c r="D859" s="4" t="s">
        <v>2495</v>
      </c>
      <c r="E859" s="4" t="s">
        <v>2496</v>
      </c>
    </row>
    <row r="860">
      <c r="A860" s="4">
        <v>610</v>
      </c>
      <c r="B860" s="4" t="s">
        <v>2497</v>
      </c>
      <c r="C860" s="4" t="s">
        <v>2457</v>
      </c>
      <c r="D860" s="4" t="s">
        <v>2498</v>
      </c>
      <c r="E860" s="4" t="s">
        <v>2499</v>
      </c>
    </row>
    <row r="861">
      <c r="A861" s="4">
        <v>8591</v>
      </c>
      <c r="B861" s="4" t="s">
        <v>2500</v>
      </c>
      <c r="C861" s="4" t="s">
        <v>2457</v>
      </c>
      <c r="D861" s="4" t="s">
        <v>2501</v>
      </c>
      <c r="E861" s="4" t="s">
        <v>19</v>
      </c>
    </row>
    <row r="862">
      <c r="A862" s="4">
        <v>2702</v>
      </c>
      <c r="B862" s="4" t="s">
        <v>2502</v>
      </c>
      <c r="C862" s="4" t="s">
        <v>2457</v>
      </c>
      <c r="D862" s="4" t="s">
        <v>2503</v>
      </c>
      <c r="E862" s="4" t="s">
        <v>2504</v>
      </c>
    </row>
    <row r="863">
      <c r="A863" s="4">
        <v>611</v>
      </c>
      <c r="B863" s="4" t="s">
        <v>2505</v>
      </c>
      <c r="C863" s="4" t="s">
        <v>2457</v>
      </c>
      <c r="D863" s="4" t="s">
        <v>2506</v>
      </c>
      <c r="E863" s="4" t="s">
        <v>2507</v>
      </c>
    </row>
    <row r="864">
      <c r="A864" s="4">
        <v>2703</v>
      </c>
      <c r="B864" s="4" t="s">
        <v>2508</v>
      </c>
      <c r="C864" s="4" t="s">
        <v>2457</v>
      </c>
      <c r="D864" s="4" t="s">
        <v>2509</v>
      </c>
      <c r="E864" s="4" t="s">
        <v>2510</v>
      </c>
    </row>
    <row r="865">
      <c r="A865" s="4">
        <v>612</v>
      </c>
      <c r="B865" s="4" t="s">
        <v>2511</v>
      </c>
      <c r="C865" s="4" t="s">
        <v>2457</v>
      </c>
      <c r="D865" s="4" t="s">
        <v>2512</v>
      </c>
      <c r="E865" s="4" t="s">
        <v>2513</v>
      </c>
    </row>
    <row r="866">
      <c r="A866" s="4">
        <v>614</v>
      </c>
      <c r="B866" s="4" t="s">
        <v>2514</v>
      </c>
      <c r="C866" s="4" t="s">
        <v>2515</v>
      </c>
      <c r="D866" s="4" t="s">
        <v>2516</v>
      </c>
      <c r="E866" s="4" t="s">
        <v>2517</v>
      </c>
    </row>
    <row r="867">
      <c r="A867" s="4">
        <v>2707</v>
      </c>
      <c r="B867" s="4" t="s">
        <v>2518</v>
      </c>
      <c r="C867" s="4" t="s">
        <v>2515</v>
      </c>
      <c r="D867" s="4" t="s">
        <v>2519</v>
      </c>
      <c r="E867" s="4" t="s">
        <v>2520</v>
      </c>
    </row>
    <row r="868">
      <c r="A868" s="4">
        <v>5078</v>
      </c>
      <c r="B868" s="4" t="s">
        <v>2521</v>
      </c>
      <c r="C868" s="4" t="s">
        <v>2515</v>
      </c>
      <c r="D868" s="4" t="s">
        <v>2522</v>
      </c>
      <c r="E868" s="4" t="s">
        <v>19</v>
      </c>
    </row>
    <row r="869">
      <c r="A869" s="4">
        <v>2708</v>
      </c>
      <c r="B869" s="4" t="s">
        <v>2523</v>
      </c>
      <c r="C869" s="4" t="s">
        <v>2515</v>
      </c>
      <c r="D869" s="4" t="s">
        <v>2524</v>
      </c>
      <c r="E869" s="4" t="s">
        <v>2525</v>
      </c>
    </row>
    <row r="870">
      <c r="A870" s="4">
        <v>2710</v>
      </c>
      <c r="B870" s="4" t="s">
        <v>2526</v>
      </c>
      <c r="C870" s="4" t="s">
        <v>2515</v>
      </c>
      <c r="D870" s="4" t="s">
        <v>2527</v>
      </c>
      <c r="E870" s="4" t="s">
        <v>2528</v>
      </c>
    </row>
    <row r="871">
      <c r="A871" s="4">
        <v>4140</v>
      </c>
      <c r="B871" s="4" t="s">
        <v>2529</v>
      </c>
      <c r="C871" s="4" t="s">
        <v>141</v>
      </c>
      <c r="D871" s="4" t="s">
        <v>2530</v>
      </c>
      <c r="E871" s="4" t="s">
        <v>2531</v>
      </c>
    </row>
    <row r="872">
      <c r="A872" s="4">
        <v>2714</v>
      </c>
      <c r="B872" s="4" t="s">
        <v>2532</v>
      </c>
      <c r="C872" s="4" t="s">
        <v>283</v>
      </c>
      <c r="D872" s="4" t="s">
        <v>2533</v>
      </c>
      <c r="E872" s="4" t="s">
        <v>2534</v>
      </c>
    </row>
    <row r="873">
      <c r="A873" s="4">
        <v>4141</v>
      </c>
      <c r="B873" s="4" t="s">
        <v>2535</v>
      </c>
      <c r="C873" s="4" t="s">
        <v>283</v>
      </c>
      <c r="D873" s="4" t="s">
        <v>2536</v>
      </c>
      <c r="E873" s="4" t="s">
        <v>2537</v>
      </c>
    </row>
    <row r="874">
      <c r="A874" s="4">
        <v>615</v>
      </c>
      <c r="B874" s="4" t="s">
        <v>2538</v>
      </c>
      <c r="C874" s="4" t="s">
        <v>283</v>
      </c>
      <c r="D874" s="4" t="s">
        <v>2539</v>
      </c>
      <c r="E874" s="4" t="s">
        <v>2540</v>
      </c>
    </row>
    <row r="875">
      <c r="A875" s="4">
        <v>8296</v>
      </c>
      <c r="B875" s="4" t="s">
        <v>2541</v>
      </c>
      <c r="C875" s="4" t="s">
        <v>283</v>
      </c>
      <c r="D875" s="4" t="s">
        <v>2542</v>
      </c>
      <c r="E875" s="4" t="s">
        <v>19</v>
      </c>
    </row>
    <row r="876">
      <c r="A876" s="4">
        <v>616</v>
      </c>
      <c r="B876" s="4" t="s">
        <v>2543</v>
      </c>
      <c r="C876" s="4" t="s">
        <v>283</v>
      </c>
      <c r="D876" s="4" t="s">
        <v>2544</v>
      </c>
      <c r="E876" s="4" t="s">
        <v>2545</v>
      </c>
    </row>
    <row r="877">
      <c r="A877" s="4">
        <v>4142</v>
      </c>
      <c r="B877" s="4" t="s">
        <v>2546</v>
      </c>
      <c r="C877" s="4" t="s">
        <v>1065</v>
      </c>
      <c r="D877" s="4" t="s">
        <v>2547</v>
      </c>
      <c r="E877" s="4" t="s">
        <v>2548</v>
      </c>
    </row>
    <row r="878">
      <c r="A878" s="4">
        <v>5081</v>
      </c>
      <c r="B878" s="4" t="s">
        <v>2549</v>
      </c>
      <c r="C878" s="4" t="s">
        <v>222</v>
      </c>
      <c r="D878" s="4" t="s">
        <v>2550</v>
      </c>
      <c r="E878" s="4" t="s">
        <v>19</v>
      </c>
    </row>
    <row r="879">
      <c r="A879" s="4">
        <v>2720</v>
      </c>
      <c r="B879" s="4" t="s">
        <v>2551</v>
      </c>
      <c r="C879" s="4" t="s">
        <v>71</v>
      </c>
      <c r="D879" s="4" t="s">
        <v>2552</v>
      </c>
      <c r="E879" s="4" t="s">
        <v>2553</v>
      </c>
    </row>
    <row r="880">
      <c r="A880" s="4">
        <v>1431</v>
      </c>
      <c r="B880" s="4" t="s">
        <v>2554</v>
      </c>
      <c r="C880" s="4" t="s">
        <v>26</v>
      </c>
      <c r="D880" s="4" t="s">
        <v>2555</v>
      </c>
      <c r="E880" s="4" t="s">
        <v>2556</v>
      </c>
    </row>
    <row r="881">
      <c r="A881" s="4">
        <v>2724</v>
      </c>
      <c r="B881" s="4" t="s">
        <v>2557</v>
      </c>
      <c r="C881" s="4" t="s">
        <v>26</v>
      </c>
      <c r="D881" s="4" t="s">
        <v>2558</v>
      </c>
      <c r="E881" s="4" t="s">
        <v>2559</v>
      </c>
    </row>
    <row r="882">
      <c r="A882" s="4">
        <v>2725</v>
      </c>
      <c r="B882" s="4" t="s">
        <v>2560</v>
      </c>
      <c r="C882" s="4" t="s">
        <v>26</v>
      </c>
      <c r="D882" s="4" t="s">
        <v>2561</v>
      </c>
      <c r="E882" s="4" t="s">
        <v>2562</v>
      </c>
    </row>
    <row r="883">
      <c r="A883" s="4">
        <v>620</v>
      </c>
      <c r="B883" s="4" t="s">
        <v>2563</v>
      </c>
      <c r="C883" s="4" t="s">
        <v>26</v>
      </c>
      <c r="D883" s="4" t="s">
        <v>2558</v>
      </c>
      <c r="E883" s="4" t="s">
        <v>19</v>
      </c>
    </row>
    <row r="884">
      <c r="A884" s="4">
        <v>621</v>
      </c>
      <c r="B884" s="4" t="s">
        <v>2564</v>
      </c>
      <c r="C884" s="4" t="s">
        <v>26</v>
      </c>
      <c r="D884" s="4" t="s">
        <v>2565</v>
      </c>
      <c r="E884" s="4" t="s">
        <v>2566</v>
      </c>
    </row>
    <row r="885">
      <c r="A885" s="4">
        <v>11</v>
      </c>
      <c r="B885" s="4" t="s">
        <v>2567</v>
      </c>
      <c r="C885" s="4" t="s">
        <v>35</v>
      </c>
      <c r="D885" s="4" t="s">
        <v>2568</v>
      </c>
      <c r="E885" s="4" t="s">
        <v>2569</v>
      </c>
    </row>
    <row r="886">
      <c r="A886" s="4">
        <v>2729</v>
      </c>
      <c r="B886" s="4" t="s">
        <v>2570</v>
      </c>
      <c r="C886" s="4" t="s">
        <v>35</v>
      </c>
      <c r="D886" s="4" t="s">
        <v>2571</v>
      </c>
      <c r="E886" s="4" t="s">
        <v>2572</v>
      </c>
    </row>
    <row r="887">
      <c r="A887" s="4">
        <v>1346</v>
      </c>
      <c r="B887" s="4" t="s">
        <v>2573</v>
      </c>
      <c r="C887" s="4" t="s">
        <v>112</v>
      </c>
      <c r="D887" s="4" t="s">
        <v>2574</v>
      </c>
      <c r="E887" s="4" t="s">
        <v>2575</v>
      </c>
    </row>
    <row r="888">
      <c r="A888" s="4">
        <v>4144</v>
      </c>
      <c r="B888" s="4" t="s">
        <v>2576</v>
      </c>
      <c r="C888" s="4" t="s">
        <v>112</v>
      </c>
      <c r="D888" s="4" t="s">
        <v>2577</v>
      </c>
      <c r="E888" s="4" t="s">
        <v>2578</v>
      </c>
    </row>
    <row r="889">
      <c r="A889" s="4">
        <v>7902</v>
      </c>
      <c r="B889" s="4" t="s">
        <v>2579</v>
      </c>
      <c r="C889" s="4" t="s">
        <v>112</v>
      </c>
      <c r="D889" s="4" t="s">
        <v>2580</v>
      </c>
      <c r="E889" s="4" t="s">
        <v>19</v>
      </c>
    </row>
    <row r="890">
      <c r="A890" s="4">
        <v>2731</v>
      </c>
      <c r="B890" s="4" t="s">
        <v>2581</v>
      </c>
      <c r="C890" s="4" t="s">
        <v>112</v>
      </c>
      <c r="D890" s="4" t="s">
        <v>2582</v>
      </c>
      <c r="E890" s="4" t="s">
        <v>2583</v>
      </c>
    </row>
    <row r="891">
      <c r="A891" s="4">
        <v>628</v>
      </c>
      <c r="B891" s="4" t="s">
        <v>2584</v>
      </c>
      <c r="C891" s="4" t="s">
        <v>112</v>
      </c>
      <c r="D891" s="4" t="s">
        <v>2585</v>
      </c>
      <c r="E891" s="4" t="s">
        <v>2586</v>
      </c>
    </row>
    <row r="892">
      <c r="A892" s="4">
        <v>1424</v>
      </c>
      <c r="B892" s="4" t="s">
        <v>2587</v>
      </c>
      <c r="C892" s="4" t="s">
        <v>26</v>
      </c>
      <c r="D892" s="4" t="s">
        <v>2588</v>
      </c>
      <c r="E892" s="4" t="s">
        <v>2589</v>
      </c>
    </row>
    <row r="893">
      <c r="A893" s="4">
        <v>629</v>
      </c>
      <c r="B893" s="4" t="s">
        <v>2590</v>
      </c>
      <c r="C893" s="4" t="s">
        <v>26</v>
      </c>
      <c r="D893" s="4" t="s">
        <v>2591</v>
      </c>
      <c r="E893" s="4" t="s">
        <v>2592</v>
      </c>
    </row>
    <row r="894">
      <c r="A894" s="4">
        <v>2736</v>
      </c>
      <c r="B894" s="4" t="s">
        <v>2593</v>
      </c>
      <c r="C894" s="4" t="s">
        <v>71</v>
      </c>
      <c r="D894" s="4" t="s">
        <v>2594</v>
      </c>
      <c r="E894" s="4" t="s">
        <v>2595</v>
      </c>
    </row>
    <row r="895">
      <c r="A895" s="4">
        <v>2737</v>
      </c>
      <c r="B895" s="4" t="s">
        <v>2596</v>
      </c>
      <c r="C895" s="4" t="s">
        <v>71</v>
      </c>
      <c r="D895" s="4" t="s">
        <v>2597</v>
      </c>
      <c r="E895" s="4" t="s">
        <v>2598</v>
      </c>
    </row>
    <row r="896">
      <c r="A896" s="4">
        <v>2742</v>
      </c>
      <c r="B896" s="4" t="s">
        <v>2599</v>
      </c>
      <c r="C896" s="4" t="s">
        <v>631</v>
      </c>
      <c r="D896" s="4" t="s">
        <v>2600</v>
      </c>
      <c r="E896" s="4" t="s">
        <v>2601</v>
      </c>
    </row>
    <row r="897">
      <c r="A897" s="4">
        <v>4586</v>
      </c>
      <c r="B897" s="4" t="s">
        <v>2602</v>
      </c>
      <c r="C897" s="4" t="s">
        <v>279</v>
      </c>
      <c r="D897" s="4" t="s">
        <v>2603</v>
      </c>
      <c r="E897" s="4" t="s">
        <v>19</v>
      </c>
    </row>
    <row r="898">
      <c r="A898" s="4">
        <v>1279</v>
      </c>
      <c r="B898" s="4" t="s">
        <v>2604</v>
      </c>
      <c r="C898" s="4" t="s">
        <v>279</v>
      </c>
      <c r="D898" s="4" t="s">
        <v>2605</v>
      </c>
      <c r="E898" s="4" t="s">
        <v>2606</v>
      </c>
    </row>
    <row r="899">
      <c r="A899" s="4">
        <v>2743</v>
      </c>
      <c r="B899" s="4" t="s">
        <v>2607</v>
      </c>
      <c r="C899" s="4" t="s">
        <v>279</v>
      </c>
      <c r="D899" s="4" t="s">
        <v>2608</v>
      </c>
      <c r="E899" s="4" t="s">
        <v>2609</v>
      </c>
    </row>
    <row r="900">
      <c r="A900" s="4">
        <v>630</v>
      </c>
      <c r="B900" s="4" t="s">
        <v>2610</v>
      </c>
      <c r="C900" s="4" t="s">
        <v>279</v>
      </c>
      <c r="D900" s="4" t="s">
        <v>2611</v>
      </c>
      <c r="E900" s="4" t="s">
        <v>2612</v>
      </c>
    </row>
    <row r="901">
      <c r="A901" s="4">
        <v>2744</v>
      </c>
      <c r="B901" s="4" t="s">
        <v>2613</v>
      </c>
      <c r="C901" s="4" t="s">
        <v>279</v>
      </c>
      <c r="D901" s="4" t="s">
        <v>2614</v>
      </c>
      <c r="E901" s="4" t="s">
        <v>2615</v>
      </c>
    </row>
    <row r="902">
      <c r="A902" s="4">
        <v>2746</v>
      </c>
      <c r="B902" s="4" t="s">
        <v>2616</v>
      </c>
      <c r="C902" s="4" t="s">
        <v>279</v>
      </c>
      <c r="D902" s="4" t="s">
        <v>2617</v>
      </c>
      <c r="E902" s="4" t="s">
        <v>2618</v>
      </c>
    </row>
    <row r="903">
      <c r="A903" s="4">
        <v>631</v>
      </c>
      <c r="B903" s="4" t="s">
        <v>2619</v>
      </c>
      <c r="C903" s="4" t="s">
        <v>279</v>
      </c>
      <c r="D903" s="4" t="s">
        <v>2620</v>
      </c>
      <c r="E903" s="4" t="s">
        <v>2621</v>
      </c>
    </row>
    <row r="904">
      <c r="A904" s="4">
        <v>632</v>
      </c>
      <c r="B904" s="4" t="s">
        <v>2622</v>
      </c>
      <c r="C904" s="4" t="s">
        <v>279</v>
      </c>
      <c r="D904" s="4" t="s">
        <v>2623</v>
      </c>
      <c r="E904" s="4" t="s">
        <v>2624</v>
      </c>
    </row>
    <row r="905">
      <c r="A905" s="4">
        <v>633</v>
      </c>
      <c r="B905" s="4" t="s">
        <v>2625</v>
      </c>
      <c r="C905" s="4" t="s">
        <v>279</v>
      </c>
      <c r="D905" s="4" t="s">
        <v>2626</v>
      </c>
      <c r="E905" s="4" t="s">
        <v>19</v>
      </c>
    </row>
    <row r="906">
      <c r="A906" s="4">
        <v>634</v>
      </c>
      <c r="B906" s="4" t="s">
        <v>2627</v>
      </c>
      <c r="C906" s="4" t="s">
        <v>279</v>
      </c>
      <c r="D906" s="4" t="s">
        <v>2628</v>
      </c>
      <c r="E906" s="4" t="s">
        <v>2629</v>
      </c>
    </row>
    <row r="907">
      <c r="A907" s="4">
        <v>635</v>
      </c>
      <c r="B907" s="4" t="s">
        <v>2630</v>
      </c>
      <c r="C907" s="4" t="s">
        <v>279</v>
      </c>
      <c r="D907" s="4" t="s">
        <v>2631</v>
      </c>
      <c r="E907" s="4" t="s">
        <v>2632</v>
      </c>
    </row>
    <row r="908">
      <c r="A908" s="4">
        <v>2753</v>
      </c>
      <c r="B908" s="4" t="s">
        <v>2633</v>
      </c>
      <c r="C908" s="4" t="s">
        <v>279</v>
      </c>
      <c r="D908" s="4" t="s">
        <v>2634</v>
      </c>
      <c r="E908" s="4" t="s">
        <v>2635</v>
      </c>
    </row>
    <row r="909">
      <c r="A909" s="4">
        <v>4613</v>
      </c>
      <c r="B909" s="4" t="s">
        <v>2636</v>
      </c>
      <c r="C909" s="4" t="s">
        <v>279</v>
      </c>
      <c r="D909" s="4" t="s">
        <v>2637</v>
      </c>
      <c r="E909" s="4" t="s">
        <v>19</v>
      </c>
    </row>
    <row r="910">
      <c r="A910" s="4">
        <v>4146</v>
      </c>
      <c r="B910" s="4" t="s">
        <v>2638</v>
      </c>
      <c r="C910" s="4" t="s">
        <v>279</v>
      </c>
      <c r="D910" s="4" t="s">
        <v>2639</v>
      </c>
      <c r="E910" s="4" t="s">
        <v>2640</v>
      </c>
    </row>
    <row r="911">
      <c r="A911" s="4">
        <v>636</v>
      </c>
      <c r="B911" s="4" t="s">
        <v>2641</v>
      </c>
      <c r="C911" s="4" t="s">
        <v>279</v>
      </c>
      <c r="D911" s="4" t="s">
        <v>2642</v>
      </c>
      <c r="E911" s="4" t="s">
        <v>2643</v>
      </c>
    </row>
    <row r="912">
      <c r="A912" s="4">
        <v>2756</v>
      </c>
      <c r="B912" s="4" t="s">
        <v>2644</v>
      </c>
      <c r="C912" s="4" t="s">
        <v>279</v>
      </c>
      <c r="D912" s="4" t="s">
        <v>2645</v>
      </c>
      <c r="E912" s="4" t="s">
        <v>2646</v>
      </c>
    </row>
    <row r="913">
      <c r="A913" s="4">
        <v>638</v>
      </c>
      <c r="B913" s="4" t="s">
        <v>2647</v>
      </c>
      <c r="C913" s="4" t="s">
        <v>279</v>
      </c>
      <c r="D913" s="4" t="s">
        <v>2648</v>
      </c>
      <c r="E913" s="4" t="s">
        <v>2649</v>
      </c>
    </row>
    <row r="914">
      <c r="A914" s="4">
        <v>2757</v>
      </c>
      <c r="B914" s="4" t="s">
        <v>2650</v>
      </c>
      <c r="C914" s="4" t="s">
        <v>279</v>
      </c>
      <c r="D914" s="4" t="s">
        <v>2651</v>
      </c>
      <c r="E914" s="4" t="s">
        <v>2652</v>
      </c>
    </row>
    <row r="915">
      <c r="A915" s="4">
        <v>2759</v>
      </c>
      <c r="B915" s="4" t="s">
        <v>2653</v>
      </c>
      <c r="C915" s="4" t="s">
        <v>2654</v>
      </c>
      <c r="D915" s="4" t="s">
        <v>2655</v>
      </c>
      <c r="E915" s="4" t="s">
        <v>2656</v>
      </c>
    </row>
    <row r="916">
      <c r="A916" s="4">
        <v>4147</v>
      </c>
      <c r="B916" s="4" t="s">
        <v>2657</v>
      </c>
      <c r="C916" s="4" t="s">
        <v>112</v>
      </c>
      <c r="D916" s="4" t="s">
        <v>2658</v>
      </c>
      <c r="E916" s="4" t="s">
        <v>2659</v>
      </c>
    </row>
    <row r="917">
      <c r="A917" s="4">
        <v>641</v>
      </c>
      <c r="B917" s="4" t="s">
        <v>2660</v>
      </c>
      <c r="C917" s="4" t="s">
        <v>35</v>
      </c>
      <c r="D917" s="4" t="s">
        <v>2661</v>
      </c>
      <c r="E917" s="4" t="s">
        <v>2662</v>
      </c>
    </row>
    <row r="918">
      <c r="A918" s="4">
        <v>2762</v>
      </c>
      <c r="B918" s="4" t="s">
        <v>2663</v>
      </c>
      <c r="C918" s="4" t="s">
        <v>836</v>
      </c>
      <c r="D918" s="4" t="s">
        <v>2664</v>
      </c>
      <c r="E918" s="4" t="s">
        <v>2665</v>
      </c>
    </row>
    <row r="919">
      <c r="A919" s="4">
        <v>2763</v>
      </c>
      <c r="B919" s="4" t="s">
        <v>2666</v>
      </c>
      <c r="C919" s="4" t="s">
        <v>836</v>
      </c>
      <c r="D919" s="4" t="s">
        <v>2667</v>
      </c>
      <c r="E919" s="4" t="s">
        <v>2668</v>
      </c>
    </row>
    <row r="920">
      <c r="A920" s="4">
        <v>642</v>
      </c>
      <c r="B920" s="4" t="s">
        <v>2669</v>
      </c>
      <c r="C920" s="4" t="s">
        <v>836</v>
      </c>
      <c r="D920" s="4" t="s">
        <v>2670</v>
      </c>
      <c r="E920" s="4" t="s">
        <v>2671</v>
      </c>
    </row>
    <row r="921">
      <c r="A921" s="4">
        <v>644</v>
      </c>
      <c r="B921" s="4" t="s">
        <v>2672</v>
      </c>
      <c r="C921" s="4" t="s">
        <v>232</v>
      </c>
      <c r="D921" s="4" t="s">
        <v>2673</v>
      </c>
      <c r="E921" s="4" t="s">
        <v>2674</v>
      </c>
    </row>
    <row r="922">
      <c r="A922" s="4">
        <v>645</v>
      </c>
      <c r="B922" s="4" t="s">
        <v>2675</v>
      </c>
      <c r="C922" s="4" t="s">
        <v>232</v>
      </c>
      <c r="D922" s="4" t="s">
        <v>2676</v>
      </c>
      <c r="E922" s="4" t="s">
        <v>2677</v>
      </c>
    </row>
    <row r="923">
      <c r="A923" s="4">
        <v>649</v>
      </c>
      <c r="B923" s="4" t="s">
        <v>2678</v>
      </c>
      <c r="C923" s="4" t="s">
        <v>26</v>
      </c>
      <c r="D923" s="4" t="s">
        <v>2679</v>
      </c>
      <c r="E923" s="4" t="s">
        <v>19</v>
      </c>
    </row>
    <row r="924">
      <c r="A924" s="4">
        <v>2769</v>
      </c>
      <c r="B924" s="4" t="s">
        <v>2680</v>
      </c>
      <c r="C924" s="4" t="s">
        <v>26</v>
      </c>
      <c r="D924" s="4" t="s">
        <v>2681</v>
      </c>
      <c r="E924" s="4" t="s">
        <v>2682</v>
      </c>
    </row>
    <row r="925">
      <c r="A925" s="4">
        <v>650</v>
      </c>
      <c r="B925" s="4" t="s">
        <v>2683</v>
      </c>
      <c r="C925" s="4" t="s">
        <v>141</v>
      </c>
      <c r="D925" s="4" t="s">
        <v>2684</v>
      </c>
      <c r="E925" s="4" t="s">
        <v>2685</v>
      </c>
    </row>
    <row r="926">
      <c r="A926" s="4">
        <v>652</v>
      </c>
      <c r="B926" s="4" t="s">
        <v>2686</v>
      </c>
      <c r="C926" s="4" t="s">
        <v>141</v>
      </c>
      <c r="D926" s="4" t="s">
        <v>2687</v>
      </c>
      <c r="E926" s="4" t="s">
        <v>2688</v>
      </c>
    </row>
    <row r="927">
      <c r="A927" s="4">
        <v>653</v>
      </c>
      <c r="B927" s="4" t="s">
        <v>2689</v>
      </c>
      <c r="C927" s="4" t="s">
        <v>141</v>
      </c>
      <c r="D927" s="4" t="s">
        <v>2690</v>
      </c>
      <c r="E927" s="4" t="s">
        <v>2691</v>
      </c>
    </row>
    <row r="928">
      <c r="A928" s="4">
        <v>2773</v>
      </c>
      <c r="B928" s="4" t="s">
        <v>2692</v>
      </c>
      <c r="C928" s="4" t="s">
        <v>141</v>
      </c>
      <c r="D928" s="4" t="s">
        <v>2693</v>
      </c>
      <c r="E928" s="4" t="s">
        <v>2694</v>
      </c>
    </row>
    <row r="929">
      <c r="A929" s="4">
        <v>656</v>
      </c>
      <c r="B929" s="4" t="s">
        <v>2695</v>
      </c>
      <c r="C929" s="4" t="s">
        <v>141</v>
      </c>
      <c r="D929" s="4" t="s">
        <v>2696</v>
      </c>
      <c r="E929" s="4" t="s">
        <v>2697</v>
      </c>
    </row>
    <row r="930">
      <c r="A930" s="4">
        <v>2774</v>
      </c>
      <c r="B930" s="4" t="s">
        <v>2698</v>
      </c>
      <c r="C930" s="4" t="s">
        <v>26</v>
      </c>
      <c r="D930" s="4" t="s">
        <v>2699</v>
      </c>
      <c r="E930" s="4" t="s">
        <v>2700</v>
      </c>
    </row>
    <row r="931">
      <c r="A931" s="4">
        <v>2775</v>
      </c>
      <c r="B931" s="4" t="s">
        <v>2701</v>
      </c>
      <c r="C931" s="4" t="s">
        <v>26</v>
      </c>
      <c r="D931" s="4" t="s">
        <v>2702</v>
      </c>
      <c r="E931" s="4" t="s">
        <v>2703</v>
      </c>
    </row>
    <row r="932">
      <c r="A932" s="4">
        <v>5787</v>
      </c>
      <c r="B932" s="4" t="s">
        <v>2704</v>
      </c>
      <c r="C932" s="4" t="s">
        <v>26</v>
      </c>
      <c r="D932" s="4" t="s">
        <v>2705</v>
      </c>
      <c r="E932" s="4" t="s">
        <v>19</v>
      </c>
    </row>
    <row r="933">
      <c r="A933" s="4">
        <v>5084</v>
      </c>
      <c r="B933" s="4" t="s">
        <v>2706</v>
      </c>
      <c r="C933" s="4" t="s">
        <v>26</v>
      </c>
      <c r="D933" s="4" t="s">
        <v>2705</v>
      </c>
      <c r="E933" s="4" t="s">
        <v>19</v>
      </c>
    </row>
    <row r="934">
      <c r="A934" s="4">
        <v>5085</v>
      </c>
      <c r="B934" s="4" t="s">
        <v>2707</v>
      </c>
      <c r="C934" s="4" t="s">
        <v>26</v>
      </c>
      <c r="D934" s="4" t="s">
        <v>2708</v>
      </c>
      <c r="E934" s="4" t="s">
        <v>19</v>
      </c>
    </row>
    <row r="935">
      <c r="A935" s="4">
        <v>2784</v>
      </c>
      <c r="B935" s="4" t="s">
        <v>2709</v>
      </c>
      <c r="C935" s="4" t="s">
        <v>39</v>
      </c>
      <c r="D935" s="4" t="s">
        <v>2710</v>
      </c>
      <c r="E935" s="4" t="s">
        <v>2711</v>
      </c>
    </row>
    <row r="936">
      <c r="A936" s="4">
        <v>8411</v>
      </c>
      <c r="B936" s="4" t="s">
        <v>2712</v>
      </c>
      <c r="C936" s="4" t="s">
        <v>2019</v>
      </c>
      <c r="D936" s="4" t="s">
        <v>2713</v>
      </c>
      <c r="E936" s="4" t="s">
        <v>19</v>
      </c>
    </row>
    <row r="937">
      <c r="A937" s="4">
        <v>661</v>
      </c>
      <c r="B937" s="4" t="s">
        <v>2714</v>
      </c>
      <c r="C937" s="4" t="s">
        <v>2019</v>
      </c>
      <c r="D937" s="4" t="s">
        <v>2715</v>
      </c>
      <c r="E937" s="4" t="s">
        <v>2716</v>
      </c>
    </row>
    <row r="938">
      <c r="A938" s="4">
        <v>2792</v>
      </c>
      <c r="B938" s="4" t="s">
        <v>2717</v>
      </c>
      <c r="C938" s="4" t="s">
        <v>26</v>
      </c>
      <c r="D938" s="4" t="s">
        <v>2718</v>
      </c>
      <c r="E938" s="4" t="s">
        <v>2719</v>
      </c>
    </row>
    <row r="939">
      <c r="A939" s="4">
        <v>2793</v>
      </c>
      <c r="B939" s="4" t="s">
        <v>2720</v>
      </c>
      <c r="C939" s="4" t="s">
        <v>251</v>
      </c>
      <c r="D939" s="4" t="s">
        <v>2721</v>
      </c>
      <c r="E939" s="4" t="s">
        <v>2722</v>
      </c>
    </row>
    <row r="940">
      <c r="A940" s="4">
        <v>2795</v>
      </c>
      <c r="B940" s="4" t="s">
        <v>2723</v>
      </c>
      <c r="C940" s="4" t="s">
        <v>453</v>
      </c>
      <c r="D940" s="4" t="s">
        <v>2724</v>
      </c>
      <c r="E940" s="4" t="s">
        <v>2725</v>
      </c>
    </row>
    <row r="941">
      <c r="A941" s="4">
        <v>5088</v>
      </c>
      <c r="B941" s="4" t="s">
        <v>2726</v>
      </c>
      <c r="C941" s="4" t="s">
        <v>453</v>
      </c>
      <c r="D941" s="4" t="s">
        <v>2727</v>
      </c>
      <c r="E941" s="4" t="s">
        <v>19</v>
      </c>
    </row>
    <row r="942">
      <c r="A942" s="4">
        <v>13040</v>
      </c>
      <c r="B942" s="4" t="s">
        <v>2728</v>
      </c>
      <c r="C942" s="4" t="s">
        <v>453</v>
      </c>
      <c r="D942" s="4" t="s">
        <v>2729</v>
      </c>
      <c r="E942" s="4" t="s">
        <v>19</v>
      </c>
    </row>
    <row r="943">
      <c r="A943" s="4">
        <v>8625</v>
      </c>
      <c r="B943" s="4" t="s">
        <v>2730</v>
      </c>
      <c r="C943" s="4" t="s">
        <v>453</v>
      </c>
      <c r="D943" s="4" t="s">
        <v>2731</v>
      </c>
      <c r="E943" s="4" t="s">
        <v>19</v>
      </c>
    </row>
    <row r="944">
      <c r="A944" s="4">
        <v>5090</v>
      </c>
      <c r="B944" s="4" t="s">
        <v>2732</v>
      </c>
      <c r="C944" s="4" t="s">
        <v>453</v>
      </c>
      <c r="D944" s="4" t="s">
        <v>2733</v>
      </c>
      <c r="E944" s="4" t="s">
        <v>19</v>
      </c>
    </row>
    <row r="945">
      <c r="A945" s="4">
        <v>8131</v>
      </c>
      <c r="B945" s="4" t="s">
        <v>2734</v>
      </c>
      <c r="C945" s="4" t="s">
        <v>453</v>
      </c>
      <c r="D945" s="4" t="s">
        <v>2735</v>
      </c>
      <c r="E945" s="4" t="s">
        <v>19</v>
      </c>
    </row>
    <row r="946">
      <c r="A946" s="4">
        <v>2806</v>
      </c>
      <c r="B946" s="4" t="s">
        <v>2736</v>
      </c>
      <c r="C946" s="4" t="s">
        <v>453</v>
      </c>
      <c r="D946" s="4" t="s">
        <v>2737</v>
      </c>
      <c r="E946" s="4" t="s">
        <v>2738</v>
      </c>
    </row>
    <row r="947">
      <c r="A947" s="4">
        <v>5092</v>
      </c>
      <c r="B947" s="4" t="s">
        <v>2739</v>
      </c>
      <c r="C947" s="4" t="s">
        <v>453</v>
      </c>
      <c r="D947" s="4" t="s">
        <v>2740</v>
      </c>
      <c r="E947" s="4" t="s">
        <v>19</v>
      </c>
    </row>
    <row r="948">
      <c r="A948" s="4">
        <v>5236</v>
      </c>
      <c r="B948" s="4" t="s">
        <v>2741</v>
      </c>
      <c r="C948" s="4" t="s">
        <v>453</v>
      </c>
      <c r="D948" s="4" t="s">
        <v>2742</v>
      </c>
      <c r="E948" s="4" t="s">
        <v>19</v>
      </c>
    </row>
    <row r="949">
      <c r="A949" s="4">
        <v>2810</v>
      </c>
      <c r="B949" s="4" t="s">
        <v>2743</v>
      </c>
      <c r="C949" s="4" t="s">
        <v>453</v>
      </c>
      <c r="D949" s="4" t="s">
        <v>2744</v>
      </c>
      <c r="E949" s="4" t="s">
        <v>2745</v>
      </c>
    </row>
    <row r="950">
      <c r="A950" s="4">
        <v>2812</v>
      </c>
      <c r="B950" s="4" t="s">
        <v>2746</v>
      </c>
      <c r="C950" s="4" t="s">
        <v>453</v>
      </c>
      <c r="D950" s="4" t="s">
        <v>2747</v>
      </c>
      <c r="E950" s="4" t="s">
        <v>2748</v>
      </c>
    </row>
    <row r="951">
      <c r="A951" s="4">
        <v>663</v>
      </c>
      <c r="B951" s="4" t="s">
        <v>2749</v>
      </c>
      <c r="C951" s="4" t="s">
        <v>283</v>
      </c>
      <c r="D951" s="4" t="s">
        <v>2750</v>
      </c>
      <c r="E951" s="4" t="s">
        <v>2751</v>
      </c>
    </row>
    <row r="952">
      <c r="A952" s="4">
        <v>2819</v>
      </c>
      <c r="B952" s="4" t="s">
        <v>2752</v>
      </c>
      <c r="C952" s="4" t="s">
        <v>283</v>
      </c>
      <c r="D952" s="4" t="s">
        <v>2753</v>
      </c>
      <c r="E952" s="4" t="s">
        <v>2754</v>
      </c>
    </row>
    <row r="953">
      <c r="A953" s="4">
        <v>5093</v>
      </c>
      <c r="B953" s="4" t="s">
        <v>2755</v>
      </c>
      <c r="C953" s="4" t="s">
        <v>283</v>
      </c>
      <c r="D953" s="4" t="s">
        <v>2756</v>
      </c>
      <c r="E953" s="4" t="s">
        <v>19</v>
      </c>
    </row>
    <row r="954">
      <c r="A954" s="4">
        <v>2820</v>
      </c>
      <c r="B954" s="4" t="s">
        <v>2757</v>
      </c>
      <c r="C954" s="4" t="s">
        <v>283</v>
      </c>
      <c r="D954" s="4" t="s">
        <v>2758</v>
      </c>
      <c r="E954" s="4" t="s">
        <v>2759</v>
      </c>
    </row>
    <row r="955">
      <c r="A955" s="4">
        <v>664</v>
      </c>
      <c r="B955" s="4" t="s">
        <v>2760</v>
      </c>
      <c r="C955" s="4" t="s">
        <v>283</v>
      </c>
      <c r="D955" s="4" t="s">
        <v>2761</v>
      </c>
      <c r="E955" s="4" t="s">
        <v>2762</v>
      </c>
    </row>
    <row r="956">
      <c r="A956" s="4">
        <v>2824</v>
      </c>
      <c r="B956" s="4" t="s">
        <v>2763</v>
      </c>
      <c r="C956" s="4" t="s">
        <v>283</v>
      </c>
      <c r="D956" s="4" t="s">
        <v>2764</v>
      </c>
      <c r="E956" s="4" t="s">
        <v>2765</v>
      </c>
    </row>
    <row r="957">
      <c r="A957" s="4">
        <v>669</v>
      </c>
      <c r="B957" s="4" t="s">
        <v>2766</v>
      </c>
      <c r="C957" s="4" t="s">
        <v>2767</v>
      </c>
      <c r="D957" s="4" t="s">
        <v>2768</v>
      </c>
      <c r="E957" s="4" t="s">
        <v>2769</v>
      </c>
    </row>
    <row r="958">
      <c r="A958" s="4">
        <v>2829</v>
      </c>
      <c r="B958" s="4" t="s">
        <v>2770</v>
      </c>
      <c r="C958" s="4" t="s">
        <v>2767</v>
      </c>
      <c r="D958" s="4" t="s">
        <v>2771</v>
      </c>
      <c r="E958" s="4" t="s">
        <v>2772</v>
      </c>
    </row>
    <row r="959">
      <c r="A959" s="4">
        <v>2832</v>
      </c>
      <c r="B959" s="4" t="s">
        <v>2773</v>
      </c>
      <c r="C959" s="4" t="s">
        <v>2767</v>
      </c>
      <c r="D959" s="4" t="s">
        <v>2774</v>
      </c>
      <c r="E959" s="4" t="s">
        <v>2775</v>
      </c>
    </row>
    <row r="960">
      <c r="A960" s="4">
        <v>671</v>
      </c>
      <c r="B960" s="4" t="s">
        <v>2776</v>
      </c>
      <c r="C960" s="4" t="s">
        <v>2767</v>
      </c>
      <c r="D960" s="4" t="s">
        <v>2777</v>
      </c>
      <c r="E960" s="4" t="s">
        <v>2778</v>
      </c>
    </row>
    <row r="961">
      <c r="A961" s="4">
        <v>2834</v>
      </c>
      <c r="B961" s="4" t="s">
        <v>2779</v>
      </c>
      <c r="C961" s="4" t="s">
        <v>2767</v>
      </c>
      <c r="D961" s="4" t="s">
        <v>2780</v>
      </c>
      <c r="E961" s="4" t="s">
        <v>2781</v>
      </c>
    </row>
    <row r="962">
      <c r="A962" s="4">
        <v>673</v>
      </c>
      <c r="B962" s="4" t="s">
        <v>2782</v>
      </c>
      <c r="C962" s="4" t="s">
        <v>2767</v>
      </c>
      <c r="D962" s="4" t="s">
        <v>2783</v>
      </c>
      <c r="E962" s="4" t="s">
        <v>2784</v>
      </c>
    </row>
    <row r="963">
      <c r="A963" s="4">
        <v>1451</v>
      </c>
      <c r="B963" s="4" t="s">
        <v>2785</v>
      </c>
      <c r="C963" s="4" t="s">
        <v>484</v>
      </c>
      <c r="D963" s="4" t="s">
        <v>2786</v>
      </c>
      <c r="E963" s="4" t="s">
        <v>2787</v>
      </c>
    </row>
    <row r="964">
      <c r="A964" s="4">
        <v>2836</v>
      </c>
      <c r="B964" s="4" t="s">
        <v>2788</v>
      </c>
      <c r="C964" s="4" t="s">
        <v>251</v>
      </c>
      <c r="D964" s="4" t="s">
        <v>2789</v>
      </c>
      <c r="E964" s="4" t="s">
        <v>2790</v>
      </c>
    </row>
    <row r="965">
      <c r="A965" s="4">
        <v>674</v>
      </c>
      <c r="B965" s="4" t="s">
        <v>2791</v>
      </c>
      <c r="C965" s="4" t="s">
        <v>137</v>
      </c>
      <c r="D965" s="4" t="s">
        <v>2792</v>
      </c>
      <c r="E965" s="4" t="s">
        <v>2793</v>
      </c>
    </row>
    <row r="966">
      <c r="A966" s="4">
        <v>675</v>
      </c>
      <c r="B966" s="4" t="s">
        <v>2794</v>
      </c>
      <c r="C966" s="4" t="s">
        <v>283</v>
      </c>
      <c r="D966" s="4" t="s">
        <v>2795</v>
      </c>
      <c r="E966" s="4" t="s">
        <v>2796</v>
      </c>
    </row>
    <row r="967">
      <c r="A967" s="4">
        <v>4152</v>
      </c>
      <c r="B967" s="4" t="s">
        <v>2797</v>
      </c>
      <c r="C967" s="4" t="s">
        <v>141</v>
      </c>
      <c r="D967" s="4" t="s">
        <v>2798</v>
      </c>
      <c r="E967" s="4" t="s">
        <v>2799</v>
      </c>
    </row>
    <row r="968">
      <c r="A968" s="4">
        <v>677</v>
      </c>
      <c r="B968" s="4" t="s">
        <v>2800</v>
      </c>
      <c r="C968" s="4" t="s">
        <v>26</v>
      </c>
      <c r="D968" s="4" t="s">
        <v>2801</v>
      </c>
      <c r="E968" s="4" t="s">
        <v>2802</v>
      </c>
    </row>
    <row r="969">
      <c r="A969" s="4">
        <v>678</v>
      </c>
      <c r="B969" s="4" t="s">
        <v>2803</v>
      </c>
      <c r="C969" s="4" t="s">
        <v>26</v>
      </c>
      <c r="D969" s="4" t="s">
        <v>2804</v>
      </c>
      <c r="E969" s="4" t="s">
        <v>2805</v>
      </c>
    </row>
    <row r="970">
      <c r="A970" s="4">
        <v>1447</v>
      </c>
      <c r="B970" s="4" t="s">
        <v>2806</v>
      </c>
      <c r="C970" s="4" t="s">
        <v>35</v>
      </c>
      <c r="D970" s="4" t="s">
        <v>2807</v>
      </c>
      <c r="E970" s="4" t="s">
        <v>2808</v>
      </c>
    </row>
    <row r="971">
      <c r="A971" s="4">
        <v>1047</v>
      </c>
      <c r="B971" s="4" t="s">
        <v>2809</v>
      </c>
      <c r="C971" s="4" t="s">
        <v>35</v>
      </c>
      <c r="D971" s="4" t="s">
        <v>2810</v>
      </c>
      <c r="E971" s="4" t="s">
        <v>2811</v>
      </c>
    </row>
    <row r="972">
      <c r="A972" s="4">
        <v>4470</v>
      </c>
      <c r="B972" s="4" t="s">
        <v>2812</v>
      </c>
      <c r="C972" s="4" t="s">
        <v>35</v>
      </c>
      <c r="D972" s="4" t="s">
        <v>2813</v>
      </c>
      <c r="E972" s="4" t="s">
        <v>2814</v>
      </c>
    </row>
    <row r="973">
      <c r="A973" s="4">
        <v>8604</v>
      </c>
      <c r="B973" s="4" t="s">
        <v>2815</v>
      </c>
      <c r="C973" s="4" t="s">
        <v>35</v>
      </c>
      <c r="D973" s="4" t="s">
        <v>2807</v>
      </c>
      <c r="E973" s="4" t="s">
        <v>19</v>
      </c>
    </row>
    <row r="974">
      <c r="A974" s="4">
        <v>679</v>
      </c>
      <c r="B974" s="4" t="s">
        <v>2816</v>
      </c>
      <c r="C974" s="4" t="s">
        <v>35</v>
      </c>
      <c r="D974" s="4" t="s">
        <v>2817</v>
      </c>
      <c r="E974" s="4" t="s">
        <v>2818</v>
      </c>
    </row>
    <row r="975">
      <c r="A975" s="4">
        <v>680</v>
      </c>
      <c r="B975" s="4" t="s">
        <v>2819</v>
      </c>
      <c r="C975" s="4" t="s">
        <v>35</v>
      </c>
      <c r="D975" s="4" t="s">
        <v>2820</v>
      </c>
      <c r="E975" s="4" t="s">
        <v>2821</v>
      </c>
    </row>
    <row r="976">
      <c r="A976" s="4">
        <v>2840</v>
      </c>
      <c r="B976" s="4" t="s">
        <v>2822</v>
      </c>
      <c r="C976" s="4" t="s">
        <v>35</v>
      </c>
      <c r="D976" s="4" t="s">
        <v>2823</v>
      </c>
      <c r="E976" s="4" t="s">
        <v>2824</v>
      </c>
    </row>
    <row r="977">
      <c r="A977" s="4">
        <v>681</v>
      </c>
      <c r="B977" s="4" t="s">
        <v>2825</v>
      </c>
      <c r="C977" s="4" t="s">
        <v>35</v>
      </c>
      <c r="D977" s="4" t="s">
        <v>2826</v>
      </c>
      <c r="E977" s="4" t="s">
        <v>2827</v>
      </c>
    </row>
    <row r="978">
      <c r="A978" s="4">
        <v>4405</v>
      </c>
      <c r="B978" s="4" t="s">
        <v>2828</v>
      </c>
      <c r="C978" s="4" t="s">
        <v>1065</v>
      </c>
      <c r="D978" s="4" t="s">
        <v>2829</v>
      </c>
      <c r="E978" s="4" t="s">
        <v>2830</v>
      </c>
    </row>
    <row r="979">
      <c r="A979" s="4">
        <v>2843</v>
      </c>
      <c r="B979" s="4" t="s">
        <v>2831</v>
      </c>
      <c r="C979" s="4" t="s">
        <v>352</v>
      </c>
      <c r="D979" s="4" t="s">
        <v>2832</v>
      </c>
      <c r="E979" s="4" t="s">
        <v>2833</v>
      </c>
    </row>
    <row r="980">
      <c r="A980" s="4">
        <v>682</v>
      </c>
      <c r="B980" s="4" t="s">
        <v>2834</v>
      </c>
      <c r="C980" s="4" t="s">
        <v>352</v>
      </c>
      <c r="D980" s="4" t="s">
        <v>2835</v>
      </c>
      <c r="E980" s="4" t="s">
        <v>2836</v>
      </c>
    </row>
    <row r="981">
      <c r="A981" s="4">
        <v>2847</v>
      </c>
      <c r="B981" s="4" t="s">
        <v>2837</v>
      </c>
      <c r="C981" s="4" t="s">
        <v>1065</v>
      </c>
      <c r="D981" s="4" t="s">
        <v>2838</v>
      </c>
      <c r="E981" s="4" t="s">
        <v>2839</v>
      </c>
    </row>
    <row r="982">
      <c r="A982" s="4">
        <v>2848</v>
      </c>
      <c r="B982" s="4" t="s">
        <v>2840</v>
      </c>
      <c r="C982" s="4" t="s">
        <v>1065</v>
      </c>
      <c r="D982" s="4" t="s">
        <v>2841</v>
      </c>
      <c r="E982" s="4" t="s">
        <v>2842</v>
      </c>
    </row>
    <row r="983">
      <c r="A983" s="4">
        <v>686</v>
      </c>
      <c r="B983" s="4" t="s">
        <v>2843</v>
      </c>
      <c r="C983" s="4" t="s">
        <v>279</v>
      </c>
      <c r="D983" s="4" t="s">
        <v>2844</v>
      </c>
      <c r="E983" s="4" t="s">
        <v>2845</v>
      </c>
    </row>
    <row r="984">
      <c r="A984" s="4">
        <v>2851</v>
      </c>
      <c r="B984" s="4" t="s">
        <v>2846</v>
      </c>
      <c r="C984" s="4" t="s">
        <v>279</v>
      </c>
      <c r="D984" s="4" t="s">
        <v>2847</v>
      </c>
      <c r="E984" s="4" t="s">
        <v>2848</v>
      </c>
    </row>
    <row r="985">
      <c r="A985" s="4">
        <v>687</v>
      </c>
      <c r="B985" s="4" t="s">
        <v>2849</v>
      </c>
      <c r="C985" s="4" t="s">
        <v>279</v>
      </c>
      <c r="D985" s="4" t="s">
        <v>2850</v>
      </c>
      <c r="E985" s="4" t="s">
        <v>2851</v>
      </c>
    </row>
    <row r="986">
      <c r="A986" s="4">
        <v>2852</v>
      </c>
      <c r="B986" s="4" t="s">
        <v>2852</v>
      </c>
      <c r="C986" s="4" t="s">
        <v>279</v>
      </c>
      <c r="D986" s="4" t="s">
        <v>2850</v>
      </c>
      <c r="E986" s="4" t="s">
        <v>2853</v>
      </c>
    </row>
    <row r="987">
      <c r="A987" s="4">
        <v>2853</v>
      </c>
      <c r="B987" s="4" t="s">
        <v>2854</v>
      </c>
      <c r="C987" s="4" t="s">
        <v>279</v>
      </c>
      <c r="D987" s="4" t="s">
        <v>2855</v>
      </c>
      <c r="E987" s="4" t="s">
        <v>2856</v>
      </c>
    </row>
    <row r="988">
      <c r="A988" s="4">
        <v>2854</v>
      </c>
      <c r="B988" s="4" t="s">
        <v>2857</v>
      </c>
      <c r="C988" s="4" t="s">
        <v>279</v>
      </c>
      <c r="D988" s="4" t="s">
        <v>2858</v>
      </c>
      <c r="E988" s="4" t="s">
        <v>2859</v>
      </c>
    </row>
    <row r="989">
      <c r="A989" s="4">
        <v>7352</v>
      </c>
      <c r="B989" s="4" t="s">
        <v>2860</v>
      </c>
      <c r="C989" s="4" t="s">
        <v>279</v>
      </c>
      <c r="D989" s="4" t="s">
        <v>2861</v>
      </c>
      <c r="E989" s="4" t="s">
        <v>19</v>
      </c>
    </row>
    <row r="990">
      <c r="A990" s="4">
        <v>2855</v>
      </c>
      <c r="B990" s="4" t="s">
        <v>2862</v>
      </c>
      <c r="C990" s="4" t="s">
        <v>279</v>
      </c>
      <c r="D990" s="4" t="s">
        <v>2863</v>
      </c>
      <c r="E990" s="4" t="s">
        <v>2864</v>
      </c>
    </row>
    <row r="991">
      <c r="A991" s="4">
        <v>2856</v>
      </c>
      <c r="B991" s="4" t="s">
        <v>2865</v>
      </c>
      <c r="C991" s="4" t="s">
        <v>279</v>
      </c>
      <c r="D991" s="4" t="s">
        <v>2866</v>
      </c>
      <c r="E991" s="4" t="s">
        <v>2867</v>
      </c>
    </row>
    <row r="992">
      <c r="A992" s="4">
        <v>2230</v>
      </c>
      <c r="B992" s="4" t="s">
        <v>2868</v>
      </c>
      <c r="C992" s="4" t="s">
        <v>279</v>
      </c>
      <c r="D992" s="4" t="s">
        <v>2869</v>
      </c>
      <c r="E992" s="4" t="s">
        <v>2870</v>
      </c>
    </row>
    <row r="993">
      <c r="A993" s="4">
        <v>2227</v>
      </c>
      <c r="B993" s="4" t="s">
        <v>2871</v>
      </c>
      <c r="C993" s="4" t="s">
        <v>279</v>
      </c>
      <c r="D993" s="4" t="s">
        <v>2872</v>
      </c>
      <c r="E993" s="4" t="s">
        <v>2873</v>
      </c>
    </row>
    <row r="994">
      <c r="A994" s="4">
        <v>2857</v>
      </c>
      <c r="B994" s="4" t="s">
        <v>2874</v>
      </c>
      <c r="C994" s="4" t="s">
        <v>279</v>
      </c>
      <c r="D994" s="4" t="s">
        <v>2875</v>
      </c>
      <c r="E994" s="4" t="s">
        <v>2876</v>
      </c>
    </row>
    <row r="995">
      <c r="A995" s="4">
        <v>2229</v>
      </c>
      <c r="B995" s="4" t="s">
        <v>2877</v>
      </c>
      <c r="C995" s="4" t="s">
        <v>279</v>
      </c>
      <c r="D995" s="4" t="s">
        <v>2861</v>
      </c>
      <c r="E995" s="4" t="s">
        <v>2878</v>
      </c>
    </row>
    <row r="996">
      <c r="A996" s="4">
        <v>2858</v>
      </c>
      <c r="B996" s="4" t="s">
        <v>2879</v>
      </c>
      <c r="C996" s="4" t="s">
        <v>279</v>
      </c>
      <c r="D996" s="4" t="s">
        <v>2880</v>
      </c>
      <c r="E996" s="4" t="s">
        <v>2881</v>
      </c>
    </row>
    <row r="997">
      <c r="A997" s="4">
        <v>2859</v>
      </c>
      <c r="B997" s="4" t="s">
        <v>2882</v>
      </c>
      <c r="C997" s="4" t="s">
        <v>279</v>
      </c>
      <c r="D997" s="4" t="s">
        <v>2883</v>
      </c>
      <c r="E997" s="4" t="s">
        <v>2884</v>
      </c>
    </row>
    <row r="998">
      <c r="A998" s="4">
        <v>689</v>
      </c>
      <c r="B998" s="4" t="s">
        <v>2885</v>
      </c>
      <c r="C998" s="4" t="s">
        <v>279</v>
      </c>
      <c r="D998" s="4" t="s">
        <v>2886</v>
      </c>
      <c r="E998" s="4" t="s">
        <v>2887</v>
      </c>
    </row>
    <row r="999">
      <c r="A999" s="4">
        <v>2231</v>
      </c>
      <c r="B999" s="4" t="s">
        <v>2888</v>
      </c>
      <c r="C999" s="4" t="s">
        <v>279</v>
      </c>
      <c r="D999" s="4" t="s">
        <v>2889</v>
      </c>
      <c r="E999" s="4" t="s">
        <v>2890</v>
      </c>
    </row>
    <row r="1000">
      <c r="A1000" s="4">
        <v>2860</v>
      </c>
      <c r="B1000" s="4" t="s">
        <v>2891</v>
      </c>
      <c r="C1000" s="4" t="s">
        <v>279</v>
      </c>
      <c r="D1000" s="4" t="s">
        <v>2892</v>
      </c>
      <c r="E1000" s="4" t="s">
        <v>2893</v>
      </c>
    </row>
    <row r="1001">
      <c r="A1001" s="4">
        <v>691</v>
      </c>
      <c r="B1001" s="4" t="s">
        <v>2894</v>
      </c>
      <c r="C1001" s="4" t="s">
        <v>1172</v>
      </c>
      <c r="D1001" s="4" t="s">
        <v>2895</v>
      </c>
      <c r="E1001" s="4" t="s">
        <v>2896</v>
      </c>
    </row>
    <row r="1002">
      <c r="A1002" s="4">
        <v>693</v>
      </c>
      <c r="B1002" s="4" t="s">
        <v>2897</v>
      </c>
      <c r="C1002" s="4" t="s">
        <v>279</v>
      </c>
      <c r="D1002" s="4" t="s">
        <v>2898</v>
      </c>
      <c r="E1002" s="4" t="s">
        <v>2899</v>
      </c>
    </row>
    <row r="1003">
      <c r="A1003" s="4">
        <v>2864</v>
      </c>
      <c r="B1003" s="4" t="s">
        <v>2900</v>
      </c>
      <c r="C1003" s="4" t="s">
        <v>279</v>
      </c>
      <c r="D1003" s="4" t="s">
        <v>2901</v>
      </c>
      <c r="E1003" s="4" t="s">
        <v>2902</v>
      </c>
    </row>
    <row r="1004">
      <c r="A1004" s="4">
        <v>696</v>
      </c>
      <c r="B1004" s="4" t="s">
        <v>2903</v>
      </c>
      <c r="C1004" s="4" t="s">
        <v>2457</v>
      </c>
      <c r="D1004" s="4" t="s">
        <v>2904</v>
      </c>
      <c r="E1004" s="4" t="s">
        <v>2905</v>
      </c>
    </row>
    <row r="1005">
      <c r="A1005" s="4">
        <v>698</v>
      </c>
      <c r="B1005" s="4" t="s">
        <v>2906</v>
      </c>
      <c r="C1005" s="4" t="s">
        <v>2457</v>
      </c>
      <c r="D1005" s="4" t="s">
        <v>2907</v>
      </c>
      <c r="E1005" s="4" t="s">
        <v>2908</v>
      </c>
    </row>
    <row r="1006">
      <c r="A1006" s="4">
        <v>2868</v>
      </c>
      <c r="B1006" s="4" t="s">
        <v>2909</v>
      </c>
      <c r="C1006" s="4" t="s">
        <v>2457</v>
      </c>
      <c r="D1006" s="4" t="s">
        <v>2910</v>
      </c>
      <c r="E1006" s="4" t="s">
        <v>2911</v>
      </c>
    </row>
    <row r="1007">
      <c r="A1007" s="4">
        <v>699</v>
      </c>
      <c r="B1007" s="4" t="s">
        <v>2912</v>
      </c>
      <c r="C1007" s="4" t="s">
        <v>2457</v>
      </c>
      <c r="D1007" s="4" t="s">
        <v>2913</v>
      </c>
      <c r="E1007" s="4" t="s">
        <v>2914</v>
      </c>
    </row>
    <row r="1008">
      <c r="A1008" s="4">
        <v>2870</v>
      </c>
      <c r="B1008" s="4" t="s">
        <v>2915</v>
      </c>
      <c r="C1008" s="4" t="s">
        <v>2457</v>
      </c>
      <c r="D1008" s="4" t="s">
        <v>2916</v>
      </c>
      <c r="E1008" s="4" t="s">
        <v>2917</v>
      </c>
    </row>
    <row r="1009">
      <c r="A1009" s="4">
        <v>2871</v>
      </c>
      <c r="B1009" s="4" t="s">
        <v>2918</v>
      </c>
      <c r="C1009" s="4" t="s">
        <v>2457</v>
      </c>
      <c r="D1009" s="4" t="s">
        <v>2919</v>
      </c>
      <c r="E1009" s="4" t="s">
        <v>2920</v>
      </c>
    </row>
    <row r="1010">
      <c r="A1010" s="4">
        <v>2873</v>
      </c>
      <c r="B1010" s="4" t="s">
        <v>2921</v>
      </c>
      <c r="C1010" s="4" t="s">
        <v>2457</v>
      </c>
      <c r="D1010" s="4" t="s">
        <v>2922</v>
      </c>
      <c r="E1010" s="4" t="s">
        <v>2923</v>
      </c>
    </row>
    <row r="1011">
      <c r="A1011" s="4">
        <v>4156</v>
      </c>
      <c r="B1011" s="4" t="s">
        <v>2924</v>
      </c>
      <c r="C1011" s="4" t="s">
        <v>2457</v>
      </c>
      <c r="D1011" s="4" t="s">
        <v>2925</v>
      </c>
      <c r="E1011" s="4" t="s">
        <v>2926</v>
      </c>
    </row>
    <row r="1012">
      <c r="A1012" s="4">
        <v>702</v>
      </c>
      <c r="B1012" s="4" t="s">
        <v>2927</v>
      </c>
      <c r="C1012" s="4" t="s">
        <v>426</v>
      </c>
      <c r="D1012" s="4" t="s">
        <v>2928</v>
      </c>
      <c r="E1012" s="4" t="s">
        <v>2929</v>
      </c>
    </row>
    <row r="1013">
      <c r="A1013" s="4">
        <v>2217</v>
      </c>
      <c r="B1013" s="4" t="s">
        <v>2930</v>
      </c>
      <c r="C1013" s="4" t="s">
        <v>2337</v>
      </c>
      <c r="D1013" s="4" t="s">
        <v>2931</v>
      </c>
      <c r="E1013" s="4" t="s">
        <v>2932</v>
      </c>
    </row>
    <row r="1014">
      <c r="A1014" s="4">
        <v>704</v>
      </c>
      <c r="B1014" s="4" t="s">
        <v>2933</v>
      </c>
      <c r="C1014" s="4" t="s">
        <v>137</v>
      </c>
      <c r="D1014" s="4" t="s">
        <v>2934</v>
      </c>
      <c r="E1014" s="4" t="s">
        <v>2935</v>
      </c>
    </row>
    <row r="1015">
      <c r="A1015" s="4">
        <v>705</v>
      </c>
      <c r="B1015" s="4" t="s">
        <v>2936</v>
      </c>
      <c r="C1015" s="4" t="s">
        <v>112</v>
      </c>
      <c r="D1015" s="4" t="s">
        <v>2937</v>
      </c>
      <c r="E1015" s="4" t="s">
        <v>2938</v>
      </c>
    </row>
    <row r="1016">
      <c r="A1016" s="4">
        <v>1425</v>
      </c>
      <c r="B1016" s="4" t="s">
        <v>2939</v>
      </c>
      <c r="C1016" s="4" t="s">
        <v>1400</v>
      </c>
      <c r="D1016" s="4" t="s">
        <v>2940</v>
      </c>
      <c r="E1016" s="4" t="s">
        <v>2941</v>
      </c>
    </row>
    <row r="1017">
      <c r="A1017" s="4">
        <v>4378</v>
      </c>
      <c r="B1017" s="4" t="s">
        <v>2942</v>
      </c>
      <c r="C1017" s="4" t="s">
        <v>1400</v>
      </c>
      <c r="D1017" s="4" t="s">
        <v>2943</v>
      </c>
      <c r="E1017" s="4" t="s">
        <v>2944</v>
      </c>
    </row>
    <row r="1018">
      <c r="A1018" s="4">
        <v>6283</v>
      </c>
      <c r="B1018" s="4" t="s">
        <v>2945</v>
      </c>
      <c r="C1018" s="4" t="s">
        <v>1400</v>
      </c>
      <c r="D1018" s="4" t="s">
        <v>2946</v>
      </c>
      <c r="E1018" s="4" t="s">
        <v>19</v>
      </c>
    </row>
    <row r="1019">
      <c r="A1019" s="4">
        <v>2883</v>
      </c>
      <c r="B1019" s="4" t="s">
        <v>2947</v>
      </c>
      <c r="C1019" s="4" t="s">
        <v>1400</v>
      </c>
      <c r="D1019" s="4" t="s">
        <v>2948</v>
      </c>
      <c r="E1019" s="4" t="s">
        <v>2949</v>
      </c>
    </row>
    <row r="1020">
      <c r="A1020" s="4">
        <v>1426</v>
      </c>
      <c r="B1020" s="4" t="s">
        <v>2950</v>
      </c>
      <c r="C1020" s="4" t="s">
        <v>1400</v>
      </c>
      <c r="D1020" s="4" t="s">
        <v>2951</v>
      </c>
      <c r="E1020" s="4" t="s">
        <v>2952</v>
      </c>
    </row>
    <row r="1021">
      <c r="A1021" s="4">
        <v>1349</v>
      </c>
      <c r="B1021" s="4" t="s">
        <v>2953</v>
      </c>
      <c r="C1021" s="4" t="s">
        <v>1400</v>
      </c>
      <c r="D1021" s="4" t="s">
        <v>2954</v>
      </c>
      <c r="E1021" s="4" t="s">
        <v>2955</v>
      </c>
    </row>
    <row r="1022">
      <c r="A1022" s="4">
        <v>2885</v>
      </c>
      <c r="B1022" s="4" t="s">
        <v>2956</v>
      </c>
      <c r="C1022" s="4" t="s">
        <v>2957</v>
      </c>
      <c r="D1022" s="4" t="s">
        <v>2958</v>
      </c>
      <c r="E1022" s="4" t="s">
        <v>2959</v>
      </c>
    </row>
    <row r="1023">
      <c r="A1023" s="4">
        <v>708</v>
      </c>
      <c r="B1023" s="4" t="s">
        <v>2960</v>
      </c>
      <c r="C1023" s="4" t="s">
        <v>2957</v>
      </c>
      <c r="D1023" s="4" t="s">
        <v>2961</v>
      </c>
      <c r="E1023" s="4" t="s">
        <v>2962</v>
      </c>
    </row>
    <row r="1024">
      <c r="A1024" s="4">
        <v>2886</v>
      </c>
      <c r="B1024" s="4" t="s">
        <v>2963</v>
      </c>
      <c r="C1024" s="4" t="s">
        <v>2957</v>
      </c>
      <c r="D1024" s="4" t="s">
        <v>2964</v>
      </c>
      <c r="E1024" s="4" t="s">
        <v>2965</v>
      </c>
    </row>
    <row r="1025">
      <c r="A1025" s="4">
        <v>709</v>
      </c>
      <c r="B1025" s="4" t="s">
        <v>2966</v>
      </c>
      <c r="C1025" s="4" t="s">
        <v>2957</v>
      </c>
      <c r="D1025" s="4" t="s">
        <v>2967</v>
      </c>
      <c r="E1025" s="4" t="s">
        <v>2968</v>
      </c>
    </row>
    <row r="1026">
      <c r="A1026" s="4">
        <v>710</v>
      </c>
      <c r="B1026" s="4" t="s">
        <v>2969</v>
      </c>
      <c r="C1026" s="4" t="s">
        <v>2957</v>
      </c>
      <c r="D1026" s="4" t="s">
        <v>2970</v>
      </c>
      <c r="E1026" s="4" t="s">
        <v>2971</v>
      </c>
    </row>
    <row r="1027">
      <c r="A1027" s="4">
        <v>712</v>
      </c>
      <c r="B1027" s="4" t="s">
        <v>2972</v>
      </c>
      <c r="C1027" s="4" t="s">
        <v>78</v>
      </c>
      <c r="D1027" s="4" t="s">
        <v>2973</v>
      </c>
      <c r="E1027" s="4" t="s">
        <v>2974</v>
      </c>
    </row>
    <row r="1028">
      <c r="A1028" s="4">
        <v>713</v>
      </c>
      <c r="B1028" s="4" t="s">
        <v>2975</v>
      </c>
      <c r="C1028" s="4" t="s">
        <v>222</v>
      </c>
      <c r="D1028" s="4" t="s">
        <v>2976</v>
      </c>
      <c r="E1028" s="4" t="s">
        <v>2977</v>
      </c>
    </row>
    <row r="1029">
      <c r="A1029" s="4">
        <v>2894</v>
      </c>
      <c r="B1029" s="4" t="s">
        <v>2978</v>
      </c>
      <c r="C1029" s="4" t="s">
        <v>222</v>
      </c>
      <c r="D1029" s="4" t="s">
        <v>2979</v>
      </c>
      <c r="E1029" s="4" t="s">
        <v>2980</v>
      </c>
    </row>
    <row r="1030">
      <c r="A1030" s="4">
        <v>2895</v>
      </c>
      <c r="B1030" s="4" t="s">
        <v>2981</v>
      </c>
      <c r="C1030" s="4" t="s">
        <v>222</v>
      </c>
      <c r="D1030" s="4" t="s">
        <v>2982</v>
      </c>
      <c r="E1030" s="4" t="s">
        <v>2983</v>
      </c>
    </row>
    <row r="1031">
      <c r="A1031" s="4">
        <v>4486</v>
      </c>
      <c r="B1031" s="4" t="s">
        <v>2984</v>
      </c>
      <c r="C1031" s="4" t="s">
        <v>222</v>
      </c>
      <c r="D1031" s="4" t="s">
        <v>2985</v>
      </c>
      <c r="E1031" s="4" t="s">
        <v>2986</v>
      </c>
    </row>
    <row r="1032">
      <c r="A1032" s="4">
        <v>715</v>
      </c>
      <c r="B1032" s="4" t="s">
        <v>2987</v>
      </c>
      <c r="C1032" s="4" t="s">
        <v>222</v>
      </c>
      <c r="D1032" s="4" t="s">
        <v>2988</v>
      </c>
      <c r="E1032" s="4" t="s">
        <v>2989</v>
      </c>
    </row>
    <row r="1033">
      <c r="A1033" s="4">
        <v>2896</v>
      </c>
      <c r="B1033" s="4" t="s">
        <v>2990</v>
      </c>
      <c r="C1033" s="4" t="s">
        <v>222</v>
      </c>
      <c r="D1033" s="4" t="s">
        <v>2991</v>
      </c>
      <c r="E1033" s="4" t="s">
        <v>2992</v>
      </c>
    </row>
    <row r="1034">
      <c r="A1034" s="4">
        <v>2897</v>
      </c>
      <c r="B1034" s="4" t="s">
        <v>2993</v>
      </c>
      <c r="C1034" s="4" t="s">
        <v>222</v>
      </c>
      <c r="D1034" s="4" t="s">
        <v>2994</v>
      </c>
      <c r="E1034" s="4" t="s">
        <v>2995</v>
      </c>
    </row>
    <row r="1035">
      <c r="A1035" s="4">
        <v>2898</v>
      </c>
      <c r="B1035" s="4" t="s">
        <v>2996</v>
      </c>
      <c r="C1035" s="4" t="s">
        <v>222</v>
      </c>
      <c r="D1035" s="4" t="s">
        <v>2997</v>
      </c>
      <c r="E1035" s="4" t="s">
        <v>2998</v>
      </c>
    </row>
    <row r="1036">
      <c r="A1036" s="4">
        <v>2899</v>
      </c>
      <c r="B1036" s="4" t="s">
        <v>2999</v>
      </c>
      <c r="C1036" s="4" t="s">
        <v>222</v>
      </c>
      <c r="D1036" s="4" t="s">
        <v>3000</v>
      </c>
      <c r="E1036" s="4" t="s">
        <v>3001</v>
      </c>
    </row>
    <row r="1037">
      <c r="A1037" s="4">
        <v>716</v>
      </c>
      <c r="B1037" s="4" t="s">
        <v>3002</v>
      </c>
      <c r="C1037" s="4" t="s">
        <v>222</v>
      </c>
      <c r="D1037" s="4" t="s">
        <v>3003</v>
      </c>
      <c r="E1037" s="4" t="s">
        <v>3004</v>
      </c>
    </row>
    <row r="1038">
      <c r="A1038" s="4">
        <v>4487</v>
      </c>
      <c r="B1038" s="4" t="s">
        <v>3005</v>
      </c>
      <c r="C1038" s="4" t="s">
        <v>222</v>
      </c>
      <c r="D1038" s="4" t="s">
        <v>3006</v>
      </c>
      <c r="E1038" s="4" t="s">
        <v>3007</v>
      </c>
    </row>
    <row r="1039">
      <c r="A1039" s="4">
        <v>717</v>
      </c>
      <c r="B1039" s="4" t="s">
        <v>3008</v>
      </c>
      <c r="C1039" s="4" t="s">
        <v>222</v>
      </c>
      <c r="D1039" s="4" t="s">
        <v>3009</v>
      </c>
      <c r="E1039" s="4" t="s">
        <v>3010</v>
      </c>
    </row>
    <row r="1040">
      <c r="A1040" s="4">
        <v>2893</v>
      </c>
      <c r="B1040" s="4" t="s">
        <v>3011</v>
      </c>
      <c r="C1040" s="4" t="s">
        <v>141</v>
      </c>
      <c r="D1040" s="4" t="s">
        <v>3012</v>
      </c>
      <c r="E1040" s="4" t="s">
        <v>3013</v>
      </c>
    </row>
    <row r="1041">
      <c r="A1041" s="4">
        <v>2903</v>
      </c>
      <c r="B1041" s="4" t="s">
        <v>3014</v>
      </c>
      <c r="C1041" s="4" t="s">
        <v>112</v>
      </c>
      <c r="D1041" s="4" t="s">
        <v>3015</v>
      </c>
      <c r="E1041" s="4" t="s">
        <v>3016</v>
      </c>
    </row>
    <row r="1042">
      <c r="A1042" s="4">
        <v>4275</v>
      </c>
      <c r="B1042" s="4" t="s">
        <v>3017</v>
      </c>
      <c r="C1042" s="4" t="s">
        <v>141</v>
      </c>
      <c r="D1042" s="4" t="s">
        <v>3018</v>
      </c>
      <c r="E1042" s="4" t="s">
        <v>3019</v>
      </c>
    </row>
    <row r="1043">
      <c r="A1043" s="4">
        <v>2908</v>
      </c>
      <c r="B1043" s="4" t="s">
        <v>3020</v>
      </c>
      <c r="C1043" s="4" t="s">
        <v>141</v>
      </c>
      <c r="D1043" s="4" t="s">
        <v>3021</v>
      </c>
      <c r="E1043" s="4" t="s">
        <v>3022</v>
      </c>
    </row>
    <row r="1044">
      <c r="A1044" s="4">
        <v>721</v>
      </c>
      <c r="B1044" s="4" t="s">
        <v>3023</v>
      </c>
      <c r="C1044" s="4" t="s">
        <v>279</v>
      </c>
      <c r="D1044" s="4" t="s">
        <v>3024</v>
      </c>
      <c r="E1044" s="4" t="s">
        <v>3025</v>
      </c>
    </row>
    <row r="1045">
      <c r="A1045" s="4">
        <v>2912</v>
      </c>
      <c r="B1045" s="4" t="s">
        <v>3026</v>
      </c>
      <c r="C1045" s="4" t="s">
        <v>279</v>
      </c>
      <c r="D1045" s="4" t="s">
        <v>3027</v>
      </c>
      <c r="E1045" s="4" t="s">
        <v>3028</v>
      </c>
    </row>
    <row r="1046">
      <c r="A1046" s="4">
        <v>4600</v>
      </c>
      <c r="B1046" s="4" t="s">
        <v>3029</v>
      </c>
      <c r="C1046" s="4" t="s">
        <v>279</v>
      </c>
      <c r="D1046" s="4" t="s">
        <v>3030</v>
      </c>
      <c r="E1046" s="4" t="s">
        <v>19</v>
      </c>
    </row>
    <row r="1047">
      <c r="A1047" s="4">
        <v>2914</v>
      </c>
      <c r="B1047" s="4" t="s">
        <v>3031</v>
      </c>
      <c r="C1047" s="4" t="s">
        <v>279</v>
      </c>
      <c r="D1047" s="4" t="s">
        <v>3032</v>
      </c>
      <c r="E1047" s="4" t="s">
        <v>3033</v>
      </c>
    </row>
    <row r="1048">
      <c r="A1048" s="4">
        <v>722</v>
      </c>
      <c r="B1048" s="4" t="s">
        <v>3034</v>
      </c>
      <c r="C1048" s="4" t="s">
        <v>279</v>
      </c>
      <c r="D1048" s="4" t="s">
        <v>3035</v>
      </c>
      <c r="E1048" s="4" t="s">
        <v>3036</v>
      </c>
    </row>
    <row r="1049">
      <c r="A1049" s="4">
        <v>2915</v>
      </c>
      <c r="B1049" s="4" t="s">
        <v>3037</v>
      </c>
      <c r="C1049" s="4" t="s">
        <v>279</v>
      </c>
      <c r="D1049" s="4" t="s">
        <v>3038</v>
      </c>
      <c r="E1049" s="4" t="s">
        <v>3039</v>
      </c>
    </row>
    <row r="1050">
      <c r="A1050" s="4">
        <v>723</v>
      </c>
      <c r="B1050" s="4" t="s">
        <v>3040</v>
      </c>
      <c r="C1050" s="4" t="s">
        <v>279</v>
      </c>
      <c r="D1050" s="4" t="s">
        <v>3041</v>
      </c>
      <c r="E1050" s="4" t="s">
        <v>3042</v>
      </c>
    </row>
    <row r="1051">
      <c r="A1051" s="4">
        <v>724</v>
      </c>
      <c r="B1051" s="4" t="s">
        <v>3043</v>
      </c>
      <c r="C1051" s="4" t="s">
        <v>279</v>
      </c>
      <c r="D1051" s="4" t="s">
        <v>3044</v>
      </c>
      <c r="E1051" s="4" t="s">
        <v>3045</v>
      </c>
    </row>
    <row r="1052">
      <c r="A1052" s="4">
        <v>4605</v>
      </c>
      <c r="B1052" s="4" t="s">
        <v>3046</v>
      </c>
      <c r="C1052" s="4" t="s">
        <v>279</v>
      </c>
      <c r="D1052" s="4" t="s">
        <v>3047</v>
      </c>
      <c r="E1052" s="4" t="s">
        <v>19</v>
      </c>
    </row>
    <row r="1053">
      <c r="A1053" s="4">
        <v>2917</v>
      </c>
      <c r="B1053" s="4" t="s">
        <v>3048</v>
      </c>
      <c r="C1053" s="4" t="s">
        <v>279</v>
      </c>
      <c r="D1053" s="4" t="s">
        <v>3049</v>
      </c>
      <c r="E1053" s="4" t="s">
        <v>3050</v>
      </c>
    </row>
    <row r="1054">
      <c r="A1054" s="4">
        <v>725</v>
      </c>
      <c r="B1054" s="4" t="s">
        <v>3051</v>
      </c>
      <c r="C1054" s="4" t="s">
        <v>279</v>
      </c>
      <c r="D1054" s="4" t="s">
        <v>3052</v>
      </c>
      <c r="E1054" s="4" t="s">
        <v>19</v>
      </c>
    </row>
    <row r="1055">
      <c r="A1055" s="4">
        <v>2920</v>
      </c>
      <c r="B1055" s="4" t="s">
        <v>3053</v>
      </c>
      <c r="C1055" s="4" t="s">
        <v>279</v>
      </c>
      <c r="D1055" s="4" t="s">
        <v>3054</v>
      </c>
      <c r="E1055" s="4" t="s">
        <v>3055</v>
      </c>
    </row>
    <row r="1056">
      <c r="A1056" s="4">
        <v>726</v>
      </c>
      <c r="B1056" s="4" t="s">
        <v>3056</v>
      </c>
      <c r="C1056" s="4" t="s">
        <v>279</v>
      </c>
      <c r="D1056" s="4" t="s">
        <v>3057</v>
      </c>
      <c r="E1056" s="4" t="s">
        <v>3058</v>
      </c>
    </row>
    <row r="1057">
      <c r="A1057" s="4">
        <v>2924</v>
      </c>
      <c r="B1057" s="4" t="s">
        <v>3059</v>
      </c>
      <c r="C1057" s="4" t="s">
        <v>279</v>
      </c>
      <c r="D1057" s="4" t="s">
        <v>3060</v>
      </c>
      <c r="E1057" s="4" t="s">
        <v>3061</v>
      </c>
    </row>
    <row r="1058">
      <c r="A1058" s="4">
        <v>2926</v>
      </c>
      <c r="B1058" s="4" t="s">
        <v>3062</v>
      </c>
      <c r="C1058" s="4" t="s">
        <v>279</v>
      </c>
      <c r="D1058" s="4" t="s">
        <v>3063</v>
      </c>
      <c r="E1058" s="4" t="s">
        <v>3064</v>
      </c>
    </row>
    <row r="1059">
      <c r="A1059" s="4">
        <v>2930</v>
      </c>
      <c r="B1059" s="4" t="s">
        <v>3065</v>
      </c>
      <c r="C1059" s="4" t="s">
        <v>279</v>
      </c>
      <c r="D1059" s="4" t="s">
        <v>3066</v>
      </c>
      <c r="E1059" s="4" t="s">
        <v>3067</v>
      </c>
    </row>
    <row r="1060">
      <c r="A1060" s="4">
        <v>2935</v>
      </c>
      <c r="B1060" s="4" t="s">
        <v>3068</v>
      </c>
      <c r="C1060" s="4" t="s">
        <v>35</v>
      </c>
      <c r="D1060" s="4" t="s">
        <v>3069</v>
      </c>
      <c r="E1060" s="4" t="s">
        <v>3070</v>
      </c>
    </row>
    <row r="1061">
      <c r="A1061" s="4">
        <v>2936</v>
      </c>
      <c r="B1061" s="4" t="s">
        <v>3071</v>
      </c>
      <c r="C1061" s="4" t="s">
        <v>35</v>
      </c>
      <c r="D1061" s="4" t="s">
        <v>3072</v>
      </c>
      <c r="E1061" s="4" t="s">
        <v>3073</v>
      </c>
    </row>
    <row r="1062">
      <c r="A1062" s="4">
        <v>731</v>
      </c>
      <c r="B1062" s="4" t="s">
        <v>3074</v>
      </c>
      <c r="C1062" s="4" t="s">
        <v>35</v>
      </c>
      <c r="D1062" s="4" t="s">
        <v>3075</v>
      </c>
      <c r="E1062" s="4" t="s">
        <v>3076</v>
      </c>
    </row>
    <row r="1063">
      <c r="A1063" s="4">
        <v>735</v>
      </c>
      <c r="B1063" s="4" t="s">
        <v>3077</v>
      </c>
      <c r="C1063" s="4" t="s">
        <v>112</v>
      </c>
      <c r="D1063" s="4" t="s">
        <v>3078</v>
      </c>
      <c r="E1063" s="4" t="s">
        <v>3079</v>
      </c>
    </row>
    <row r="1064">
      <c r="A1064" s="4">
        <v>1350</v>
      </c>
      <c r="B1064" s="4" t="s">
        <v>3080</v>
      </c>
      <c r="C1064" s="4" t="s">
        <v>112</v>
      </c>
      <c r="D1064" s="4" t="s">
        <v>3081</v>
      </c>
      <c r="E1064" s="4" t="s">
        <v>3082</v>
      </c>
    </row>
    <row r="1065">
      <c r="A1065" s="4">
        <v>736</v>
      </c>
      <c r="B1065" s="4" t="s">
        <v>3083</v>
      </c>
      <c r="C1065" s="4" t="s">
        <v>112</v>
      </c>
      <c r="D1065" s="4" t="s">
        <v>3084</v>
      </c>
      <c r="E1065" s="4" t="s">
        <v>3085</v>
      </c>
    </row>
    <row r="1066">
      <c r="A1066" s="4">
        <v>1351</v>
      </c>
      <c r="B1066" s="4" t="s">
        <v>3086</v>
      </c>
      <c r="C1066" s="4" t="s">
        <v>112</v>
      </c>
      <c r="D1066" s="4" t="s">
        <v>3087</v>
      </c>
      <c r="E1066" s="4" t="s">
        <v>3088</v>
      </c>
    </row>
    <row r="1067">
      <c r="A1067" s="4">
        <v>2946</v>
      </c>
      <c r="B1067" s="4" t="s">
        <v>3089</v>
      </c>
      <c r="C1067" s="4" t="s">
        <v>112</v>
      </c>
      <c r="D1067" s="4" t="s">
        <v>3090</v>
      </c>
      <c r="E1067" s="4" t="s">
        <v>3091</v>
      </c>
    </row>
    <row r="1068">
      <c r="A1068" s="4">
        <v>740</v>
      </c>
      <c r="B1068" s="4" t="s">
        <v>3092</v>
      </c>
      <c r="C1068" s="4" t="s">
        <v>112</v>
      </c>
      <c r="D1068" s="4" t="s">
        <v>3093</v>
      </c>
      <c r="E1068" s="4" t="s">
        <v>3094</v>
      </c>
    </row>
    <row r="1069">
      <c r="A1069" s="4">
        <v>8593</v>
      </c>
      <c r="B1069" s="4" t="s">
        <v>3095</v>
      </c>
      <c r="C1069" s="4" t="s">
        <v>112</v>
      </c>
      <c r="D1069" s="4" t="s">
        <v>3096</v>
      </c>
      <c r="E1069" s="4" t="s">
        <v>19</v>
      </c>
    </row>
    <row r="1070">
      <c r="A1070" s="4">
        <v>741</v>
      </c>
      <c r="B1070" s="4" t="s">
        <v>3097</v>
      </c>
      <c r="C1070" s="4" t="s">
        <v>3098</v>
      </c>
      <c r="D1070" s="4" t="s">
        <v>3099</v>
      </c>
      <c r="E1070" s="4" t="s">
        <v>3100</v>
      </c>
    </row>
    <row r="1071">
      <c r="A1071" s="4">
        <v>6413</v>
      </c>
      <c r="B1071" s="4" t="s">
        <v>3101</v>
      </c>
      <c r="C1071" s="4" t="s">
        <v>1158</v>
      </c>
      <c r="D1071" s="4" t="s">
        <v>3102</v>
      </c>
      <c r="E1071" s="4" t="s">
        <v>19</v>
      </c>
    </row>
    <row r="1072">
      <c r="A1072" s="4">
        <v>742</v>
      </c>
      <c r="B1072" s="4" t="s">
        <v>3103</v>
      </c>
      <c r="C1072" s="4" t="s">
        <v>1158</v>
      </c>
      <c r="D1072" s="4" t="s">
        <v>3104</v>
      </c>
      <c r="E1072" s="4" t="s">
        <v>3105</v>
      </c>
    </row>
    <row r="1073">
      <c r="A1073" s="4">
        <v>2947</v>
      </c>
      <c r="B1073" s="4" t="s">
        <v>3106</v>
      </c>
      <c r="C1073" s="4" t="s">
        <v>1158</v>
      </c>
      <c r="D1073" s="4" t="s">
        <v>3107</v>
      </c>
      <c r="E1073" s="4" t="s">
        <v>3108</v>
      </c>
    </row>
    <row r="1074">
      <c r="A1074" s="4">
        <v>743</v>
      </c>
      <c r="B1074" s="4" t="s">
        <v>3109</v>
      </c>
      <c r="C1074" s="4" t="s">
        <v>1158</v>
      </c>
      <c r="D1074" s="4" t="s">
        <v>3110</v>
      </c>
      <c r="E1074" s="4" t="s">
        <v>3111</v>
      </c>
    </row>
    <row r="1075">
      <c r="A1075" s="4">
        <v>2949</v>
      </c>
      <c r="B1075" s="4" t="s">
        <v>3112</v>
      </c>
      <c r="C1075" s="4" t="s">
        <v>3113</v>
      </c>
      <c r="D1075" s="4" t="s">
        <v>3114</v>
      </c>
      <c r="E1075" s="4" t="s">
        <v>3115</v>
      </c>
    </row>
    <row r="1076">
      <c r="A1076" s="4">
        <v>2950</v>
      </c>
      <c r="B1076" s="4" t="s">
        <v>3116</v>
      </c>
      <c r="C1076" s="4" t="s">
        <v>3113</v>
      </c>
      <c r="D1076" s="4" t="s">
        <v>3117</v>
      </c>
      <c r="E1076" s="4" t="s">
        <v>3118</v>
      </c>
    </row>
    <row r="1077">
      <c r="A1077" s="4">
        <v>7652</v>
      </c>
      <c r="B1077" s="4" t="s">
        <v>3119</v>
      </c>
      <c r="C1077" s="4" t="s">
        <v>3120</v>
      </c>
      <c r="D1077" s="4" t="s">
        <v>3121</v>
      </c>
      <c r="E1077" s="4" t="s">
        <v>19</v>
      </c>
    </row>
    <row r="1078">
      <c r="A1078" s="4">
        <v>2952</v>
      </c>
      <c r="B1078" s="4" t="s">
        <v>3122</v>
      </c>
      <c r="C1078" s="4" t="s">
        <v>112</v>
      </c>
      <c r="D1078" s="4" t="s">
        <v>19</v>
      </c>
      <c r="E1078" s="4" t="s">
        <v>3123</v>
      </c>
    </row>
    <row r="1079">
      <c r="A1079" s="4">
        <v>5099</v>
      </c>
      <c r="B1079" s="4" t="s">
        <v>3124</v>
      </c>
      <c r="C1079" s="4" t="s">
        <v>112</v>
      </c>
      <c r="D1079" s="4" t="s">
        <v>3125</v>
      </c>
      <c r="E1079" s="4" t="s">
        <v>19</v>
      </c>
    </row>
    <row r="1080">
      <c r="A1080" s="4">
        <v>4255</v>
      </c>
      <c r="B1080" s="4" t="s">
        <v>3126</v>
      </c>
      <c r="C1080" s="4" t="s">
        <v>112</v>
      </c>
      <c r="D1080" s="4" t="s">
        <v>3127</v>
      </c>
      <c r="E1080" s="4" t="s">
        <v>3128</v>
      </c>
    </row>
    <row r="1081">
      <c r="A1081" s="4">
        <v>745</v>
      </c>
      <c r="B1081" s="4" t="s">
        <v>3129</v>
      </c>
      <c r="C1081" s="4" t="s">
        <v>35</v>
      </c>
      <c r="D1081" s="4" t="s">
        <v>3130</v>
      </c>
      <c r="E1081" s="4" t="s">
        <v>19</v>
      </c>
    </row>
    <row r="1082">
      <c r="A1082" s="4">
        <v>747</v>
      </c>
      <c r="B1082" s="4" t="s">
        <v>3131</v>
      </c>
      <c r="C1082" s="4" t="s">
        <v>35</v>
      </c>
      <c r="D1082" s="4" t="s">
        <v>3132</v>
      </c>
      <c r="E1082" s="4" t="s">
        <v>3133</v>
      </c>
    </row>
    <row r="1083">
      <c r="A1083" s="4">
        <v>748</v>
      </c>
      <c r="B1083" s="4" t="s">
        <v>3134</v>
      </c>
      <c r="C1083" s="4" t="s">
        <v>426</v>
      </c>
      <c r="D1083" s="4" t="s">
        <v>3135</v>
      </c>
      <c r="E1083" s="4" t="s">
        <v>19</v>
      </c>
    </row>
    <row r="1084">
      <c r="A1084" s="4">
        <v>7292</v>
      </c>
      <c r="B1084" s="4" t="s">
        <v>3136</v>
      </c>
      <c r="C1084" s="4" t="s">
        <v>426</v>
      </c>
      <c r="D1084" s="4" t="s">
        <v>3137</v>
      </c>
      <c r="E1084" s="4" t="s">
        <v>19</v>
      </c>
    </row>
    <row r="1085">
      <c r="A1085" s="4">
        <v>4164</v>
      </c>
      <c r="B1085" s="4" t="s">
        <v>3138</v>
      </c>
      <c r="C1085" s="4" t="s">
        <v>426</v>
      </c>
      <c r="D1085" s="4" t="s">
        <v>3139</v>
      </c>
      <c r="E1085" s="4" t="s">
        <v>3140</v>
      </c>
    </row>
    <row r="1086">
      <c r="A1086" s="4">
        <v>749</v>
      </c>
      <c r="B1086" s="4" t="s">
        <v>3141</v>
      </c>
      <c r="C1086" s="4" t="s">
        <v>283</v>
      </c>
      <c r="D1086" s="4" t="s">
        <v>3142</v>
      </c>
      <c r="E1086" s="4" t="s">
        <v>3143</v>
      </c>
    </row>
    <row r="1087">
      <c r="A1087" s="4">
        <v>7912</v>
      </c>
      <c r="B1087" s="4" t="s">
        <v>3144</v>
      </c>
      <c r="C1087" s="4" t="s">
        <v>426</v>
      </c>
      <c r="D1087" s="4" t="s">
        <v>3145</v>
      </c>
      <c r="E1087" s="4" t="s">
        <v>19</v>
      </c>
    </row>
    <row r="1088">
      <c r="A1088" s="4">
        <v>750</v>
      </c>
      <c r="B1088" s="4" t="s">
        <v>3146</v>
      </c>
      <c r="C1088" s="4" t="s">
        <v>426</v>
      </c>
      <c r="D1088" s="4" t="s">
        <v>3147</v>
      </c>
      <c r="E1088" s="4" t="s">
        <v>3148</v>
      </c>
    </row>
    <row r="1089">
      <c r="A1089" s="4">
        <v>751</v>
      </c>
      <c r="B1089" s="4" t="s">
        <v>3149</v>
      </c>
      <c r="C1089" s="4" t="s">
        <v>426</v>
      </c>
      <c r="D1089" s="4" t="s">
        <v>3150</v>
      </c>
      <c r="E1089" s="4" t="s">
        <v>3151</v>
      </c>
    </row>
    <row r="1090">
      <c r="A1090" s="4">
        <v>4165</v>
      </c>
      <c r="B1090" s="4" t="s">
        <v>3152</v>
      </c>
      <c r="C1090" s="4" t="s">
        <v>35</v>
      </c>
      <c r="D1090" s="4" t="s">
        <v>3153</v>
      </c>
      <c r="E1090" s="4" t="s">
        <v>3154</v>
      </c>
    </row>
    <row r="1091">
      <c r="A1091" s="4">
        <v>2972</v>
      </c>
      <c r="B1091" s="4" t="s">
        <v>3155</v>
      </c>
      <c r="C1091" s="4" t="s">
        <v>419</v>
      </c>
      <c r="D1091" s="4" t="s">
        <v>3156</v>
      </c>
      <c r="E1091" s="4" t="s">
        <v>3157</v>
      </c>
    </row>
    <row r="1092">
      <c r="A1092" s="4">
        <v>753</v>
      </c>
      <c r="B1092" s="4" t="s">
        <v>3158</v>
      </c>
      <c r="C1092" s="4" t="s">
        <v>419</v>
      </c>
      <c r="D1092" s="4" t="s">
        <v>3159</v>
      </c>
      <c r="E1092" s="4" t="s">
        <v>3160</v>
      </c>
    </row>
    <row r="1093">
      <c r="A1093" s="4">
        <v>2973</v>
      </c>
      <c r="B1093" s="4" t="s">
        <v>3161</v>
      </c>
      <c r="C1093" s="4" t="s">
        <v>3162</v>
      </c>
      <c r="D1093" s="4" t="s">
        <v>3163</v>
      </c>
      <c r="E1093" s="4" t="s">
        <v>3164</v>
      </c>
    </row>
    <row r="1094">
      <c r="A1094" s="4">
        <v>6529</v>
      </c>
      <c r="B1094" s="4" t="s">
        <v>3165</v>
      </c>
      <c r="C1094" s="4" t="s">
        <v>3162</v>
      </c>
      <c r="D1094" s="4" t="s">
        <v>3166</v>
      </c>
      <c r="E1094" s="4" t="s">
        <v>19</v>
      </c>
    </row>
    <row r="1095">
      <c r="A1095" s="4">
        <v>2974</v>
      </c>
      <c r="B1095" s="4" t="s">
        <v>3167</v>
      </c>
      <c r="C1095" s="4" t="s">
        <v>1348</v>
      </c>
      <c r="D1095" s="4" t="s">
        <v>3168</v>
      </c>
      <c r="E1095" s="4" t="s">
        <v>3169</v>
      </c>
    </row>
    <row r="1096">
      <c r="A1096" s="4">
        <v>2976</v>
      </c>
      <c r="B1096" s="4" t="s">
        <v>3170</v>
      </c>
      <c r="C1096" s="4" t="s">
        <v>141</v>
      </c>
      <c r="D1096" s="4" t="s">
        <v>3171</v>
      </c>
      <c r="E1096" s="4" t="s">
        <v>3172</v>
      </c>
    </row>
    <row r="1097">
      <c r="A1097" s="4">
        <v>755</v>
      </c>
      <c r="B1097" s="4" t="s">
        <v>3173</v>
      </c>
      <c r="C1097" s="4" t="s">
        <v>352</v>
      </c>
      <c r="D1097" s="4" t="s">
        <v>3174</v>
      </c>
      <c r="E1097" s="4" t="s">
        <v>3175</v>
      </c>
    </row>
    <row r="1098">
      <c r="A1098" s="4">
        <v>756</v>
      </c>
      <c r="B1098" s="4" t="s">
        <v>3176</v>
      </c>
      <c r="C1098" s="4" t="s">
        <v>352</v>
      </c>
      <c r="D1098" s="4" t="s">
        <v>3177</v>
      </c>
      <c r="E1098" s="4" t="s">
        <v>3178</v>
      </c>
    </row>
    <row r="1099">
      <c r="A1099" s="4">
        <v>757</v>
      </c>
      <c r="B1099" s="4" t="s">
        <v>3179</v>
      </c>
      <c r="C1099" s="4" t="s">
        <v>352</v>
      </c>
      <c r="D1099" s="4" t="s">
        <v>3180</v>
      </c>
      <c r="E1099" s="4" t="s">
        <v>3181</v>
      </c>
    </row>
    <row r="1100">
      <c r="A1100" s="4">
        <v>2981</v>
      </c>
      <c r="B1100" s="4" t="s">
        <v>3182</v>
      </c>
      <c r="C1100" s="4" t="s">
        <v>71</v>
      </c>
      <c r="D1100" s="4" t="s">
        <v>3183</v>
      </c>
      <c r="E1100" s="4" t="s">
        <v>3184</v>
      </c>
    </row>
    <row r="1101">
      <c r="A1101" s="4">
        <v>758</v>
      </c>
      <c r="B1101" s="4" t="s">
        <v>3185</v>
      </c>
      <c r="C1101" s="4" t="s">
        <v>137</v>
      </c>
      <c r="D1101" s="4" t="s">
        <v>3186</v>
      </c>
      <c r="E1101" s="4" t="s">
        <v>3187</v>
      </c>
    </row>
    <row r="1102">
      <c r="A1102" s="4">
        <v>8148</v>
      </c>
      <c r="B1102" s="4" t="s">
        <v>3188</v>
      </c>
      <c r="C1102" s="4" t="s">
        <v>137</v>
      </c>
      <c r="D1102" s="4" t="s">
        <v>3189</v>
      </c>
      <c r="E1102" s="4" t="s">
        <v>19</v>
      </c>
    </row>
    <row r="1103">
      <c r="A1103" s="4">
        <v>5789</v>
      </c>
      <c r="B1103" s="4" t="s">
        <v>3190</v>
      </c>
      <c r="C1103" s="4" t="s">
        <v>137</v>
      </c>
      <c r="D1103" s="4" t="s">
        <v>3191</v>
      </c>
      <c r="E1103" s="4" t="s">
        <v>19</v>
      </c>
    </row>
    <row r="1104">
      <c r="A1104" s="4">
        <v>5788</v>
      </c>
      <c r="B1104" s="4" t="s">
        <v>3192</v>
      </c>
      <c r="C1104" s="4" t="s">
        <v>137</v>
      </c>
      <c r="D1104" s="4" t="s">
        <v>3191</v>
      </c>
      <c r="E1104" s="4" t="s">
        <v>19</v>
      </c>
    </row>
    <row r="1105">
      <c r="A1105" s="4">
        <v>759</v>
      </c>
      <c r="B1105" s="4" t="s">
        <v>3193</v>
      </c>
      <c r="C1105" s="4" t="s">
        <v>137</v>
      </c>
      <c r="D1105" s="4" t="s">
        <v>3194</v>
      </c>
      <c r="E1105" s="4" t="s">
        <v>3195</v>
      </c>
    </row>
    <row r="1106">
      <c r="A1106" s="4">
        <v>760</v>
      </c>
      <c r="B1106" s="4" t="s">
        <v>3196</v>
      </c>
      <c r="C1106" s="4" t="s">
        <v>137</v>
      </c>
      <c r="D1106" s="4" t="s">
        <v>3197</v>
      </c>
      <c r="E1106" s="4" t="s">
        <v>19</v>
      </c>
    </row>
    <row r="1107">
      <c r="A1107" s="4">
        <v>2985</v>
      </c>
      <c r="B1107" s="4" t="s">
        <v>3198</v>
      </c>
      <c r="C1107" s="4" t="s">
        <v>137</v>
      </c>
      <c r="D1107" s="4" t="s">
        <v>3199</v>
      </c>
      <c r="E1107" s="4" t="s">
        <v>3200</v>
      </c>
    </row>
    <row r="1108">
      <c r="A1108" s="4">
        <v>762</v>
      </c>
      <c r="B1108" s="4" t="s">
        <v>3201</v>
      </c>
      <c r="C1108" s="4" t="s">
        <v>137</v>
      </c>
      <c r="D1108" s="4" t="s">
        <v>3202</v>
      </c>
      <c r="E1108" s="4" t="s">
        <v>19</v>
      </c>
    </row>
    <row r="1109">
      <c r="A1109" s="4">
        <v>2988</v>
      </c>
      <c r="B1109" s="4" t="s">
        <v>3203</v>
      </c>
      <c r="C1109" s="4" t="s">
        <v>137</v>
      </c>
      <c r="D1109" s="4" t="s">
        <v>3204</v>
      </c>
      <c r="E1109" s="4" t="s">
        <v>3205</v>
      </c>
    </row>
    <row r="1110">
      <c r="A1110" s="4">
        <v>2989</v>
      </c>
      <c r="B1110" s="4" t="s">
        <v>3206</v>
      </c>
      <c r="C1110" s="4" t="s">
        <v>137</v>
      </c>
      <c r="D1110" s="4" t="s">
        <v>3207</v>
      </c>
      <c r="E1110" s="4" t="s">
        <v>3208</v>
      </c>
    </row>
    <row r="1111">
      <c r="A1111" s="4">
        <v>765</v>
      </c>
      <c r="B1111" s="4" t="s">
        <v>3209</v>
      </c>
      <c r="C1111" s="4" t="s">
        <v>426</v>
      </c>
      <c r="D1111" s="4" t="s">
        <v>3210</v>
      </c>
      <c r="E1111" s="4" t="s">
        <v>3211</v>
      </c>
    </row>
    <row r="1112">
      <c r="A1112" s="4">
        <v>2993</v>
      </c>
      <c r="B1112" s="4" t="s">
        <v>3212</v>
      </c>
      <c r="C1112" s="4" t="s">
        <v>3213</v>
      </c>
      <c r="D1112" s="4" t="s">
        <v>3214</v>
      </c>
      <c r="E1112" s="4" t="s">
        <v>3215</v>
      </c>
    </row>
    <row r="1113">
      <c r="A1113" s="4">
        <v>768</v>
      </c>
      <c r="B1113" s="4" t="s">
        <v>3216</v>
      </c>
      <c r="C1113" s="4" t="s">
        <v>3213</v>
      </c>
      <c r="D1113" s="4" t="s">
        <v>3217</v>
      </c>
      <c r="E1113" s="4" t="s">
        <v>3218</v>
      </c>
    </row>
    <row r="1114">
      <c r="A1114" s="4">
        <v>2995</v>
      </c>
      <c r="B1114" s="4" t="s">
        <v>3219</v>
      </c>
      <c r="C1114" s="4" t="s">
        <v>3220</v>
      </c>
      <c r="D1114" s="4" t="s">
        <v>3221</v>
      </c>
      <c r="E1114" s="4" t="s">
        <v>3222</v>
      </c>
    </row>
    <row r="1115">
      <c r="A1115" s="4">
        <v>770</v>
      </c>
      <c r="B1115" s="4" t="s">
        <v>3223</v>
      </c>
      <c r="C1115" s="4" t="s">
        <v>3224</v>
      </c>
      <c r="D1115" s="4" t="s">
        <v>3225</v>
      </c>
      <c r="E1115" s="4" t="s">
        <v>3226</v>
      </c>
    </row>
    <row r="1116">
      <c r="A1116" s="4">
        <v>772</v>
      </c>
      <c r="B1116" s="4" t="s">
        <v>3227</v>
      </c>
      <c r="C1116" s="4" t="s">
        <v>3224</v>
      </c>
      <c r="D1116" s="4" t="s">
        <v>3228</v>
      </c>
      <c r="E1116" s="4" t="s">
        <v>3229</v>
      </c>
    </row>
    <row r="1117">
      <c r="A1117" s="4">
        <v>2997</v>
      </c>
      <c r="B1117" s="4" t="s">
        <v>3230</v>
      </c>
      <c r="C1117" s="4" t="s">
        <v>26</v>
      </c>
      <c r="D1117" s="4" t="s">
        <v>3231</v>
      </c>
      <c r="E1117" s="4" t="s">
        <v>3232</v>
      </c>
    </row>
    <row r="1118">
      <c r="A1118" s="4">
        <v>3005</v>
      </c>
      <c r="B1118" s="4" t="s">
        <v>3233</v>
      </c>
      <c r="C1118" s="4" t="s">
        <v>39</v>
      </c>
      <c r="D1118" s="4" t="s">
        <v>3234</v>
      </c>
      <c r="E1118" s="4" t="s">
        <v>3235</v>
      </c>
    </row>
    <row r="1119">
      <c r="A1119" s="4">
        <v>776</v>
      </c>
      <c r="B1119" s="4" t="s">
        <v>3236</v>
      </c>
      <c r="C1119" s="4" t="s">
        <v>35</v>
      </c>
      <c r="D1119" s="4" t="s">
        <v>3237</v>
      </c>
      <c r="E1119" s="4" t="s">
        <v>3238</v>
      </c>
    </row>
    <row r="1120">
      <c r="A1120" s="4">
        <v>3010</v>
      </c>
      <c r="B1120" s="4" t="s">
        <v>3239</v>
      </c>
      <c r="C1120" s="4" t="s">
        <v>3240</v>
      </c>
      <c r="D1120" s="4" t="s">
        <v>3241</v>
      </c>
      <c r="E1120" s="4" t="s">
        <v>3242</v>
      </c>
    </row>
    <row r="1121">
      <c r="A1121" s="4">
        <v>777</v>
      </c>
      <c r="B1121" s="4" t="s">
        <v>3243</v>
      </c>
      <c r="C1121" s="4" t="s">
        <v>141</v>
      </c>
      <c r="D1121" s="4" t="s">
        <v>3244</v>
      </c>
      <c r="E1121" s="4" t="s">
        <v>3245</v>
      </c>
    </row>
    <row r="1122">
      <c r="A1122" s="4">
        <v>3011</v>
      </c>
      <c r="B1122" s="4" t="s">
        <v>3246</v>
      </c>
      <c r="C1122" s="4" t="s">
        <v>137</v>
      </c>
      <c r="D1122" s="4" t="s">
        <v>3247</v>
      </c>
      <c r="E1122" s="4" t="s">
        <v>3248</v>
      </c>
    </row>
    <row r="1123">
      <c r="A1123" s="4">
        <v>3013</v>
      </c>
      <c r="B1123" s="4" t="s">
        <v>3249</v>
      </c>
      <c r="C1123" s="4" t="s">
        <v>35</v>
      </c>
      <c r="D1123" s="4" t="s">
        <v>3250</v>
      </c>
      <c r="E1123" s="4" t="s">
        <v>3251</v>
      </c>
    </row>
    <row r="1124">
      <c r="A1124" s="4">
        <v>4420</v>
      </c>
      <c r="B1124" s="4" t="s">
        <v>3252</v>
      </c>
      <c r="C1124" s="4" t="s">
        <v>35</v>
      </c>
      <c r="D1124" s="4" t="s">
        <v>3253</v>
      </c>
      <c r="E1124" s="4" t="s">
        <v>3254</v>
      </c>
    </row>
    <row r="1125">
      <c r="A1125" s="4">
        <v>3014</v>
      </c>
      <c r="B1125" s="4" t="s">
        <v>3255</v>
      </c>
      <c r="C1125" s="4" t="s">
        <v>251</v>
      </c>
      <c r="D1125" s="4" t="s">
        <v>3256</v>
      </c>
      <c r="E1125" s="4" t="s">
        <v>3257</v>
      </c>
    </row>
    <row r="1126">
      <c r="A1126" s="4">
        <v>3015</v>
      </c>
      <c r="B1126" s="4" t="s">
        <v>3258</v>
      </c>
      <c r="C1126" s="4" t="s">
        <v>251</v>
      </c>
      <c r="D1126" s="4" t="s">
        <v>3259</v>
      </c>
      <c r="E1126" s="4" t="s">
        <v>3260</v>
      </c>
    </row>
    <row r="1127">
      <c r="A1127" s="4">
        <v>17</v>
      </c>
      <c r="B1127" s="4" t="s">
        <v>3261</v>
      </c>
      <c r="C1127" s="4" t="s">
        <v>251</v>
      </c>
      <c r="D1127" s="4" t="s">
        <v>3262</v>
      </c>
      <c r="E1127" s="4" t="s">
        <v>3263</v>
      </c>
    </row>
    <row r="1128">
      <c r="A1128" s="4">
        <v>3016</v>
      </c>
      <c r="B1128" s="4" t="s">
        <v>3264</v>
      </c>
      <c r="C1128" s="4" t="s">
        <v>251</v>
      </c>
      <c r="D1128" s="4" t="s">
        <v>3265</v>
      </c>
      <c r="E1128" s="4" t="s">
        <v>3266</v>
      </c>
    </row>
    <row r="1129">
      <c r="A1129" s="4">
        <v>779</v>
      </c>
      <c r="B1129" s="4" t="s">
        <v>3267</v>
      </c>
      <c r="C1129" s="4" t="s">
        <v>251</v>
      </c>
      <c r="D1129" s="4" t="s">
        <v>3268</v>
      </c>
      <c r="E1129" s="4" t="s">
        <v>3269</v>
      </c>
    </row>
    <row r="1130">
      <c r="A1130" s="4">
        <v>780</v>
      </c>
      <c r="B1130" s="4" t="s">
        <v>3270</v>
      </c>
      <c r="C1130" s="4" t="s">
        <v>251</v>
      </c>
      <c r="D1130" s="4" t="s">
        <v>3271</v>
      </c>
      <c r="E1130" s="4" t="s">
        <v>3272</v>
      </c>
    </row>
    <row r="1131">
      <c r="A1131" s="4">
        <v>3017</v>
      </c>
      <c r="B1131" s="4" t="s">
        <v>3273</v>
      </c>
      <c r="C1131" s="4" t="s">
        <v>112</v>
      </c>
      <c r="D1131" s="4" t="s">
        <v>3274</v>
      </c>
      <c r="E1131" s="4" t="s">
        <v>3275</v>
      </c>
    </row>
    <row r="1132">
      <c r="A1132" s="4">
        <v>781</v>
      </c>
      <c r="B1132" s="4" t="s">
        <v>3276</v>
      </c>
      <c r="C1132" s="4" t="s">
        <v>112</v>
      </c>
      <c r="D1132" s="4" t="s">
        <v>3277</v>
      </c>
      <c r="E1132" s="4" t="s">
        <v>3278</v>
      </c>
    </row>
    <row r="1133">
      <c r="A1133" s="4">
        <v>4169</v>
      </c>
      <c r="B1133" s="4" t="s">
        <v>3279</v>
      </c>
      <c r="C1133" s="4" t="s">
        <v>3280</v>
      </c>
      <c r="D1133" s="4" t="s">
        <v>3281</v>
      </c>
      <c r="E1133" s="4" t="s">
        <v>3282</v>
      </c>
    </row>
    <row r="1134">
      <c r="A1134" s="4">
        <v>3024</v>
      </c>
      <c r="B1134" s="4" t="s">
        <v>3283</v>
      </c>
      <c r="C1134" s="4" t="s">
        <v>46</v>
      </c>
      <c r="D1134" s="4" t="s">
        <v>3284</v>
      </c>
      <c r="E1134" s="4" t="s">
        <v>3285</v>
      </c>
    </row>
    <row r="1135">
      <c r="A1135" s="4">
        <v>3028</v>
      </c>
      <c r="B1135" s="4" t="s">
        <v>3286</v>
      </c>
      <c r="C1135" s="4" t="s">
        <v>141</v>
      </c>
      <c r="D1135" s="4" t="s">
        <v>3287</v>
      </c>
      <c r="E1135" s="4" t="s">
        <v>3288</v>
      </c>
    </row>
    <row r="1136">
      <c r="A1136" s="4">
        <v>746</v>
      </c>
      <c r="B1136" s="4" t="s">
        <v>3289</v>
      </c>
      <c r="C1136" s="4" t="s">
        <v>141</v>
      </c>
      <c r="D1136" s="4" t="s">
        <v>3290</v>
      </c>
      <c r="E1136" s="4" t="s">
        <v>3291</v>
      </c>
    </row>
    <row r="1137">
      <c r="A1137" s="4">
        <v>3035</v>
      </c>
      <c r="B1137" s="4" t="s">
        <v>3292</v>
      </c>
      <c r="C1137" s="4" t="s">
        <v>26</v>
      </c>
      <c r="D1137" s="4" t="s">
        <v>3293</v>
      </c>
      <c r="E1137" s="4" t="s">
        <v>3294</v>
      </c>
    </row>
    <row r="1138">
      <c r="A1138" s="4">
        <v>784</v>
      </c>
      <c r="B1138" s="4" t="s">
        <v>3295</v>
      </c>
      <c r="C1138" s="4" t="s">
        <v>3296</v>
      </c>
      <c r="D1138" s="4" t="s">
        <v>3297</v>
      </c>
      <c r="E1138" s="4" t="s">
        <v>3298</v>
      </c>
    </row>
    <row r="1139">
      <c r="A1139" s="4">
        <v>3037</v>
      </c>
      <c r="B1139" s="4" t="s">
        <v>3299</v>
      </c>
      <c r="C1139" s="4" t="s">
        <v>631</v>
      </c>
      <c r="D1139" s="4" t="s">
        <v>3300</v>
      </c>
      <c r="E1139" s="4" t="s">
        <v>3301</v>
      </c>
    </row>
    <row r="1140">
      <c r="A1140" s="4">
        <v>3038</v>
      </c>
      <c r="B1140" s="4" t="s">
        <v>3302</v>
      </c>
      <c r="C1140" s="4" t="s">
        <v>631</v>
      </c>
      <c r="D1140" s="4" t="s">
        <v>3303</v>
      </c>
      <c r="E1140" s="4" t="s">
        <v>3304</v>
      </c>
    </row>
    <row r="1141">
      <c r="A1141" s="4">
        <v>787</v>
      </c>
      <c r="B1141" s="4" t="s">
        <v>3305</v>
      </c>
      <c r="C1141" s="4" t="s">
        <v>631</v>
      </c>
      <c r="D1141" s="4" t="s">
        <v>3306</v>
      </c>
      <c r="E1141" s="4" t="s">
        <v>3307</v>
      </c>
    </row>
    <row r="1142">
      <c r="A1142" s="4">
        <v>789</v>
      </c>
      <c r="B1142" s="4" t="s">
        <v>3308</v>
      </c>
      <c r="C1142" s="4" t="s">
        <v>71</v>
      </c>
      <c r="D1142" s="4" t="s">
        <v>3309</v>
      </c>
      <c r="E1142" s="4" t="s">
        <v>3310</v>
      </c>
    </row>
    <row r="1143">
      <c r="A1143" s="4">
        <v>3041</v>
      </c>
      <c r="B1143" s="4" t="s">
        <v>3311</v>
      </c>
      <c r="C1143" s="4" t="s">
        <v>71</v>
      </c>
      <c r="D1143" s="4" t="s">
        <v>3312</v>
      </c>
      <c r="E1143" s="4" t="s">
        <v>3313</v>
      </c>
    </row>
    <row r="1144">
      <c r="A1144" s="4">
        <v>1403</v>
      </c>
      <c r="B1144" s="4" t="s">
        <v>3314</v>
      </c>
      <c r="C1144" s="4" t="s">
        <v>71</v>
      </c>
      <c r="D1144" s="4" t="s">
        <v>3315</v>
      </c>
      <c r="E1144" s="4" t="s">
        <v>3316</v>
      </c>
    </row>
    <row r="1145">
      <c r="A1145" s="4">
        <v>4171</v>
      </c>
      <c r="B1145" s="4" t="s">
        <v>3317</v>
      </c>
      <c r="C1145" s="4" t="s">
        <v>71</v>
      </c>
      <c r="D1145" s="4" t="s">
        <v>3318</v>
      </c>
      <c r="E1145" s="4" t="s">
        <v>3319</v>
      </c>
    </row>
    <row r="1146">
      <c r="A1146" s="4">
        <v>790</v>
      </c>
      <c r="B1146" s="4" t="s">
        <v>3320</v>
      </c>
      <c r="C1146" s="4" t="s">
        <v>71</v>
      </c>
      <c r="D1146" s="4" t="s">
        <v>3321</v>
      </c>
      <c r="E1146" s="4" t="s">
        <v>3322</v>
      </c>
    </row>
    <row r="1147">
      <c r="A1147" s="4">
        <v>3043</v>
      </c>
      <c r="B1147" s="4" t="s">
        <v>3323</v>
      </c>
      <c r="C1147" s="4" t="s">
        <v>71</v>
      </c>
      <c r="D1147" s="4" t="s">
        <v>3324</v>
      </c>
      <c r="E1147" s="4" t="s">
        <v>3325</v>
      </c>
    </row>
    <row r="1148">
      <c r="A1148" s="4">
        <v>792</v>
      </c>
      <c r="B1148" s="4" t="s">
        <v>3326</v>
      </c>
      <c r="C1148" s="4" t="s">
        <v>71</v>
      </c>
      <c r="D1148" s="4" t="s">
        <v>3327</v>
      </c>
      <c r="E1148" s="4" t="s">
        <v>3328</v>
      </c>
    </row>
    <row r="1149">
      <c r="A1149" s="4">
        <v>3049</v>
      </c>
      <c r="B1149" s="4" t="s">
        <v>3329</v>
      </c>
      <c r="C1149" s="4" t="s">
        <v>1986</v>
      </c>
      <c r="D1149" s="4" t="s">
        <v>3330</v>
      </c>
      <c r="E1149" s="4" t="s">
        <v>3331</v>
      </c>
    </row>
    <row r="1150">
      <c r="A1150" s="4">
        <v>4458</v>
      </c>
      <c r="B1150" s="4" t="s">
        <v>3332</v>
      </c>
      <c r="C1150" s="4" t="s">
        <v>35</v>
      </c>
      <c r="D1150" s="4" t="s">
        <v>3333</v>
      </c>
      <c r="E1150" s="4" t="s">
        <v>3334</v>
      </c>
    </row>
    <row r="1151">
      <c r="A1151" s="4">
        <v>3059</v>
      </c>
      <c r="B1151" s="4" t="s">
        <v>3335</v>
      </c>
      <c r="C1151" s="4" t="s">
        <v>279</v>
      </c>
      <c r="D1151" s="4" t="s">
        <v>3336</v>
      </c>
      <c r="E1151" s="4" t="s">
        <v>3337</v>
      </c>
    </row>
    <row r="1152">
      <c r="A1152" s="4">
        <v>3061</v>
      </c>
      <c r="B1152" s="4" t="s">
        <v>3338</v>
      </c>
      <c r="C1152" s="4" t="s">
        <v>279</v>
      </c>
      <c r="D1152" s="4" t="s">
        <v>3339</v>
      </c>
      <c r="E1152" s="4" t="s">
        <v>3340</v>
      </c>
    </row>
    <row r="1153">
      <c r="A1153" s="4">
        <v>3062</v>
      </c>
      <c r="B1153" s="4" t="s">
        <v>3341</v>
      </c>
      <c r="C1153" s="4" t="s">
        <v>279</v>
      </c>
      <c r="D1153" s="4" t="s">
        <v>3342</v>
      </c>
      <c r="E1153" s="4" t="s">
        <v>3343</v>
      </c>
    </row>
    <row r="1154">
      <c r="A1154" s="4">
        <v>796</v>
      </c>
      <c r="B1154" s="4" t="s">
        <v>3344</v>
      </c>
      <c r="C1154" s="4" t="s">
        <v>279</v>
      </c>
      <c r="D1154" s="4" t="s">
        <v>3345</v>
      </c>
      <c r="E1154" s="4" t="s">
        <v>3346</v>
      </c>
    </row>
    <row r="1155">
      <c r="A1155" s="4">
        <v>3063</v>
      </c>
      <c r="B1155" s="4" t="s">
        <v>3347</v>
      </c>
      <c r="C1155" s="4" t="s">
        <v>279</v>
      </c>
      <c r="D1155" s="4" t="s">
        <v>3348</v>
      </c>
      <c r="E1155" s="4" t="s">
        <v>3349</v>
      </c>
    </row>
    <row r="1156">
      <c r="A1156" s="4">
        <v>797</v>
      </c>
      <c r="B1156" s="4" t="s">
        <v>3350</v>
      </c>
      <c r="C1156" s="4" t="s">
        <v>279</v>
      </c>
      <c r="D1156" s="4" t="s">
        <v>3351</v>
      </c>
      <c r="E1156" s="4" t="s">
        <v>3352</v>
      </c>
    </row>
    <row r="1157">
      <c r="A1157" s="4">
        <v>3066</v>
      </c>
      <c r="B1157" s="4" t="s">
        <v>3353</v>
      </c>
      <c r="C1157" s="4" t="s">
        <v>279</v>
      </c>
      <c r="D1157" s="4" t="s">
        <v>3354</v>
      </c>
      <c r="E1157" s="4" t="s">
        <v>3355</v>
      </c>
    </row>
    <row r="1158">
      <c r="A1158" s="4">
        <v>798</v>
      </c>
      <c r="B1158" s="4" t="s">
        <v>3356</v>
      </c>
      <c r="C1158" s="4" t="s">
        <v>279</v>
      </c>
      <c r="D1158" s="4" t="s">
        <v>3357</v>
      </c>
      <c r="E1158" s="4" t="s">
        <v>19</v>
      </c>
    </row>
    <row r="1159">
      <c r="A1159" s="4">
        <v>3071</v>
      </c>
      <c r="B1159" s="4" t="s">
        <v>3358</v>
      </c>
      <c r="C1159" s="4" t="s">
        <v>279</v>
      </c>
      <c r="D1159" s="4" t="s">
        <v>3359</v>
      </c>
      <c r="E1159" s="4" t="s">
        <v>3360</v>
      </c>
    </row>
    <row r="1160">
      <c r="A1160" s="4">
        <v>3075</v>
      </c>
      <c r="B1160" s="4" t="s">
        <v>3361</v>
      </c>
      <c r="C1160" s="4" t="s">
        <v>26</v>
      </c>
      <c r="D1160" s="4" t="s">
        <v>3362</v>
      </c>
      <c r="E1160" s="4" t="s">
        <v>3363</v>
      </c>
    </row>
    <row r="1161">
      <c r="A1161" s="4">
        <v>5115</v>
      </c>
      <c r="B1161" s="4" t="s">
        <v>3364</v>
      </c>
      <c r="C1161" s="4" t="s">
        <v>710</v>
      </c>
      <c r="D1161" s="4" t="s">
        <v>3365</v>
      </c>
      <c r="E1161" s="4" t="s">
        <v>3366</v>
      </c>
    </row>
    <row r="1162">
      <c r="A1162" s="4">
        <v>3079</v>
      </c>
      <c r="B1162" s="4" t="s">
        <v>3367</v>
      </c>
      <c r="C1162" s="4" t="s">
        <v>710</v>
      </c>
      <c r="D1162" s="4" t="s">
        <v>3368</v>
      </c>
      <c r="E1162" s="4" t="s">
        <v>3369</v>
      </c>
    </row>
    <row r="1163">
      <c r="A1163" s="4">
        <v>800</v>
      </c>
      <c r="B1163" s="4" t="s">
        <v>3370</v>
      </c>
      <c r="C1163" s="4" t="s">
        <v>710</v>
      </c>
      <c r="D1163" s="4" t="s">
        <v>3371</v>
      </c>
      <c r="E1163" s="4" t="s">
        <v>3372</v>
      </c>
    </row>
    <row r="1164">
      <c r="A1164" s="4">
        <v>8597</v>
      </c>
      <c r="B1164" s="4" t="s">
        <v>3373</v>
      </c>
      <c r="C1164" s="4" t="s">
        <v>251</v>
      </c>
      <c r="D1164" s="4" t="s">
        <v>3374</v>
      </c>
      <c r="E1164" s="4" t="s">
        <v>19</v>
      </c>
    </row>
    <row r="1165">
      <c r="A1165" s="4">
        <v>801</v>
      </c>
      <c r="B1165" s="4" t="s">
        <v>3375</v>
      </c>
      <c r="C1165" s="4" t="s">
        <v>251</v>
      </c>
      <c r="D1165" s="4" t="s">
        <v>3376</v>
      </c>
      <c r="E1165" s="4" t="s">
        <v>3377</v>
      </c>
    </row>
    <row r="1166">
      <c r="A1166" s="4">
        <v>5435</v>
      </c>
      <c r="B1166" s="4" t="s">
        <v>3378</v>
      </c>
      <c r="C1166" s="4" t="s">
        <v>251</v>
      </c>
      <c r="D1166" s="4" t="s">
        <v>3379</v>
      </c>
      <c r="E1166" s="4" t="s">
        <v>19</v>
      </c>
    </row>
    <row r="1167">
      <c r="A1167" s="4">
        <v>3081</v>
      </c>
      <c r="B1167" s="4" t="s">
        <v>3380</v>
      </c>
      <c r="C1167" s="4" t="s">
        <v>251</v>
      </c>
      <c r="D1167" s="4" t="s">
        <v>3381</v>
      </c>
      <c r="E1167" s="4" t="s">
        <v>3382</v>
      </c>
    </row>
    <row r="1168">
      <c r="A1168" s="4">
        <v>8157</v>
      </c>
      <c r="B1168" s="4" t="s">
        <v>3383</v>
      </c>
      <c r="C1168" s="4" t="s">
        <v>251</v>
      </c>
      <c r="D1168" s="4" t="s">
        <v>3384</v>
      </c>
      <c r="E1168" s="4" t="s">
        <v>19</v>
      </c>
    </row>
    <row r="1169">
      <c r="A1169" s="4">
        <v>5119</v>
      </c>
      <c r="B1169" s="4" t="s">
        <v>3385</v>
      </c>
      <c r="C1169" s="4" t="s">
        <v>251</v>
      </c>
      <c r="D1169" s="4" t="s">
        <v>3386</v>
      </c>
      <c r="E1169" s="4" t="s">
        <v>19</v>
      </c>
    </row>
    <row r="1170">
      <c r="A1170" s="4">
        <v>6766</v>
      </c>
      <c r="B1170" s="4" t="s">
        <v>3387</v>
      </c>
      <c r="C1170" s="4" t="s">
        <v>251</v>
      </c>
      <c r="D1170" s="4" t="s">
        <v>3388</v>
      </c>
      <c r="E1170" s="4" t="s">
        <v>19</v>
      </c>
    </row>
    <row r="1171">
      <c r="A1171" s="4">
        <v>3082</v>
      </c>
      <c r="B1171" s="4" t="s">
        <v>3389</v>
      </c>
      <c r="C1171" s="4" t="s">
        <v>251</v>
      </c>
      <c r="D1171" s="4" t="s">
        <v>3390</v>
      </c>
      <c r="E1171" s="4" t="s">
        <v>3391</v>
      </c>
    </row>
    <row r="1172">
      <c r="A1172" s="4">
        <v>3083</v>
      </c>
      <c r="B1172" s="4" t="s">
        <v>3392</v>
      </c>
      <c r="C1172" s="4" t="s">
        <v>251</v>
      </c>
      <c r="D1172" s="4" t="s">
        <v>3393</v>
      </c>
      <c r="E1172" s="4" t="s">
        <v>3394</v>
      </c>
    </row>
    <row r="1173">
      <c r="A1173" s="4">
        <v>3084</v>
      </c>
      <c r="B1173" s="4" t="s">
        <v>3395</v>
      </c>
      <c r="C1173" s="4" t="s">
        <v>251</v>
      </c>
      <c r="D1173" s="4" t="s">
        <v>3396</v>
      </c>
      <c r="E1173" s="4" t="s">
        <v>3397</v>
      </c>
    </row>
    <row r="1174">
      <c r="A1174" s="4">
        <v>8155</v>
      </c>
      <c r="B1174" s="4" t="s">
        <v>3398</v>
      </c>
      <c r="C1174" s="4" t="s">
        <v>251</v>
      </c>
      <c r="D1174" s="4" t="s">
        <v>3399</v>
      </c>
      <c r="E1174" s="4" t="s">
        <v>19</v>
      </c>
    </row>
    <row r="1175">
      <c r="A1175" s="4">
        <v>8627</v>
      </c>
      <c r="B1175" s="4" t="s">
        <v>3400</v>
      </c>
      <c r="C1175" s="4" t="s">
        <v>251</v>
      </c>
      <c r="D1175" s="4" t="s">
        <v>3401</v>
      </c>
      <c r="E1175" s="4" t="s">
        <v>19</v>
      </c>
    </row>
    <row r="1176">
      <c r="A1176" s="4">
        <v>3085</v>
      </c>
      <c r="B1176" s="4" t="s">
        <v>3402</v>
      </c>
      <c r="C1176" s="4" t="s">
        <v>251</v>
      </c>
      <c r="D1176" s="4" t="s">
        <v>3403</v>
      </c>
      <c r="E1176" s="4" t="s">
        <v>3404</v>
      </c>
    </row>
    <row r="1177">
      <c r="A1177" s="4">
        <v>4172</v>
      </c>
      <c r="B1177" s="4" t="s">
        <v>3405</v>
      </c>
      <c r="C1177" s="4" t="s">
        <v>251</v>
      </c>
      <c r="D1177" s="4" t="s">
        <v>3406</v>
      </c>
      <c r="E1177" s="4" t="s">
        <v>3407</v>
      </c>
    </row>
    <row r="1178">
      <c r="A1178" s="4">
        <v>805</v>
      </c>
      <c r="B1178" s="4" t="s">
        <v>3408</v>
      </c>
      <c r="C1178" s="4" t="s">
        <v>251</v>
      </c>
      <c r="D1178" s="4" t="s">
        <v>3409</v>
      </c>
      <c r="E1178" s="4" t="s">
        <v>3410</v>
      </c>
    </row>
    <row r="1179">
      <c r="A1179" s="4">
        <v>806</v>
      </c>
      <c r="B1179" s="4" t="s">
        <v>3411</v>
      </c>
      <c r="C1179" s="4" t="s">
        <v>251</v>
      </c>
      <c r="D1179" s="4" t="s">
        <v>3412</v>
      </c>
      <c r="E1179" s="4" t="s">
        <v>3413</v>
      </c>
    </row>
    <row r="1180">
      <c r="A1180" s="4">
        <v>6055</v>
      </c>
      <c r="B1180" s="4" t="s">
        <v>3414</v>
      </c>
      <c r="C1180" s="4" t="s">
        <v>251</v>
      </c>
      <c r="D1180" s="4" t="s">
        <v>3412</v>
      </c>
      <c r="E1180" s="4" t="s">
        <v>19</v>
      </c>
    </row>
    <row r="1181">
      <c r="A1181" s="4">
        <v>7919</v>
      </c>
      <c r="B1181" s="4" t="s">
        <v>3415</v>
      </c>
      <c r="C1181" s="4" t="s">
        <v>251</v>
      </c>
      <c r="D1181" s="4" t="s">
        <v>3416</v>
      </c>
      <c r="E1181" s="4" t="s">
        <v>19</v>
      </c>
    </row>
    <row r="1182">
      <c r="A1182" s="4">
        <v>3089</v>
      </c>
      <c r="B1182" s="4" t="s">
        <v>3417</v>
      </c>
      <c r="C1182" s="4" t="s">
        <v>251</v>
      </c>
      <c r="D1182" s="4" t="s">
        <v>3418</v>
      </c>
      <c r="E1182" s="4" t="s">
        <v>3419</v>
      </c>
    </row>
    <row r="1183">
      <c r="A1183" s="4">
        <v>3090</v>
      </c>
      <c r="B1183" s="4" t="s">
        <v>3420</v>
      </c>
      <c r="C1183" s="4" t="s">
        <v>251</v>
      </c>
      <c r="D1183" s="4" t="s">
        <v>3421</v>
      </c>
      <c r="E1183" s="4" t="s">
        <v>3422</v>
      </c>
    </row>
    <row r="1184">
      <c r="A1184" s="4">
        <v>808</v>
      </c>
      <c r="B1184" s="4" t="s">
        <v>3423</v>
      </c>
      <c r="C1184" s="4" t="s">
        <v>251</v>
      </c>
      <c r="D1184" s="4" t="s">
        <v>3424</v>
      </c>
      <c r="E1184" s="4" t="s">
        <v>3425</v>
      </c>
    </row>
    <row r="1185">
      <c r="A1185" s="4">
        <v>4173</v>
      </c>
      <c r="B1185" s="4" t="s">
        <v>3426</v>
      </c>
      <c r="C1185" s="4" t="s">
        <v>251</v>
      </c>
      <c r="D1185" s="4" t="s">
        <v>3427</v>
      </c>
      <c r="E1185" s="4" t="s">
        <v>3428</v>
      </c>
    </row>
    <row r="1186">
      <c r="A1186" s="4">
        <v>810</v>
      </c>
      <c r="B1186" s="4" t="s">
        <v>3429</v>
      </c>
      <c r="C1186" s="4" t="s">
        <v>3430</v>
      </c>
      <c r="D1186" s="4" t="s">
        <v>3431</v>
      </c>
      <c r="E1186" s="4" t="s">
        <v>3432</v>
      </c>
    </row>
    <row r="1187">
      <c r="A1187" s="4">
        <v>812</v>
      </c>
      <c r="B1187" s="4" t="s">
        <v>3433</v>
      </c>
      <c r="C1187" s="4" t="s">
        <v>112</v>
      </c>
      <c r="D1187" s="4" t="s">
        <v>3434</v>
      </c>
      <c r="E1187" s="4" t="s">
        <v>3435</v>
      </c>
    </row>
    <row r="1188">
      <c r="A1188" s="4">
        <v>3094</v>
      </c>
      <c r="B1188" s="4" t="s">
        <v>3436</v>
      </c>
      <c r="C1188" s="4" t="s">
        <v>71</v>
      </c>
      <c r="D1188" s="4" t="s">
        <v>3437</v>
      </c>
      <c r="E1188" s="4" t="s">
        <v>3438</v>
      </c>
    </row>
    <row r="1189">
      <c r="A1189" s="4">
        <v>813</v>
      </c>
      <c r="B1189" s="4" t="s">
        <v>3439</v>
      </c>
      <c r="C1189" s="4" t="s">
        <v>352</v>
      </c>
      <c r="D1189" s="4" t="s">
        <v>3440</v>
      </c>
      <c r="E1189" s="4" t="s">
        <v>3441</v>
      </c>
    </row>
    <row r="1190">
      <c r="A1190" s="4">
        <v>4301</v>
      </c>
      <c r="B1190" s="4" t="s">
        <v>3442</v>
      </c>
      <c r="C1190" s="4" t="s">
        <v>352</v>
      </c>
      <c r="D1190" s="4" t="s">
        <v>19</v>
      </c>
      <c r="E1190" s="4" t="s">
        <v>3443</v>
      </c>
    </row>
    <row r="1191">
      <c r="A1191" s="4">
        <v>3095</v>
      </c>
      <c r="B1191" s="4" t="s">
        <v>3444</v>
      </c>
      <c r="C1191" s="4" t="s">
        <v>279</v>
      </c>
      <c r="D1191" s="4" t="s">
        <v>3445</v>
      </c>
      <c r="E1191" s="4" t="s">
        <v>3446</v>
      </c>
    </row>
    <row r="1192">
      <c r="A1192" s="4">
        <v>815</v>
      </c>
      <c r="B1192" s="4" t="s">
        <v>3447</v>
      </c>
      <c r="C1192" s="4" t="s">
        <v>279</v>
      </c>
      <c r="D1192" s="4" t="s">
        <v>3448</v>
      </c>
      <c r="E1192" s="4" t="s">
        <v>3449</v>
      </c>
    </row>
    <row r="1193">
      <c r="A1193" s="4">
        <v>3096</v>
      </c>
      <c r="B1193" s="4" t="s">
        <v>3450</v>
      </c>
      <c r="C1193" s="4" t="s">
        <v>279</v>
      </c>
      <c r="D1193" s="4" t="s">
        <v>3451</v>
      </c>
      <c r="E1193" s="4" t="s">
        <v>3452</v>
      </c>
    </row>
    <row r="1194">
      <c r="A1194" s="4">
        <v>3100</v>
      </c>
      <c r="B1194" s="4" t="s">
        <v>3453</v>
      </c>
      <c r="C1194" s="4" t="s">
        <v>631</v>
      </c>
      <c r="D1194" s="4" t="s">
        <v>3454</v>
      </c>
      <c r="E1194" s="4" t="s">
        <v>3455</v>
      </c>
    </row>
    <row r="1195">
      <c r="A1195" s="4">
        <v>3104</v>
      </c>
      <c r="B1195" s="4" t="s">
        <v>3456</v>
      </c>
      <c r="C1195" s="4" t="s">
        <v>631</v>
      </c>
      <c r="D1195" s="4" t="s">
        <v>3457</v>
      </c>
      <c r="E1195" s="4" t="s">
        <v>3458</v>
      </c>
    </row>
    <row r="1196">
      <c r="A1196" s="4">
        <v>3105</v>
      </c>
      <c r="B1196" s="4" t="s">
        <v>3459</v>
      </c>
      <c r="C1196" s="4" t="s">
        <v>631</v>
      </c>
      <c r="D1196" s="4" t="s">
        <v>3460</v>
      </c>
      <c r="E1196" s="4" t="s">
        <v>3461</v>
      </c>
    </row>
    <row r="1197">
      <c r="A1197" s="4">
        <v>819</v>
      </c>
      <c r="B1197" s="4" t="s">
        <v>3462</v>
      </c>
      <c r="C1197" s="4" t="s">
        <v>631</v>
      </c>
      <c r="D1197" s="4" t="s">
        <v>3463</v>
      </c>
      <c r="E1197" s="4" t="s">
        <v>3464</v>
      </c>
    </row>
    <row r="1198">
      <c r="A1198" s="4">
        <v>821</v>
      </c>
      <c r="B1198" s="4" t="s">
        <v>3465</v>
      </c>
      <c r="C1198" s="4" t="s">
        <v>631</v>
      </c>
      <c r="D1198" s="4" t="s">
        <v>3466</v>
      </c>
      <c r="E1198" s="4" t="s">
        <v>3467</v>
      </c>
    </row>
    <row r="1199">
      <c r="A1199" s="4">
        <v>3110</v>
      </c>
      <c r="B1199" s="4" t="s">
        <v>3468</v>
      </c>
      <c r="C1199" s="4" t="s">
        <v>631</v>
      </c>
      <c r="D1199" s="4" t="s">
        <v>3469</v>
      </c>
      <c r="E1199" s="4" t="s">
        <v>3470</v>
      </c>
    </row>
    <row r="1200">
      <c r="A1200" s="4">
        <v>3112</v>
      </c>
      <c r="B1200" s="4" t="s">
        <v>3471</v>
      </c>
      <c r="C1200" s="4" t="s">
        <v>631</v>
      </c>
      <c r="D1200" s="4" t="s">
        <v>3472</v>
      </c>
      <c r="E1200" s="4" t="s">
        <v>3473</v>
      </c>
    </row>
    <row r="1201">
      <c r="A1201" s="4">
        <v>3114</v>
      </c>
      <c r="B1201" s="4" t="s">
        <v>3474</v>
      </c>
      <c r="C1201" s="4" t="s">
        <v>631</v>
      </c>
      <c r="D1201" s="4" t="s">
        <v>3475</v>
      </c>
      <c r="E1201" s="4" t="s">
        <v>3476</v>
      </c>
    </row>
    <row r="1202">
      <c r="A1202" s="4">
        <v>822</v>
      </c>
      <c r="B1202" s="4" t="s">
        <v>3477</v>
      </c>
      <c r="C1202" s="4" t="s">
        <v>3478</v>
      </c>
      <c r="D1202" s="4" t="s">
        <v>3479</v>
      </c>
      <c r="E1202" s="4" t="s">
        <v>3480</v>
      </c>
    </row>
    <row r="1203">
      <c r="A1203" s="4">
        <v>3117</v>
      </c>
      <c r="B1203" s="4" t="s">
        <v>3481</v>
      </c>
      <c r="C1203" s="4" t="s">
        <v>205</v>
      </c>
      <c r="D1203" s="4" t="s">
        <v>3482</v>
      </c>
      <c r="E1203" s="4" t="s">
        <v>3483</v>
      </c>
    </row>
    <row r="1204">
      <c r="A1204" s="4">
        <v>3118</v>
      </c>
      <c r="B1204" s="4" t="s">
        <v>3484</v>
      </c>
      <c r="C1204" s="4" t="s">
        <v>3485</v>
      </c>
      <c r="D1204" s="4" t="s">
        <v>3486</v>
      </c>
      <c r="E1204" s="4" t="s">
        <v>3487</v>
      </c>
    </row>
    <row r="1205">
      <c r="A1205" s="4">
        <v>823</v>
      </c>
      <c r="B1205" s="4" t="s">
        <v>3488</v>
      </c>
      <c r="C1205" s="4" t="s">
        <v>3489</v>
      </c>
      <c r="D1205" s="4" t="s">
        <v>3490</v>
      </c>
      <c r="E1205" s="4" t="s">
        <v>3491</v>
      </c>
    </row>
    <row r="1206">
      <c r="A1206" s="4">
        <v>6024</v>
      </c>
      <c r="B1206" s="4" t="s">
        <v>3492</v>
      </c>
      <c r="C1206" s="4" t="s">
        <v>484</v>
      </c>
      <c r="D1206" s="4" t="s">
        <v>3493</v>
      </c>
      <c r="E1206" s="4" t="s">
        <v>19</v>
      </c>
    </row>
    <row r="1207">
      <c r="A1207" s="4">
        <v>4480</v>
      </c>
      <c r="B1207" s="4" t="s">
        <v>3494</v>
      </c>
      <c r="C1207" s="4" t="s">
        <v>484</v>
      </c>
      <c r="D1207" s="4" t="s">
        <v>3495</v>
      </c>
      <c r="E1207" s="4" t="s">
        <v>3496</v>
      </c>
    </row>
    <row r="1208">
      <c r="A1208" s="4">
        <v>3120</v>
      </c>
      <c r="B1208" s="4" t="s">
        <v>3497</v>
      </c>
      <c r="C1208" s="4" t="s">
        <v>52</v>
      </c>
      <c r="D1208" s="4" t="s">
        <v>3498</v>
      </c>
      <c r="E1208" s="4" t="s">
        <v>3499</v>
      </c>
    </row>
    <row r="1209">
      <c r="A1209" s="4">
        <v>5123</v>
      </c>
      <c r="B1209" s="4" t="s">
        <v>3500</v>
      </c>
      <c r="C1209" s="4" t="s">
        <v>3501</v>
      </c>
      <c r="D1209" s="4" t="s">
        <v>3502</v>
      </c>
      <c r="E1209" s="4" t="s">
        <v>19</v>
      </c>
    </row>
    <row r="1210">
      <c r="A1210" s="4">
        <v>5338</v>
      </c>
      <c r="B1210" s="4" t="s">
        <v>3503</v>
      </c>
      <c r="C1210" s="4" t="s">
        <v>3501</v>
      </c>
      <c r="D1210" s="4" t="s">
        <v>3504</v>
      </c>
      <c r="E1210" s="4" t="s">
        <v>19</v>
      </c>
    </row>
    <row r="1211">
      <c r="A1211" s="4">
        <v>5237</v>
      </c>
      <c r="B1211" s="4" t="s">
        <v>3505</v>
      </c>
      <c r="C1211" s="4" t="s">
        <v>3501</v>
      </c>
      <c r="D1211" s="4" t="s">
        <v>3506</v>
      </c>
      <c r="E1211" s="4" t="s">
        <v>19</v>
      </c>
    </row>
    <row r="1212">
      <c r="A1212" s="4">
        <v>3133</v>
      </c>
      <c r="B1212" s="4" t="s">
        <v>3507</v>
      </c>
      <c r="C1212" s="4" t="s">
        <v>26</v>
      </c>
      <c r="D1212" s="4" t="s">
        <v>3508</v>
      </c>
      <c r="E1212" s="4" t="s">
        <v>3509</v>
      </c>
    </row>
    <row r="1213">
      <c r="A1213" s="4">
        <v>4177</v>
      </c>
      <c r="B1213" s="4" t="s">
        <v>3510</v>
      </c>
      <c r="C1213" s="4" t="s">
        <v>26</v>
      </c>
      <c r="D1213" s="4" t="s">
        <v>3511</v>
      </c>
      <c r="E1213" s="4" t="s">
        <v>3512</v>
      </c>
    </row>
    <row r="1214">
      <c r="A1214" s="4">
        <v>3134</v>
      </c>
      <c r="B1214" s="4" t="s">
        <v>3513</v>
      </c>
      <c r="C1214" s="4" t="s">
        <v>39</v>
      </c>
      <c r="D1214" s="4" t="s">
        <v>3514</v>
      </c>
      <c r="E1214" s="4" t="s">
        <v>3515</v>
      </c>
    </row>
    <row r="1215">
      <c r="A1215" s="4">
        <v>3135</v>
      </c>
      <c r="B1215" s="4" t="s">
        <v>3516</v>
      </c>
      <c r="C1215" s="4" t="s">
        <v>39</v>
      </c>
      <c r="D1215" s="4" t="s">
        <v>3517</v>
      </c>
      <c r="E1215" s="4" t="s">
        <v>3518</v>
      </c>
    </row>
    <row r="1216">
      <c r="A1216" s="4">
        <v>1353</v>
      </c>
      <c r="B1216" s="4" t="s">
        <v>3519</v>
      </c>
      <c r="C1216" s="4" t="s">
        <v>1142</v>
      </c>
      <c r="D1216" s="4" t="s">
        <v>3520</v>
      </c>
      <c r="E1216" s="4" t="s">
        <v>3521</v>
      </c>
    </row>
    <row r="1217">
      <c r="A1217" s="4">
        <v>830</v>
      </c>
      <c r="B1217" s="4" t="s">
        <v>3522</v>
      </c>
      <c r="C1217" s="4" t="s">
        <v>1142</v>
      </c>
      <c r="D1217" s="4" t="s">
        <v>3523</v>
      </c>
      <c r="E1217" s="4" t="s">
        <v>3524</v>
      </c>
    </row>
    <row r="1218">
      <c r="A1218" s="4">
        <v>3138</v>
      </c>
      <c r="B1218" s="4" t="s">
        <v>3525</v>
      </c>
      <c r="C1218" s="4" t="s">
        <v>1142</v>
      </c>
      <c r="D1218" s="4" t="s">
        <v>3526</v>
      </c>
      <c r="E1218" s="4" t="s">
        <v>3527</v>
      </c>
    </row>
    <row r="1219">
      <c r="A1219" s="4">
        <v>3139</v>
      </c>
      <c r="B1219" s="4" t="s">
        <v>3528</v>
      </c>
      <c r="C1219" s="4" t="s">
        <v>1142</v>
      </c>
      <c r="D1219" s="4" t="s">
        <v>3529</v>
      </c>
      <c r="E1219" s="4" t="s">
        <v>3530</v>
      </c>
    </row>
    <row r="1220">
      <c r="A1220" s="4">
        <v>1354</v>
      </c>
      <c r="B1220" s="4" t="s">
        <v>3531</v>
      </c>
      <c r="C1220" s="4" t="s">
        <v>1142</v>
      </c>
      <c r="D1220" s="4" t="s">
        <v>3532</v>
      </c>
      <c r="E1220" s="4" t="s">
        <v>3533</v>
      </c>
    </row>
    <row r="1221">
      <c r="A1221" s="4">
        <v>3140</v>
      </c>
      <c r="B1221" s="4" t="s">
        <v>3534</v>
      </c>
      <c r="C1221" s="4" t="s">
        <v>1142</v>
      </c>
      <c r="D1221" s="4" t="s">
        <v>3535</v>
      </c>
      <c r="E1221" s="4" t="s">
        <v>3536</v>
      </c>
    </row>
    <row r="1222">
      <c r="A1222" s="4">
        <v>4404</v>
      </c>
      <c r="B1222" s="4" t="s">
        <v>3537</v>
      </c>
      <c r="C1222" s="4" t="s">
        <v>58</v>
      </c>
      <c r="D1222" s="4" t="s">
        <v>3538</v>
      </c>
      <c r="E1222" s="4" t="s">
        <v>3539</v>
      </c>
    </row>
    <row r="1223">
      <c r="A1223" s="4">
        <v>3142</v>
      </c>
      <c r="B1223" s="4" t="s">
        <v>3540</v>
      </c>
      <c r="C1223" s="4" t="s">
        <v>35</v>
      </c>
      <c r="D1223" s="4" t="s">
        <v>3541</v>
      </c>
      <c r="E1223" s="4" t="s">
        <v>3542</v>
      </c>
    </row>
    <row r="1224">
      <c r="A1224" s="4">
        <v>3143</v>
      </c>
      <c r="B1224" s="4" t="s">
        <v>3543</v>
      </c>
      <c r="C1224" s="4" t="s">
        <v>35</v>
      </c>
      <c r="D1224" s="4" t="s">
        <v>3544</v>
      </c>
      <c r="E1224" s="4" t="s">
        <v>3545</v>
      </c>
    </row>
    <row r="1225">
      <c r="A1225" s="4">
        <v>5127</v>
      </c>
      <c r="B1225" s="4" t="s">
        <v>3546</v>
      </c>
      <c r="C1225" s="4" t="s">
        <v>35</v>
      </c>
      <c r="D1225" s="4" t="s">
        <v>3547</v>
      </c>
      <c r="E1225" s="4" t="s">
        <v>19</v>
      </c>
    </row>
    <row r="1226">
      <c r="A1226" s="4">
        <v>14</v>
      </c>
      <c r="B1226" s="4" t="s">
        <v>3548</v>
      </c>
      <c r="C1226" s="4" t="s">
        <v>631</v>
      </c>
      <c r="D1226" s="4" t="s">
        <v>3549</v>
      </c>
      <c r="E1226" s="4" t="s">
        <v>3550</v>
      </c>
    </row>
    <row r="1227">
      <c r="A1227" s="4">
        <v>831</v>
      </c>
      <c r="B1227" s="4" t="s">
        <v>3551</v>
      </c>
      <c r="C1227" s="4" t="s">
        <v>631</v>
      </c>
      <c r="D1227" s="4" t="s">
        <v>3552</v>
      </c>
      <c r="E1227" s="4" t="s">
        <v>3553</v>
      </c>
    </row>
    <row r="1228">
      <c r="A1228" s="4">
        <v>832</v>
      </c>
      <c r="B1228" s="4" t="s">
        <v>3554</v>
      </c>
      <c r="C1228" s="4" t="s">
        <v>3555</v>
      </c>
      <c r="D1228" s="4" t="s">
        <v>3556</v>
      </c>
      <c r="E1228" s="4" t="s">
        <v>19</v>
      </c>
    </row>
    <row r="1229">
      <c r="A1229" s="4">
        <v>4179</v>
      </c>
      <c r="B1229" s="4" t="s">
        <v>3557</v>
      </c>
      <c r="C1229" s="4" t="s">
        <v>3555</v>
      </c>
      <c r="D1229" s="4" t="s">
        <v>3558</v>
      </c>
      <c r="E1229" s="4" t="s">
        <v>3559</v>
      </c>
    </row>
    <row r="1230">
      <c r="A1230" s="4">
        <v>834</v>
      </c>
      <c r="B1230" s="4" t="s">
        <v>3560</v>
      </c>
      <c r="C1230" s="4" t="s">
        <v>3561</v>
      </c>
      <c r="D1230" s="4" t="s">
        <v>3562</v>
      </c>
      <c r="E1230" s="4" t="s">
        <v>3563</v>
      </c>
    </row>
    <row r="1231">
      <c r="A1231" s="4">
        <v>3145</v>
      </c>
      <c r="B1231" s="4" t="s">
        <v>3564</v>
      </c>
      <c r="C1231" s="4" t="s">
        <v>426</v>
      </c>
      <c r="D1231" s="4" t="s">
        <v>3565</v>
      </c>
      <c r="E1231" s="4" t="s">
        <v>3566</v>
      </c>
    </row>
    <row r="1232">
      <c r="A1232" s="4">
        <v>3146</v>
      </c>
      <c r="B1232" s="4" t="s">
        <v>3567</v>
      </c>
      <c r="C1232" s="4" t="s">
        <v>426</v>
      </c>
      <c r="D1232" s="4" t="s">
        <v>3568</v>
      </c>
      <c r="E1232" s="4" t="s">
        <v>3569</v>
      </c>
    </row>
    <row r="1233">
      <c r="A1233" s="4">
        <v>3147</v>
      </c>
      <c r="B1233" s="4" t="s">
        <v>3570</v>
      </c>
      <c r="C1233" s="4" t="s">
        <v>426</v>
      </c>
      <c r="D1233" s="4" t="s">
        <v>3571</v>
      </c>
      <c r="E1233" s="4" t="s">
        <v>3572</v>
      </c>
    </row>
    <row r="1234">
      <c r="A1234" s="4">
        <v>4390</v>
      </c>
      <c r="B1234" s="4" t="s">
        <v>3573</v>
      </c>
      <c r="C1234" s="4" t="s">
        <v>71</v>
      </c>
      <c r="D1234" s="4" t="s">
        <v>3574</v>
      </c>
      <c r="E1234" s="4" t="s">
        <v>3575</v>
      </c>
    </row>
    <row r="1235">
      <c r="A1235" s="4">
        <v>4391</v>
      </c>
      <c r="B1235" s="4" t="s">
        <v>3576</v>
      </c>
      <c r="C1235" s="4" t="s">
        <v>71</v>
      </c>
      <c r="D1235" s="4" t="s">
        <v>3574</v>
      </c>
      <c r="E1235" s="4" t="s">
        <v>3577</v>
      </c>
    </row>
    <row r="1236">
      <c r="A1236" s="4">
        <v>49637</v>
      </c>
      <c r="B1236" s="4" t="s">
        <v>3578</v>
      </c>
      <c r="C1236" s="4" t="s">
        <v>71</v>
      </c>
      <c r="D1236" s="4" t="s">
        <v>19</v>
      </c>
      <c r="E1236" s="4" t="s">
        <v>19</v>
      </c>
    </row>
    <row r="1237">
      <c r="A1237" s="4">
        <v>7346</v>
      </c>
      <c r="B1237" s="4" t="s">
        <v>3579</v>
      </c>
      <c r="C1237" s="4" t="s">
        <v>3280</v>
      </c>
      <c r="D1237" s="4" t="s">
        <v>3580</v>
      </c>
      <c r="E1237" s="4" t="s">
        <v>19</v>
      </c>
    </row>
    <row r="1238">
      <c r="A1238" s="4">
        <v>1276</v>
      </c>
      <c r="B1238" s="4" t="s">
        <v>3581</v>
      </c>
      <c r="C1238" s="4" t="s">
        <v>52</v>
      </c>
      <c r="D1238" s="4" t="s">
        <v>3582</v>
      </c>
      <c r="E1238" s="4" t="s">
        <v>3583</v>
      </c>
    </row>
    <row r="1239">
      <c r="A1239" s="4">
        <v>3160</v>
      </c>
      <c r="B1239" s="4" t="s">
        <v>3584</v>
      </c>
      <c r="C1239" s="4" t="s">
        <v>52</v>
      </c>
      <c r="D1239" s="4" t="s">
        <v>3585</v>
      </c>
      <c r="E1239" s="4" t="s">
        <v>3586</v>
      </c>
    </row>
    <row r="1240">
      <c r="A1240" s="4">
        <v>1277</v>
      </c>
      <c r="B1240" s="4" t="s">
        <v>3587</v>
      </c>
      <c r="C1240" s="4" t="s">
        <v>52</v>
      </c>
      <c r="D1240" s="4" t="s">
        <v>3588</v>
      </c>
      <c r="E1240" s="4" t="s">
        <v>3589</v>
      </c>
    </row>
    <row r="1241">
      <c r="A1241" s="4">
        <v>842</v>
      </c>
      <c r="B1241" s="4" t="s">
        <v>3590</v>
      </c>
      <c r="C1241" s="4" t="s">
        <v>52</v>
      </c>
      <c r="D1241" s="4" t="s">
        <v>3591</v>
      </c>
      <c r="E1241" s="4" t="s">
        <v>3592</v>
      </c>
    </row>
    <row r="1242">
      <c r="A1242" s="4">
        <v>843</v>
      </c>
      <c r="B1242" s="4" t="s">
        <v>3593</v>
      </c>
      <c r="C1242" s="4" t="s">
        <v>52</v>
      </c>
      <c r="D1242" s="4" t="s">
        <v>3594</v>
      </c>
      <c r="E1242" s="4" t="s">
        <v>3595</v>
      </c>
    </row>
    <row r="1243">
      <c r="A1243" s="4">
        <v>844</v>
      </c>
      <c r="B1243" s="4" t="s">
        <v>3596</v>
      </c>
      <c r="C1243" s="4" t="s">
        <v>52</v>
      </c>
      <c r="D1243" s="4" t="s">
        <v>3597</v>
      </c>
      <c r="E1243" s="4" t="s">
        <v>3598</v>
      </c>
    </row>
    <row r="1244">
      <c r="A1244" s="4">
        <v>845</v>
      </c>
      <c r="B1244" s="4" t="s">
        <v>3599</v>
      </c>
      <c r="C1244" s="4" t="s">
        <v>52</v>
      </c>
      <c r="D1244" s="4" t="s">
        <v>3600</v>
      </c>
      <c r="E1244" s="4" t="s">
        <v>3601</v>
      </c>
    </row>
    <row r="1245">
      <c r="A1245" s="4">
        <v>3161</v>
      </c>
      <c r="B1245" s="4" t="s">
        <v>3602</v>
      </c>
      <c r="C1245" s="4" t="s">
        <v>26</v>
      </c>
      <c r="D1245" s="4" t="s">
        <v>3603</v>
      </c>
      <c r="E1245" s="4" t="s">
        <v>3604</v>
      </c>
    </row>
    <row r="1246">
      <c r="A1246" s="4">
        <v>1356</v>
      </c>
      <c r="B1246" s="4" t="s">
        <v>3605</v>
      </c>
      <c r="C1246" s="4" t="s">
        <v>26</v>
      </c>
      <c r="D1246" s="4" t="s">
        <v>3606</v>
      </c>
      <c r="E1246" s="4" t="s">
        <v>3607</v>
      </c>
    </row>
    <row r="1247">
      <c r="A1247" s="4">
        <v>7265</v>
      </c>
      <c r="B1247" s="4" t="s">
        <v>3608</v>
      </c>
      <c r="C1247" s="4" t="s">
        <v>426</v>
      </c>
      <c r="D1247" s="4" t="s">
        <v>3609</v>
      </c>
      <c r="E1247" s="4" t="s">
        <v>19</v>
      </c>
    </row>
    <row r="1248">
      <c r="A1248" s="4">
        <v>846</v>
      </c>
      <c r="B1248" s="4" t="s">
        <v>3610</v>
      </c>
      <c r="C1248" s="4" t="s">
        <v>426</v>
      </c>
      <c r="D1248" s="4" t="s">
        <v>3611</v>
      </c>
      <c r="E1248" s="4" t="s">
        <v>3612</v>
      </c>
    </row>
    <row r="1249">
      <c r="A1249" s="4">
        <v>3165</v>
      </c>
      <c r="B1249" s="4" t="s">
        <v>3613</v>
      </c>
      <c r="C1249" s="4" t="s">
        <v>426</v>
      </c>
      <c r="D1249" s="4" t="s">
        <v>3614</v>
      </c>
      <c r="E1249" s="4" t="s">
        <v>3615</v>
      </c>
    </row>
    <row r="1250">
      <c r="A1250" s="4">
        <v>8170</v>
      </c>
      <c r="B1250" s="4" t="s">
        <v>3616</v>
      </c>
      <c r="C1250" s="4" t="s">
        <v>426</v>
      </c>
      <c r="D1250" s="4" t="s">
        <v>3617</v>
      </c>
      <c r="E1250" s="4" t="s">
        <v>19</v>
      </c>
    </row>
    <row r="1251">
      <c r="A1251" s="4">
        <v>3167</v>
      </c>
      <c r="B1251" s="4" t="s">
        <v>3618</v>
      </c>
      <c r="C1251" s="4" t="s">
        <v>71</v>
      </c>
      <c r="D1251" s="4" t="s">
        <v>3619</v>
      </c>
      <c r="E1251" s="4" t="s">
        <v>3620</v>
      </c>
    </row>
    <row r="1252">
      <c r="A1252" s="4">
        <v>3168</v>
      </c>
      <c r="B1252" s="4" t="s">
        <v>3621</v>
      </c>
      <c r="C1252" s="4" t="s">
        <v>26</v>
      </c>
      <c r="D1252" s="4" t="s">
        <v>3622</v>
      </c>
      <c r="E1252" s="4" t="s">
        <v>3623</v>
      </c>
    </row>
    <row r="1253">
      <c r="A1253" s="4">
        <v>5129</v>
      </c>
      <c r="B1253" s="4" t="s">
        <v>3624</v>
      </c>
      <c r="C1253" s="4" t="s">
        <v>26</v>
      </c>
      <c r="D1253" s="4" t="s">
        <v>3622</v>
      </c>
      <c r="E1253" s="4" t="s">
        <v>19</v>
      </c>
    </row>
    <row r="1254">
      <c r="A1254" s="4">
        <v>3169</v>
      </c>
      <c r="B1254" s="4" t="s">
        <v>3625</v>
      </c>
      <c r="C1254" s="4" t="s">
        <v>26</v>
      </c>
      <c r="D1254" s="4" t="s">
        <v>3622</v>
      </c>
      <c r="E1254" s="4" t="s">
        <v>3626</v>
      </c>
    </row>
    <row r="1255">
      <c r="A1255" s="4">
        <v>3170</v>
      </c>
      <c r="B1255" s="4" t="s">
        <v>3627</v>
      </c>
      <c r="C1255" s="4" t="s">
        <v>26</v>
      </c>
      <c r="D1255" s="4" t="s">
        <v>3628</v>
      </c>
      <c r="E1255" s="4" t="s">
        <v>3629</v>
      </c>
    </row>
    <row r="1256">
      <c r="A1256" s="4">
        <v>3171</v>
      </c>
      <c r="B1256" s="4" t="s">
        <v>3630</v>
      </c>
      <c r="C1256" s="4" t="s">
        <v>35</v>
      </c>
      <c r="D1256" s="4" t="s">
        <v>3631</v>
      </c>
      <c r="E1256" s="4" t="s">
        <v>3632</v>
      </c>
    </row>
    <row r="1257">
      <c r="A1257" s="4">
        <v>849</v>
      </c>
      <c r="B1257" s="4" t="s">
        <v>3633</v>
      </c>
      <c r="C1257" s="4" t="s">
        <v>35</v>
      </c>
      <c r="D1257" s="4" t="s">
        <v>3634</v>
      </c>
      <c r="E1257" s="4" t="s">
        <v>3635</v>
      </c>
    </row>
    <row r="1258">
      <c r="A1258" s="4">
        <v>5130</v>
      </c>
      <c r="B1258" s="4" t="s">
        <v>3636</v>
      </c>
      <c r="C1258" s="4" t="s">
        <v>35</v>
      </c>
      <c r="D1258" s="4" t="s">
        <v>3637</v>
      </c>
      <c r="E1258" s="4" t="s">
        <v>19</v>
      </c>
    </row>
    <row r="1259">
      <c r="A1259" s="4">
        <v>3172</v>
      </c>
      <c r="B1259" s="4" t="s">
        <v>3638</v>
      </c>
      <c r="C1259" s="4" t="s">
        <v>35</v>
      </c>
      <c r="D1259" s="4" t="s">
        <v>3639</v>
      </c>
      <c r="E1259" s="4" t="s">
        <v>3640</v>
      </c>
    </row>
    <row r="1260">
      <c r="A1260" s="4">
        <v>3175</v>
      </c>
      <c r="B1260" s="4" t="s">
        <v>3641</v>
      </c>
      <c r="C1260" s="4" t="s">
        <v>35</v>
      </c>
      <c r="D1260" s="4" t="s">
        <v>3642</v>
      </c>
      <c r="E1260" s="4" t="s">
        <v>3643</v>
      </c>
    </row>
    <row r="1261">
      <c r="A1261" s="4">
        <v>3178</v>
      </c>
      <c r="B1261" s="4" t="s">
        <v>3644</v>
      </c>
      <c r="C1261" s="4" t="s">
        <v>1312</v>
      </c>
      <c r="D1261" s="4" t="s">
        <v>3645</v>
      </c>
      <c r="E1261" s="4" t="s">
        <v>3646</v>
      </c>
    </row>
    <row r="1262">
      <c r="A1262" s="4">
        <v>3179</v>
      </c>
      <c r="B1262" s="4" t="s">
        <v>3647</v>
      </c>
      <c r="C1262" s="4" t="s">
        <v>3430</v>
      </c>
      <c r="D1262" s="4" t="s">
        <v>3648</v>
      </c>
      <c r="E1262" s="4" t="s">
        <v>3649</v>
      </c>
    </row>
    <row r="1263">
      <c r="A1263" s="4">
        <v>3181</v>
      </c>
      <c r="B1263" s="4" t="s">
        <v>3650</v>
      </c>
      <c r="C1263" s="4" t="s">
        <v>631</v>
      </c>
      <c r="D1263" s="4" t="s">
        <v>3651</v>
      </c>
      <c r="E1263" s="4" t="s">
        <v>3652</v>
      </c>
    </row>
    <row r="1264">
      <c r="A1264" s="4">
        <v>3182</v>
      </c>
      <c r="B1264" s="4" t="s">
        <v>3653</v>
      </c>
      <c r="C1264" s="4" t="s">
        <v>631</v>
      </c>
      <c r="D1264" s="4" t="s">
        <v>3654</v>
      </c>
      <c r="E1264" s="4" t="s">
        <v>3655</v>
      </c>
    </row>
    <row r="1265">
      <c r="A1265" s="4">
        <v>3184</v>
      </c>
      <c r="B1265" s="4" t="s">
        <v>3656</v>
      </c>
      <c r="C1265" s="4" t="s">
        <v>1986</v>
      </c>
      <c r="D1265" s="4" t="s">
        <v>3657</v>
      </c>
      <c r="E1265" s="4" t="s">
        <v>3658</v>
      </c>
    </row>
    <row r="1266">
      <c r="A1266" s="4">
        <v>3185</v>
      </c>
      <c r="B1266" s="4" t="s">
        <v>3659</v>
      </c>
      <c r="C1266" s="4" t="s">
        <v>1986</v>
      </c>
      <c r="D1266" s="4" t="s">
        <v>3660</v>
      </c>
      <c r="E1266" s="4" t="s">
        <v>3661</v>
      </c>
    </row>
    <row r="1267">
      <c r="A1267" s="4">
        <v>3188</v>
      </c>
      <c r="B1267" s="4" t="s">
        <v>3662</v>
      </c>
      <c r="C1267" s="4" t="s">
        <v>35</v>
      </c>
      <c r="D1267" s="4" t="s">
        <v>3663</v>
      </c>
      <c r="E1267" s="4" t="s">
        <v>3664</v>
      </c>
    </row>
    <row r="1268">
      <c r="A1268" s="4">
        <v>5131</v>
      </c>
      <c r="B1268" s="4" t="s">
        <v>3665</v>
      </c>
      <c r="C1268" s="4" t="s">
        <v>35</v>
      </c>
      <c r="D1268" s="4" t="s">
        <v>3666</v>
      </c>
      <c r="E1268" s="4" t="s">
        <v>19</v>
      </c>
    </row>
    <row r="1269">
      <c r="A1269" s="4">
        <v>852</v>
      </c>
      <c r="B1269" s="4" t="s">
        <v>3667</v>
      </c>
      <c r="C1269" s="4" t="s">
        <v>35</v>
      </c>
      <c r="D1269" s="4" t="s">
        <v>3668</v>
      </c>
      <c r="E1269" s="4" t="s">
        <v>3669</v>
      </c>
    </row>
    <row r="1270">
      <c r="A1270" s="4">
        <v>4184</v>
      </c>
      <c r="B1270" s="4" t="s">
        <v>3670</v>
      </c>
      <c r="C1270" s="4" t="s">
        <v>35</v>
      </c>
      <c r="D1270" s="4" t="s">
        <v>3671</v>
      </c>
      <c r="E1270" s="4" t="s">
        <v>3672</v>
      </c>
    </row>
    <row r="1271">
      <c r="A1271" s="4">
        <v>853</v>
      </c>
      <c r="B1271" s="4" t="s">
        <v>3673</v>
      </c>
      <c r="C1271" s="4" t="s">
        <v>35</v>
      </c>
      <c r="D1271" s="4" t="s">
        <v>3674</v>
      </c>
      <c r="E1271" s="4" t="s">
        <v>3675</v>
      </c>
    </row>
    <row r="1272">
      <c r="A1272" s="4">
        <v>5132</v>
      </c>
      <c r="B1272" s="4" t="s">
        <v>3676</v>
      </c>
      <c r="C1272" s="4" t="s">
        <v>3677</v>
      </c>
      <c r="D1272" s="4" t="s">
        <v>3678</v>
      </c>
      <c r="E1272" s="4" t="s">
        <v>19</v>
      </c>
    </row>
    <row r="1273">
      <c r="A1273" s="4">
        <v>3195</v>
      </c>
      <c r="B1273" s="4" t="s">
        <v>3679</v>
      </c>
      <c r="C1273" s="4" t="s">
        <v>71</v>
      </c>
      <c r="D1273" s="4" t="s">
        <v>3680</v>
      </c>
      <c r="E1273" s="4" t="s">
        <v>3681</v>
      </c>
    </row>
    <row r="1274">
      <c r="A1274" s="4">
        <v>3203</v>
      </c>
      <c r="B1274" s="4" t="s">
        <v>3682</v>
      </c>
      <c r="C1274" s="4" t="s">
        <v>836</v>
      </c>
      <c r="D1274" s="4" t="s">
        <v>3683</v>
      </c>
      <c r="E1274" s="4" t="s">
        <v>3684</v>
      </c>
    </row>
    <row r="1275">
      <c r="A1275" s="4">
        <v>863</v>
      </c>
      <c r="B1275" s="4" t="s">
        <v>3685</v>
      </c>
      <c r="C1275" s="4" t="s">
        <v>26</v>
      </c>
      <c r="D1275" s="4" t="s">
        <v>3686</v>
      </c>
      <c r="E1275" s="4" t="s">
        <v>3687</v>
      </c>
    </row>
    <row r="1276">
      <c r="A1276" s="4">
        <v>3209</v>
      </c>
      <c r="B1276" s="4" t="s">
        <v>3688</v>
      </c>
      <c r="C1276" s="4" t="s">
        <v>26</v>
      </c>
      <c r="D1276" s="4" t="s">
        <v>3689</v>
      </c>
      <c r="E1276" s="4" t="s">
        <v>3690</v>
      </c>
    </row>
    <row r="1277">
      <c r="A1277" s="4">
        <v>8402</v>
      </c>
      <c r="B1277" s="4" t="s">
        <v>3691</v>
      </c>
      <c r="C1277" s="4" t="s">
        <v>26</v>
      </c>
      <c r="D1277" s="4" t="s">
        <v>3686</v>
      </c>
      <c r="E1277" s="4" t="s">
        <v>19</v>
      </c>
    </row>
    <row r="1278">
      <c r="A1278" s="4">
        <v>6401</v>
      </c>
      <c r="B1278" s="4" t="s">
        <v>3692</v>
      </c>
      <c r="C1278" s="4" t="s">
        <v>26</v>
      </c>
      <c r="D1278" s="4" t="s">
        <v>3693</v>
      </c>
      <c r="E1278" s="4" t="s">
        <v>19</v>
      </c>
    </row>
    <row r="1279">
      <c r="A1279" s="4">
        <v>3210</v>
      </c>
      <c r="B1279" s="4" t="s">
        <v>3694</v>
      </c>
      <c r="C1279" s="4" t="s">
        <v>3695</v>
      </c>
      <c r="D1279" s="4" t="s">
        <v>3696</v>
      </c>
      <c r="E1279" s="4" t="s">
        <v>3697</v>
      </c>
    </row>
    <row r="1280">
      <c r="A1280" s="4">
        <v>5134</v>
      </c>
      <c r="B1280" s="4" t="s">
        <v>3698</v>
      </c>
      <c r="C1280" s="4" t="s">
        <v>71</v>
      </c>
      <c r="D1280" s="4" t="s">
        <v>3699</v>
      </c>
      <c r="E1280" s="4" t="s">
        <v>19</v>
      </c>
    </row>
    <row r="1281">
      <c r="A1281" s="4">
        <v>3211</v>
      </c>
      <c r="B1281" s="4" t="s">
        <v>3700</v>
      </c>
      <c r="C1281" s="4" t="s">
        <v>71</v>
      </c>
      <c r="D1281" s="4" t="s">
        <v>3701</v>
      </c>
      <c r="E1281" s="4" t="s">
        <v>3702</v>
      </c>
    </row>
    <row r="1282">
      <c r="A1282" s="4">
        <v>4185</v>
      </c>
      <c r="B1282" s="4" t="s">
        <v>3703</v>
      </c>
      <c r="C1282" s="4" t="s">
        <v>71</v>
      </c>
      <c r="D1282" s="4" t="s">
        <v>3704</v>
      </c>
      <c r="E1282" s="4" t="s">
        <v>3705</v>
      </c>
    </row>
    <row r="1283">
      <c r="A1283" s="4">
        <v>3213</v>
      </c>
      <c r="B1283" s="4" t="s">
        <v>3706</v>
      </c>
      <c r="C1283" s="4" t="s">
        <v>3707</v>
      </c>
      <c r="D1283" s="4" t="s">
        <v>3708</v>
      </c>
      <c r="E1283" s="4" t="s">
        <v>3709</v>
      </c>
    </row>
    <row r="1284">
      <c r="A1284" s="4">
        <v>869</v>
      </c>
      <c r="B1284" s="4" t="s">
        <v>3710</v>
      </c>
      <c r="C1284" s="4" t="s">
        <v>7</v>
      </c>
      <c r="D1284" s="4" t="s">
        <v>3711</v>
      </c>
      <c r="E1284" s="4" t="s">
        <v>19</v>
      </c>
    </row>
    <row r="1285">
      <c r="A1285" s="4">
        <v>3219</v>
      </c>
      <c r="B1285" s="4" t="s">
        <v>3712</v>
      </c>
      <c r="C1285" s="4" t="s">
        <v>7</v>
      </c>
      <c r="D1285" s="4" t="s">
        <v>3713</v>
      </c>
      <c r="E1285" s="4" t="s">
        <v>3714</v>
      </c>
    </row>
    <row r="1286">
      <c r="A1286" s="4">
        <v>870</v>
      </c>
      <c r="B1286" s="4" t="s">
        <v>3715</v>
      </c>
      <c r="C1286" s="4" t="s">
        <v>7</v>
      </c>
      <c r="D1286" s="4" t="s">
        <v>3716</v>
      </c>
      <c r="E1286" s="4" t="s">
        <v>3717</v>
      </c>
    </row>
    <row r="1287">
      <c r="A1287" s="4">
        <v>3222</v>
      </c>
      <c r="B1287" s="4" t="s">
        <v>3718</v>
      </c>
      <c r="C1287" s="4" t="s">
        <v>35</v>
      </c>
      <c r="D1287" s="4" t="s">
        <v>3719</v>
      </c>
      <c r="E1287" s="4" t="s">
        <v>3720</v>
      </c>
    </row>
    <row r="1288">
      <c r="A1288" s="4">
        <v>3225</v>
      </c>
      <c r="B1288" s="4" t="s">
        <v>3721</v>
      </c>
      <c r="C1288" s="4" t="s">
        <v>3722</v>
      </c>
      <c r="D1288" s="4" t="s">
        <v>3723</v>
      </c>
      <c r="E1288" s="4" t="s">
        <v>3724</v>
      </c>
    </row>
    <row r="1289">
      <c r="A1289" s="4">
        <v>3228</v>
      </c>
      <c r="B1289" s="4" t="s">
        <v>3725</v>
      </c>
      <c r="C1289" s="4" t="s">
        <v>26</v>
      </c>
      <c r="D1289" s="4" t="s">
        <v>3726</v>
      </c>
      <c r="E1289" s="4" t="s">
        <v>3727</v>
      </c>
    </row>
    <row r="1290">
      <c r="A1290" s="4">
        <v>3229</v>
      </c>
      <c r="B1290" s="4" t="s">
        <v>3728</v>
      </c>
      <c r="C1290" s="4" t="s">
        <v>283</v>
      </c>
      <c r="D1290" s="4" t="s">
        <v>3729</v>
      </c>
      <c r="E1290" s="4" t="s">
        <v>3730</v>
      </c>
    </row>
    <row r="1291">
      <c r="A1291" s="4">
        <v>4189</v>
      </c>
      <c r="B1291" s="4" t="s">
        <v>3731</v>
      </c>
      <c r="C1291" s="4" t="s">
        <v>283</v>
      </c>
      <c r="D1291" s="4" t="s">
        <v>3732</v>
      </c>
      <c r="E1291" s="4" t="s">
        <v>3733</v>
      </c>
    </row>
    <row r="1292">
      <c r="A1292" s="4">
        <v>873</v>
      </c>
      <c r="B1292" s="4" t="s">
        <v>3734</v>
      </c>
      <c r="C1292" s="4" t="s">
        <v>283</v>
      </c>
      <c r="D1292" s="4" t="s">
        <v>3735</v>
      </c>
      <c r="E1292" s="4" t="s">
        <v>3736</v>
      </c>
    </row>
    <row r="1293">
      <c r="A1293" s="4">
        <v>3235</v>
      </c>
      <c r="B1293" s="4" t="s">
        <v>3737</v>
      </c>
      <c r="C1293" s="4" t="s">
        <v>283</v>
      </c>
      <c r="D1293" s="4" t="s">
        <v>3738</v>
      </c>
      <c r="E1293" s="4" t="s">
        <v>3739</v>
      </c>
    </row>
    <row r="1294">
      <c r="A1294" s="4">
        <v>3237</v>
      </c>
      <c r="B1294" s="4" t="s">
        <v>3740</v>
      </c>
      <c r="C1294" s="4" t="s">
        <v>283</v>
      </c>
      <c r="D1294" s="4" t="s">
        <v>3741</v>
      </c>
      <c r="E1294" s="4" t="s">
        <v>3742</v>
      </c>
    </row>
    <row r="1295">
      <c r="A1295" s="4">
        <v>874</v>
      </c>
      <c r="B1295" s="4" t="s">
        <v>3743</v>
      </c>
      <c r="C1295" s="4" t="s">
        <v>283</v>
      </c>
      <c r="D1295" s="4" t="s">
        <v>3744</v>
      </c>
      <c r="E1295" s="4" t="s">
        <v>3745</v>
      </c>
    </row>
    <row r="1296">
      <c r="A1296" s="4">
        <v>875</v>
      </c>
      <c r="B1296" s="4" t="s">
        <v>3746</v>
      </c>
      <c r="C1296" s="4" t="s">
        <v>283</v>
      </c>
      <c r="D1296" s="4" t="s">
        <v>3747</v>
      </c>
      <c r="E1296" s="4" t="s">
        <v>3748</v>
      </c>
    </row>
    <row r="1297">
      <c r="A1297" s="4">
        <v>8599</v>
      </c>
      <c r="B1297" s="4" t="s">
        <v>3749</v>
      </c>
      <c r="C1297" s="4" t="s">
        <v>283</v>
      </c>
      <c r="D1297" s="4" t="s">
        <v>3750</v>
      </c>
      <c r="E1297" s="4" t="s">
        <v>19</v>
      </c>
    </row>
    <row r="1298">
      <c r="A1298" s="4">
        <v>877</v>
      </c>
      <c r="B1298" s="4" t="s">
        <v>3751</v>
      </c>
      <c r="C1298" s="4" t="s">
        <v>283</v>
      </c>
      <c r="D1298" s="4" t="s">
        <v>3752</v>
      </c>
      <c r="E1298" s="4" t="s">
        <v>19</v>
      </c>
    </row>
    <row r="1299">
      <c r="A1299" s="4">
        <v>878</v>
      </c>
      <c r="B1299" s="4" t="s">
        <v>3753</v>
      </c>
      <c r="C1299" s="4" t="s">
        <v>251</v>
      </c>
      <c r="D1299" s="4" t="s">
        <v>3754</v>
      </c>
      <c r="E1299" s="4" t="s">
        <v>3755</v>
      </c>
    </row>
    <row r="1300">
      <c r="A1300" s="4">
        <v>1358</v>
      </c>
      <c r="B1300" s="4" t="s">
        <v>3756</v>
      </c>
      <c r="C1300" s="4" t="s">
        <v>251</v>
      </c>
      <c r="D1300" s="4" t="s">
        <v>3757</v>
      </c>
      <c r="E1300" s="4" t="s">
        <v>3758</v>
      </c>
    </row>
    <row r="1301">
      <c r="A1301" s="4">
        <v>3245</v>
      </c>
      <c r="B1301" s="4" t="s">
        <v>3759</v>
      </c>
      <c r="C1301" s="4" t="s">
        <v>453</v>
      </c>
      <c r="D1301" s="4" t="s">
        <v>3760</v>
      </c>
      <c r="E1301" s="4" t="s">
        <v>3761</v>
      </c>
    </row>
    <row r="1302">
      <c r="A1302" s="4">
        <v>4278</v>
      </c>
      <c r="B1302" s="4" t="s">
        <v>3762</v>
      </c>
      <c r="C1302" s="4" t="s">
        <v>35</v>
      </c>
      <c r="D1302" s="4" t="s">
        <v>3763</v>
      </c>
      <c r="E1302" s="4" t="s">
        <v>3764</v>
      </c>
    </row>
    <row r="1303">
      <c r="A1303" s="4">
        <v>879</v>
      </c>
      <c r="B1303" s="4" t="s">
        <v>3765</v>
      </c>
      <c r="C1303" s="4" t="s">
        <v>35</v>
      </c>
      <c r="D1303" s="4" t="s">
        <v>3766</v>
      </c>
      <c r="E1303" s="4" t="s">
        <v>3767</v>
      </c>
    </row>
    <row r="1304">
      <c r="A1304" s="4">
        <v>3246</v>
      </c>
      <c r="B1304" s="4" t="s">
        <v>3768</v>
      </c>
      <c r="C1304" s="4" t="s">
        <v>35</v>
      </c>
      <c r="D1304" s="4" t="s">
        <v>3769</v>
      </c>
      <c r="E1304" s="4" t="s">
        <v>3770</v>
      </c>
    </row>
    <row r="1305">
      <c r="A1305" s="4">
        <v>880</v>
      </c>
      <c r="B1305" s="4" t="s">
        <v>3771</v>
      </c>
      <c r="C1305" s="4" t="s">
        <v>35</v>
      </c>
      <c r="D1305" s="4" t="s">
        <v>3772</v>
      </c>
      <c r="E1305" s="4" t="s">
        <v>3773</v>
      </c>
    </row>
    <row r="1306">
      <c r="A1306" s="4">
        <v>4191</v>
      </c>
      <c r="B1306" s="4" t="s">
        <v>3774</v>
      </c>
      <c r="C1306" s="4" t="s">
        <v>35</v>
      </c>
      <c r="D1306" s="4" t="s">
        <v>3775</v>
      </c>
      <c r="E1306" s="4" t="s">
        <v>3776</v>
      </c>
    </row>
    <row r="1307">
      <c r="A1307" s="4">
        <v>882</v>
      </c>
      <c r="B1307" s="4" t="s">
        <v>3777</v>
      </c>
      <c r="C1307" s="4" t="s">
        <v>35</v>
      </c>
      <c r="D1307" s="4" t="s">
        <v>3778</v>
      </c>
      <c r="E1307" s="4" t="s">
        <v>3779</v>
      </c>
    </row>
    <row r="1308">
      <c r="A1308" s="4">
        <v>6812</v>
      </c>
      <c r="B1308" s="4" t="s">
        <v>3780</v>
      </c>
      <c r="C1308" s="4" t="s">
        <v>35</v>
      </c>
      <c r="D1308" s="4" t="s">
        <v>3781</v>
      </c>
      <c r="E1308" s="4" t="s">
        <v>19</v>
      </c>
    </row>
    <row r="1309">
      <c r="A1309" s="4">
        <v>3249</v>
      </c>
      <c r="B1309" s="4" t="s">
        <v>3782</v>
      </c>
      <c r="C1309" s="4" t="s">
        <v>35</v>
      </c>
      <c r="D1309" s="4" t="s">
        <v>3783</v>
      </c>
      <c r="E1309" s="4" t="s">
        <v>3784</v>
      </c>
    </row>
    <row r="1310">
      <c r="A1310" s="4">
        <v>883</v>
      </c>
      <c r="B1310" s="4" t="s">
        <v>3785</v>
      </c>
      <c r="C1310" s="4" t="s">
        <v>35</v>
      </c>
      <c r="D1310" s="4" t="s">
        <v>3786</v>
      </c>
      <c r="E1310" s="4" t="s">
        <v>3787</v>
      </c>
    </row>
    <row r="1311">
      <c r="A1311" s="4">
        <v>885</v>
      </c>
      <c r="B1311" s="4" t="s">
        <v>3788</v>
      </c>
      <c r="C1311" s="4" t="s">
        <v>35</v>
      </c>
      <c r="D1311" s="4" t="s">
        <v>3789</v>
      </c>
      <c r="E1311" s="4" t="s">
        <v>3790</v>
      </c>
    </row>
    <row r="1312">
      <c r="A1312" s="4">
        <v>3252</v>
      </c>
      <c r="B1312" s="4" t="s">
        <v>3791</v>
      </c>
      <c r="C1312" s="4" t="s">
        <v>35</v>
      </c>
      <c r="D1312" s="4" t="s">
        <v>3792</v>
      </c>
      <c r="E1312" s="4" t="s">
        <v>3793</v>
      </c>
    </row>
    <row r="1313">
      <c r="A1313" s="4">
        <v>886</v>
      </c>
      <c r="B1313" s="4" t="s">
        <v>3794</v>
      </c>
      <c r="C1313" s="4" t="s">
        <v>35</v>
      </c>
      <c r="D1313" s="4" t="s">
        <v>3795</v>
      </c>
      <c r="E1313" s="4" t="s">
        <v>3796</v>
      </c>
    </row>
    <row r="1314">
      <c r="A1314" s="4">
        <v>3253</v>
      </c>
      <c r="B1314" s="4" t="s">
        <v>3797</v>
      </c>
      <c r="C1314" s="4" t="s">
        <v>26</v>
      </c>
      <c r="D1314" s="4" t="s">
        <v>3798</v>
      </c>
      <c r="E1314" s="4" t="s">
        <v>3799</v>
      </c>
    </row>
    <row r="1315">
      <c r="A1315" s="4">
        <v>887</v>
      </c>
      <c r="B1315" s="4" t="s">
        <v>3800</v>
      </c>
      <c r="C1315" s="4" t="s">
        <v>426</v>
      </c>
      <c r="D1315" s="4" t="s">
        <v>3801</v>
      </c>
      <c r="E1315" s="4" t="s">
        <v>3802</v>
      </c>
    </row>
    <row r="1316">
      <c r="A1316" s="4">
        <v>888</v>
      </c>
      <c r="B1316" s="4" t="s">
        <v>3803</v>
      </c>
      <c r="C1316" s="4" t="s">
        <v>484</v>
      </c>
      <c r="D1316" s="4" t="s">
        <v>3804</v>
      </c>
      <c r="E1316" s="4" t="s">
        <v>3805</v>
      </c>
    </row>
    <row r="1317">
      <c r="A1317" s="4">
        <v>7625</v>
      </c>
      <c r="B1317" s="4" t="s">
        <v>3806</v>
      </c>
      <c r="C1317" s="4" t="s">
        <v>3807</v>
      </c>
      <c r="D1317" s="4" t="s">
        <v>3808</v>
      </c>
      <c r="E1317" s="4" t="s">
        <v>19</v>
      </c>
    </row>
    <row r="1318">
      <c r="A1318" s="4">
        <v>3260</v>
      </c>
      <c r="B1318" s="4" t="s">
        <v>3809</v>
      </c>
      <c r="C1318" s="4" t="s">
        <v>3807</v>
      </c>
      <c r="D1318" s="4" t="s">
        <v>3810</v>
      </c>
      <c r="E1318" s="4" t="s">
        <v>3811</v>
      </c>
    </row>
    <row r="1319">
      <c r="A1319" s="4">
        <v>11959</v>
      </c>
      <c r="B1319" s="4" t="s">
        <v>3812</v>
      </c>
      <c r="C1319" s="4" t="s">
        <v>3807</v>
      </c>
      <c r="D1319" s="4" t="s">
        <v>3813</v>
      </c>
      <c r="E1319" s="4" t="s">
        <v>19</v>
      </c>
    </row>
    <row r="1320">
      <c r="A1320" s="4">
        <v>891</v>
      </c>
      <c r="B1320" s="4" t="s">
        <v>3814</v>
      </c>
      <c r="C1320" s="4" t="s">
        <v>3807</v>
      </c>
      <c r="D1320" s="4" t="s">
        <v>3815</v>
      </c>
      <c r="E1320" s="4" t="s">
        <v>3816</v>
      </c>
    </row>
    <row r="1321">
      <c r="A1321" s="4">
        <v>892</v>
      </c>
      <c r="B1321" s="4" t="s">
        <v>3817</v>
      </c>
      <c r="C1321" s="4" t="s">
        <v>3807</v>
      </c>
      <c r="D1321" s="4" t="s">
        <v>3818</v>
      </c>
      <c r="E1321" s="4" t="s">
        <v>3819</v>
      </c>
    </row>
    <row r="1322">
      <c r="A1322" s="4">
        <v>3262</v>
      </c>
      <c r="B1322" s="4" t="s">
        <v>3820</v>
      </c>
      <c r="C1322" s="4" t="s">
        <v>352</v>
      </c>
      <c r="D1322" s="4" t="s">
        <v>3821</v>
      </c>
      <c r="E1322" s="4" t="s">
        <v>3822</v>
      </c>
    </row>
    <row r="1323">
      <c r="A1323" s="4">
        <v>3263</v>
      </c>
      <c r="B1323" s="4" t="s">
        <v>3823</v>
      </c>
      <c r="C1323" s="4" t="s">
        <v>352</v>
      </c>
      <c r="D1323" s="4" t="s">
        <v>3824</v>
      </c>
      <c r="E1323" s="4" t="s">
        <v>3825</v>
      </c>
    </row>
    <row r="1324">
      <c r="A1324" s="4">
        <v>894</v>
      </c>
      <c r="B1324" s="4" t="s">
        <v>3826</v>
      </c>
      <c r="C1324" s="4" t="s">
        <v>52</v>
      </c>
      <c r="D1324" s="4" t="s">
        <v>3827</v>
      </c>
      <c r="E1324" s="4" t="s">
        <v>3828</v>
      </c>
    </row>
    <row r="1325">
      <c r="A1325" s="4">
        <v>3265</v>
      </c>
      <c r="B1325" s="4" t="s">
        <v>3829</v>
      </c>
      <c r="C1325" s="4" t="s">
        <v>52</v>
      </c>
      <c r="D1325" s="4" t="s">
        <v>3830</v>
      </c>
      <c r="E1325" s="4" t="s">
        <v>3831</v>
      </c>
    </row>
    <row r="1326">
      <c r="A1326" s="4">
        <v>3266</v>
      </c>
      <c r="B1326" s="4" t="s">
        <v>3832</v>
      </c>
      <c r="C1326" s="4" t="s">
        <v>52</v>
      </c>
      <c r="D1326" s="4" t="s">
        <v>3833</v>
      </c>
      <c r="E1326" s="4" t="s">
        <v>3834</v>
      </c>
    </row>
    <row r="1327">
      <c r="A1327" s="4">
        <v>3269</v>
      </c>
      <c r="B1327" s="4" t="s">
        <v>3835</v>
      </c>
      <c r="C1327" s="4" t="s">
        <v>52</v>
      </c>
      <c r="D1327" s="4" t="s">
        <v>3836</v>
      </c>
      <c r="E1327" s="4" t="s">
        <v>3837</v>
      </c>
    </row>
    <row r="1328">
      <c r="A1328" s="4">
        <v>5942</v>
      </c>
      <c r="B1328" s="4" t="s">
        <v>3838</v>
      </c>
      <c r="C1328" s="4" t="s">
        <v>195</v>
      </c>
      <c r="D1328" s="4" t="s">
        <v>3839</v>
      </c>
      <c r="E1328" s="4" t="s">
        <v>19</v>
      </c>
    </row>
    <row r="1329">
      <c r="A1329" s="4">
        <v>895</v>
      </c>
      <c r="B1329" s="4" t="s">
        <v>3840</v>
      </c>
      <c r="C1329" s="4" t="s">
        <v>195</v>
      </c>
      <c r="D1329" s="4" t="s">
        <v>3841</v>
      </c>
      <c r="E1329" s="4" t="s">
        <v>19</v>
      </c>
    </row>
    <row r="1330">
      <c r="A1330" s="4">
        <v>896</v>
      </c>
      <c r="B1330" s="4" t="s">
        <v>3842</v>
      </c>
      <c r="C1330" s="4" t="s">
        <v>195</v>
      </c>
      <c r="D1330" s="4" t="s">
        <v>3843</v>
      </c>
      <c r="E1330" s="4" t="s">
        <v>3844</v>
      </c>
    </row>
    <row r="1331">
      <c r="A1331" s="4">
        <v>3270</v>
      </c>
      <c r="B1331" s="4" t="s">
        <v>3845</v>
      </c>
      <c r="C1331" s="4" t="s">
        <v>35</v>
      </c>
      <c r="D1331" s="4" t="s">
        <v>3846</v>
      </c>
      <c r="E1331" s="4" t="s">
        <v>3847</v>
      </c>
    </row>
    <row r="1332">
      <c r="A1332" s="4">
        <v>897</v>
      </c>
      <c r="B1332" s="4" t="s">
        <v>3848</v>
      </c>
      <c r="C1332" s="4" t="s">
        <v>35</v>
      </c>
      <c r="D1332" s="4" t="s">
        <v>3849</v>
      </c>
      <c r="E1332" s="4" t="s">
        <v>3850</v>
      </c>
    </row>
    <row r="1333">
      <c r="A1333" s="4">
        <v>3271</v>
      </c>
      <c r="B1333" s="4" t="s">
        <v>3851</v>
      </c>
      <c r="C1333" s="4" t="s">
        <v>35</v>
      </c>
      <c r="D1333" s="4" t="s">
        <v>3852</v>
      </c>
      <c r="E1333" s="4" t="s">
        <v>3853</v>
      </c>
    </row>
    <row r="1334">
      <c r="A1334" s="4">
        <v>3272</v>
      </c>
      <c r="B1334" s="4" t="s">
        <v>3854</v>
      </c>
      <c r="C1334" s="4" t="s">
        <v>35</v>
      </c>
      <c r="D1334" s="4" t="s">
        <v>3855</v>
      </c>
      <c r="E1334" s="4" t="s">
        <v>3856</v>
      </c>
    </row>
    <row r="1335">
      <c r="A1335" s="4">
        <v>898</v>
      </c>
      <c r="B1335" s="4" t="s">
        <v>3857</v>
      </c>
      <c r="C1335" s="4" t="s">
        <v>1596</v>
      </c>
      <c r="D1335" s="4" t="s">
        <v>3858</v>
      </c>
      <c r="E1335" s="4" t="s">
        <v>3859</v>
      </c>
    </row>
    <row r="1336">
      <c r="A1336" s="4">
        <v>3274</v>
      </c>
      <c r="B1336" s="4" t="s">
        <v>3860</v>
      </c>
      <c r="C1336" s="4" t="s">
        <v>1596</v>
      </c>
      <c r="D1336" s="4" t="s">
        <v>3861</v>
      </c>
      <c r="E1336" s="4" t="s">
        <v>3862</v>
      </c>
    </row>
    <row r="1337">
      <c r="A1337" s="4">
        <v>899</v>
      </c>
      <c r="B1337" s="4" t="s">
        <v>3863</v>
      </c>
      <c r="C1337" s="4" t="s">
        <v>1596</v>
      </c>
      <c r="D1337" s="4" t="s">
        <v>3864</v>
      </c>
      <c r="E1337" s="4" t="s">
        <v>3865</v>
      </c>
    </row>
    <row r="1338">
      <c r="A1338" s="4">
        <v>901</v>
      </c>
      <c r="B1338" s="4" t="s">
        <v>3866</v>
      </c>
      <c r="C1338" s="4" t="s">
        <v>3867</v>
      </c>
      <c r="D1338" s="4" t="s">
        <v>3868</v>
      </c>
      <c r="E1338" s="4" t="s">
        <v>3869</v>
      </c>
    </row>
    <row r="1339">
      <c r="A1339" s="4">
        <v>902</v>
      </c>
      <c r="B1339" s="4" t="s">
        <v>3870</v>
      </c>
      <c r="C1339" s="4" t="s">
        <v>3867</v>
      </c>
      <c r="D1339" s="4" t="s">
        <v>3871</v>
      </c>
      <c r="E1339" s="4" t="s">
        <v>3872</v>
      </c>
    </row>
    <row r="1340">
      <c r="A1340" s="4">
        <v>903</v>
      </c>
      <c r="B1340" s="4" t="s">
        <v>3873</v>
      </c>
      <c r="C1340" s="4" t="s">
        <v>3867</v>
      </c>
      <c r="D1340" s="4" t="s">
        <v>3874</v>
      </c>
      <c r="E1340" s="4" t="s">
        <v>3875</v>
      </c>
    </row>
    <row r="1341">
      <c r="A1341" s="4">
        <v>904</v>
      </c>
      <c r="B1341" s="4" t="s">
        <v>3876</v>
      </c>
      <c r="C1341" s="4" t="s">
        <v>3877</v>
      </c>
      <c r="D1341" s="4" t="s">
        <v>3878</v>
      </c>
      <c r="E1341" s="4" t="s">
        <v>3879</v>
      </c>
    </row>
    <row r="1342">
      <c r="A1342" s="4">
        <v>3276</v>
      </c>
      <c r="B1342" s="4" t="s">
        <v>3880</v>
      </c>
      <c r="C1342" s="4" t="s">
        <v>3881</v>
      </c>
      <c r="D1342" s="4" t="s">
        <v>3882</v>
      </c>
      <c r="E1342" s="4" t="s">
        <v>3883</v>
      </c>
    </row>
    <row r="1343">
      <c r="A1343" s="4">
        <v>3278</v>
      </c>
      <c r="B1343" s="4" t="s">
        <v>3884</v>
      </c>
      <c r="C1343" s="4" t="s">
        <v>3885</v>
      </c>
      <c r="D1343" s="4" t="s">
        <v>3886</v>
      </c>
      <c r="E1343" s="4" t="s">
        <v>3887</v>
      </c>
    </row>
    <row r="1344">
      <c r="A1344" s="4">
        <v>905</v>
      </c>
      <c r="B1344" s="4" t="s">
        <v>3888</v>
      </c>
      <c r="C1344" s="4" t="s">
        <v>3885</v>
      </c>
      <c r="D1344" s="4" t="s">
        <v>3889</v>
      </c>
      <c r="E1344" s="4" t="s">
        <v>3890</v>
      </c>
    </row>
    <row r="1345">
      <c r="A1345" s="4">
        <v>906</v>
      </c>
      <c r="B1345" s="4" t="s">
        <v>3891</v>
      </c>
      <c r="C1345" s="4" t="s">
        <v>3885</v>
      </c>
      <c r="D1345" s="4" t="s">
        <v>3892</v>
      </c>
      <c r="E1345" s="4" t="s">
        <v>3893</v>
      </c>
    </row>
    <row r="1346">
      <c r="A1346" s="4">
        <v>907</v>
      </c>
      <c r="B1346" s="4" t="s">
        <v>3894</v>
      </c>
      <c r="C1346" s="4" t="s">
        <v>3885</v>
      </c>
      <c r="D1346" s="4" t="s">
        <v>3895</v>
      </c>
      <c r="E1346" s="4" t="s">
        <v>3896</v>
      </c>
    </row>
    <row r="1347">
      <c r="A1347" s="4">
        <v>3280</v>
      </c>
      <c r="B1347" s="4" t="s">
        <v>3897</v>
      </c>
      <c r="C1347" s="4" t="s">
        <v>3885</v>
      </c>
      <c r="D1347" s="4" t="s">
        <v>3898</v>
      </c>
      <c r="E1347" s="4" t="s">
        <v>3899</v>
      </c>
    </row>
    <row r="1348">
      <c r="A1348" s="4">
        <v>909</v>
      </c>
      <c r="B1348" s="4" t="s">
        <v>3900</v>
      </c>
      <c r="C1348" s="4" t="s">
        <v>3885</v>
      </c>
      <c r="D1348" s="4" t="s">
        <v>3901</v>
      </c>
      <c r="E1348" s="4" t="s">
        <v>3902</v>
      </c>
    </row>
    <row r="1349">
      <c r="A1349" s="4">
        <v>910</v>
      </c>
      <c r="B1349" s="4" t="s">
        <v>3903</v>
      </c>
      <c r="C1349" s="4" t="s">
        <v>3885</v>
      </c>
      <c r="D1349" s="4" t="s">
        <v>3904</v>
      </c>
      <c r="E1349" s="4" t="s">
        <v>3905</v>
      </c>
    </row>
    <row r="1350">
      <c r="A1350" s="4">
        <v>911</v>
      </c>
      <c r="B1350" s="4" t="s">
        <v>3906</v>
      </c>
      <c r="C1350" s="4" t="s">
        <v>3885</v>
      </c>
      <c r="D1350" s="4" t="s">
        <v>3907</v>
      </c>
      <c r="E1350" s="4" t="s">
        <v>3908</v>
      </c>
    </row>
    <row r="1351">
      <c r="A1351" s="4">
        <v>913</v>
      </c>
      <c r="B1351" s="4" t="s">
        <v>3909</v>
      </c>
      <c r="C1351" s="4" t="s">
        <v>3885</v>
      </c>
      <c r="D1351" s="4" t="s">
        <v>3910</v>
      </c>
      <c r="E1351" s="4" t="s">
        <v>3911</v>
      </c>
    </row>
    <row r="1352">
      <c r="A1352" s="4">
        <v>915</v>
      </c>
      <c r="B1352" s="4" t="s">
        <v>3912</v>
      </c>
      <c r="C1352" s="4" t="s">
        <v>3885</v>
      </c>
      <c r="D1352" s="4" t="s">
        <v>3913</v>
      </c>
      <c r="E1352" s="4" t="s">
        <v>3914</v>
      </c>
    </row>
    <row r="1353">
      <c r="A1353" s="4">
        <v>916</v>
      </c>
      <c r="B1353" s="4" t="s">
        <v>3915</v>
      </c>
      <c r="C1353" s="4" t="s">
        <v>3885</v>
      </c>
      <c r="D1353" s="4" t="s">
        <v>3916</v>
      </c>
      <c r="E1353" s="4" t="s">
        <v>3917</v>
      </c>
    </row>
    <row r="1354">
      <c r="A1354" s="4">
        <v>3286</v>
      </c>
      <c r="B1354" s="4" t="s">
        <v>3918</v>
      </c>
      <c r="C1354" s="4" t="s">
        <v>78</v>
      </c>
      <c r="D1354" s="4" t="s">
        <v>3919</v>
      </c>
      <c r="E1354" s="4" t="s">
        <v>3920</v>
      </c>
    </row>
    <row r="1355">
      <c r="A1355" s="4">
        <v>5599</v>
      </c>
      <c r="B1355" s="4" t="s">
        <v>3921</v>
      </c>
      <c r="C1355" s="4" t="s">
        <v>78</v>
      </c>
      <c r="D1355" s="4" t="s">
        <v>3919</v>
      </c>
      <c r="E1355" s="4" t="s">
        <v>19</v>
      </c>
    </row>
    <row r="1356">
      <c r="A1356" s="4">
        <v>917</v>
      </c>
      <c r="B1356" s="4" t="s">
        <v>3922</v>
      </c>
      <c r="C1356" s="4" t="s">
        <v>78</v>
      </c>
      <c r="D1356" s="4" t="s">
        <v>3923</v>
      </c>
      <c r="E1356" s="4" t="s">
        <v>3924</v>
      </c>
    </row>
    <row r="1357">
      <c r="A1357" s="4">
        <v>3291</v>
      </c>
      <c r="B1357" s="4" t="s">
        <v>3925</v>
      </c>
      <c r="C1357" s="4" t="s">
        <v>78</v>
      </c>
      <c r="D1357" s="4" t="s">
        <v>3926</v>
      </c>
      <c r="E1357" s="4" t="s">
        <v>3927</v>
      </c>
    </row>
    <row r="1358">
      <c r="A1358" s="4">
        <v>918</v>
      </c>
      <c r="B1358" s="4" t="s">
        <v>3928</v>
      </c>
      <c r="C1358" s="4" t="s">
        <v>78</v>
      </c>
      <c r="D1358" s="4" t="s">
        <v>3929</v>
      </c>
      <c r="E1358" s="4" t="s">
        <v>3930</v>
      </c>
    </row>
    <row r="1359">
      <c r="A1359" s="4">
        <v>3298</v>
      </c>
      <c r="B1359" s="4" t="s">
        <v>3931</v>
      </c>
      <c r="C1359" s="4" t="s">
        <v>78</v>
      </c>
      <c r="D1359" s="4" t="s">
        <v>3932</v>
      </c>
      <c r="E1359" s="4" t="s">
        <v>3933</v>
      </c>
    </row>
    <row r="1360">
      <c r="A1360" s="4">
        <v>920</v>
      </c>
      <c r="B1360" s="4" t="s">
        <v>3934</v>
      </c>
      <c r="C1360" s="4" t="s">
        <v>78</v>
      </c>
      <c r="D1360" s="4" t="s">
        <v>3935</v>
      </c>
      <c r="E1360" s="4" t="s">
        <v>3936</v>
      </c>
    </row>
    <row r="1361">
      <c r="A1361" s="4">
        <v>921</v>
      </c>
      <c r="B1361" s="4" t="s">
        <v>3937</v>
      </c>
      <c r="C1361" s="4" t="s">
        <v>78</v>
      </c>
      <c r="D1361" s="4" t="s">
        <v>3938</v>
      </c>
      <c r="E1361" s="4" t="s">
        <v>3939</v>
      </c>
    </row>
    <row r="1362">
      <c r="A1362" s="4">
        <v>924</v>
      </c>
      <c r="B1362" s="4" t="s">
        <v>3940</v>
      </c>
      <c r="C1362" s="4" t="s">
        <v>78</v>
      </c>
      <c r="D1362" s="4" t="s">
        <v>3941</v>
      </c>
      <c r="E1362" s="4" t="s">
        <v>3942</v>
      </c>
    </row>
    <row r="1363">
      <c r="A1363" s="4">
        <v>925</v>
      </c>
      <c r="B1363" s="4" t="s">
        <v>3943</v>
      </c>
      <c r="C1363" s="4" t="s">
        <v>78</v>
      </c>
      <c r="D1363" s="4" t="s">
        <v>3944</v>
      </c>
      <c r="E1363" s="4" t="s">
        <v>19</v>
      </c>
    </row>
    <row r="1364">
      <c r="A1364" s="4">
        <v>3307</v>
      </c>
      <c r="B1364" s="4" t="s">
        <v>3945</v>
      </c>
      <c r="C1364" s="4" t="s">
        <v>78</v>
      </c>
      <c r="D1364" s="4" t="s">
        <v>3946</v>
      </c>
      <c r="E1364" s="4" t="s">
        <v>3947</v>
      </c>
    </row>
    <row r="1365">
      <c r="A1365" s="4">
        <v>3309</v>
      </c>
      <c r="B1365" s="4" t="s">
        <v>3948</v>
      </c>
      <c r="C1365" s="4" t="s">
        <v>112</v>
      </c>
      <c r="D1365" s="4" t="s">
        <v>3949</v>
      </c>
      <c r="E1365" s="4" t="s">
        <v>3950</v>
      </c>
    </row>
    <row r="1366">
      <c r="A1366" s="4">
        <v>3310</v>
      </c>
      <c r="B1366" s="4" t="s">
        <v>3951</v>
      </c>
      <c r="C1366" s="4" t="s">
        <v>26</v>
      </c>
      <c r="D1366" s="4" t="s">
        <v>3952</v>
      </c>
      <c r="E1366" s="4" t="s">
        <v>3953</v>
      </c>
    </row>
    <row r="1367">
      <c r="A1367" s="4">
        <v>928</v>
      </c>
      <c r="B1367" s="4" t="s">
        <v>3954</v>
      </c>
      <c r="C1367" s="4" t="s">
        <v>1400</v>
      </c>
      <c r="D1367" s="4" t="s">
        <v>3955</v>
      </c>
      <c r="E1367" s="4" t="s">
        <v>3956</v>
      </c>
    </row>
    <row r="1368">
      <c r="A1368" s="4">
        <v>929</v>
      </c>
      <c r="B1368" s="4" t="s">
        <v>3957</v>
      </c>
      <c r="C1368" s="4" t="s">
        <v>352</v>
      </c>
      <c r="D1368" s="4" t="s">
        <v>3958</v>
      </c>
      <c r="E1368" s="4" t="s">
        <v>3959</v>
      </c>
    </row>
    <row r="1369">
      <c r="A1369" s="4">
        <v>4903</v>
      </c>
      <c r="B1369" s="4" t="s">
        <v>3960</v>
      </c>
      <c r="C1369" s="4" t="s">
        <v>352</v>
      </c>
      <c r="D1369" s="4" t="s">
        <v>3961</v>
      </c>
      <c r="E1369" s="4" t="s">
        <v>19</v>
      </c>
    </row>
    <row r="1370">
      <c r="A1370" s="4">
        <v>4314</v>
      </c>
      <c r="B1370" s="4" t="s">
        <v>3962</v>
      </c>
      <c r="C1370" s="4" t="s">
        <v>352</v>
      </c>
      <c r="D1370" s="4" t="s">
        <v>19</v>
      </c>
      <c r="E1370" s="4" t="s">
        <v>3963</v>
      </c>
    </row>
    <row r="1371">
      <c r="A1371" s="4">
        <v>931</v>
      </c>
      <c r="B1371" s="4" t="s">
        <v>3964</v>
      </c>
      <c r="C1371" s="4" t="s">
        <v>112</v>
      </c>
      <c r="D1371" s="4" t="s">
        <v>3965</v>
      </c>
      <c r="E1371" s="4" t="s">
        <v>3966</v>
      </c>
    </row>
    <row r="1372">
      <c r="A1372" s="4">
        <v>1359</v>
      </c>
      <c r="B1372" s="4" t="s">
        <v>3967</v>
      </c>
      <c r="C1372" s="4" t="s">
        <v>112</v>
      </c>
      <c r="D1372" s="4" t="s">
        <v>3968</v>
      </c>
      <c r="E1372" s="4" t="s">
        <v>3969</v>
      </c>
    </row>
    <row r="1373">
      <c r="A1373" s="4">
        <v>932</v>
      </c>
      <c r="B1373" s="4" t="s">
        <v>3970</v>
      </c>
      <c r="C1373" s="4" t="s">
        <v>78</v>
      </c>
      <c r="D1373" s="4" t="s">
        <v>3971</v>
      </c>
      <c r="E1373" s="4" t="s">
        <v>3972</v>
      </c>
    </row>
    <row r="1374">
      <c r="A1374" s="4">
        <v>4620</v>
      </c>
      <c r="B1374" s="4" t="s">
        <v>3973</v>
      </c>
      <c r="C1374" s="4" t="s">
        <v>78</v>
      </c>
      <c r="D1374" s="4" t="s">
        <v>3974</v>
      </c>
      <c r="E1374" s="4" t="s">
        <v>19</v>
      </c>
    </row>
    <row r="1375">
      <c r="A1375" s="4">
        <v>939</v>
      </c>
      <c r="B1375" s="4" t="s">
        <v>3975</v>
      </c>
      <c r="C1375" s="4" t="s">
        <v>78</v>
      </c>
      <c r="D1375" s="4" t="s">
        <v>3976</v>
      </c>
      <c r="E1375" s="4" t="s">
        <v>3977</v>
      </c>
    </row>
    <row r="1376">
      <c r="A1376" s="4">
        <v>4197</v>
      </c>
      <c r="B1376" s="4" t="s">
        <v>3978</v>
      </c>
      <c r="C1376" s="4" t="s">
        <v>251</v>
      </c>
      <c r="D1376" s="4" t="s">
        <v>3979</v>
      </c>
      <c r="E1376" s="4" t="s">
        <v>3980</v>
      </c>
    </row>
    <row r="1377">
      <c r="A1377" s="4">
        <v>4504</v>
      </c>
      <c r="B1377" s="4" t="s">
        <v>3981</v>
      </c>
      <c r="C1377" s="4" t="s">
        <v>141</v>
      </c>
      <c r="D1377" s="4" t="s">
        <v>3982</v>
      </c>
      <c r="E1377" s="4" t="s">
        <v>3983</v>
      </c>
    </row>
    <row r="1378">
      <c r="A1378" s="4">
        <v>3330</v>
      </c>
      <c r="B1378" s="4" t="s">
        <v>3984</v>
      </c>
      <c r="C1378" s="4" t="s">
        <v>35</v>
      </c>
      <c r="D1378" s="4" t="s">
        <v>3985</v>
      </c>
      <c r="E1378" s="4" t="s">
        <v>3986</v>
      </c>
    </row>
    <row r="1379">
      <c r="A1379" s="4">
        <v>1361</v>
      </c>
      <c r="B1379" s="4" t="s">
        <v>3987</v>
      </c>
      <c r="C1379" s="4" t="s">
        <v>58</v>
      </c>
      <c r="D1379" s="4" t="s">
        <v>3988</v>
      </c>
      <c r="E1379" s="4" t="s">
        <v>3989</v>
      </c>
    </row>
    <row r="1380">
      <c r="A1380" s="4">
        <v>3331</v>
      </c>
      <c r="B1380" s="4" t="s">
        <v>3990</v>
      </c>
      <c r="C1380" s="4" t="s">
        <v>58</v>
      </c>
      <c r="D1380" s="4" t="s">
        <v>3991</v>
      </c>
      <c r="E1380" s="4" t="s">
        <v>3992</v>
      </c>
    </row>
    <row r="1381">
      <c r="A1381" s="4">
        <v>3333</v>
      </c>
      <c r="B1381" s="4" t="s">
        <v>3993</v>
      </c>
      <c r="C1381" s="4" t="s">
        <v>26</v>
      </c>
      <c r="D1381" s="4" t="s">
        <v>3994</v>
      </c>
      <c r="E1381" s="4" t="s">
        <v>3995</v>
      </c>
    </row>
    <row r="1382">
      <c r="A1382" s="4">
        <v>3334</v>
      </c>
      <c r="B1382" s="4" t="s">
        <v>3996</v>
      </c>
      <c r="C1382" s="4" t="s">
        <v>71</v>
      </c>
      <c r="D1382" s="4" t="s">
        <v>3997</v>
      </c>
      <c r="E1382" s="4" t="s">
        <v>3998</v>
      </c>
    </row>
    <row r="1383">
      <c r="A1383" s="4">
        <v>3335</v>
      </c>
      <c r="B1383" s="4" t="s">
        <v>3999</v>
      </c>
      <c r="C1383" s="4" t="s">
        <v>35</v>
      </c>
      <c r="D1383" s="4" t="s">
        <v>4000</v>
      </c>
      <c r="E1383" s="4" t="s">
        <v>4001</v>
      </c>
    </row>
    <row r="1384">
      <c r="A1384" s="4">
        <v>8185</v>
      </c>
      <c r="B1384" s="4" t="s">
        <v>4002</v>
      </c>
      <c r="C1384" s="4" t="s">
        <v>35</v>
      </c>
      <c r="D1384" s="4" t="s">
        <v>4003</v>
      </c>
      <c r="E1384" s="4" t="s">
        <v>19</v>
      </c>
    </row>
    <row r="1385">
      <c r="A1385" s="4">
        <v>942</v>
      </c>
      <c r="B1385" s="4" t="s">
        <v>4004</v>
      </c>
      <c r="C1385" s="4" t="s">
        <v>26</v>
      </c>
      <c r="D1385" s="4" t="s">
        <v>4005</v>
      </c>
      <c r="E1385" s="4" t="s">
        <v>4006</v>
      </c>
    </row>
    <row r="1386">
      <c r="A1386" s="4">
        <v>3338</v>
      </c>
      <c r="B1386" s="4" t="s">
        <v>4007</v>
      </c>
      <c r="C1386" s="4" t="s">
        <v>26</v>
      </c>
      <c r="D1386" s="4" t="s">
        <v>4008</v>
      </c>
      <c r="E1386" s="4" t="s">
        <v>4009</v>
      </c>
    </row>
    <row r="1387">
      <c r="A1387" s="4">
        <v>3339</v>
      </c>
      <c r="B1387" s="4" t="s">
        <v>4010</v>
      </c>
      <c r="C1387" s="4" t="s">
        <v>26</v>
      </c>
      <c r="D1387" s="4" t="s">
        <v>4011</v>
      </c>
      <c r="E1387" s="4" t="s">
        <v>4012</v>
      </c>
    </row>
    <row r="1388">
      <c r="A1388" s="4">
        <v>943</v>
      </c>
      <c r="B1388" s="4" t="s">
        <v>4013</v>
      </c>
      <c r="C1388" s="4" t="s">
        <v>26</v>
      </c>
      <c r="D1388" s="4" t="s">
        <v>4014</v>
      </c>
      <c r="E1388" s="4" t="s">
        <v>4015</v>
      </c>
    </row>
    <row r="1389">
      <c r="A1389" s="4">
        <v>3345</v>
      </c>
      <c r="B1389" s="4" t="s">
        <v>4016</v>
      </c>
      <c r="C1389" s="4" t="s">
        <v>419</v>
      </c>
      <c r="D1389" s="4" t="s">
        <v>4017</v>
      </c>
      <c r="E1389" s="4" t="s">
        <v>4018</v>
      </c>
    </row>
    <row r="1390">
      <c r="A1390" s="4">
        <v>3347</v>
      </c>
      <c r="B1390" s="4" t="s">
        <v>4019</v>
      </c>
      <c r="C1390" s="4" t="s">
        <v>419</v>
      </c>
      <c r="D1390" s="4" t="s">
        <v>4020</v>
      </c>
      <c r="E1390" s="4" t="s">
        <v>4021</v>
      </c>
    </row>
    <row r="1391">
      <c r="A1391" s="4">
        <v>3350</v>
      </c>
      <c r="B1391" s="4" t="s">
        <v>4022</v>
      </c>
      <c r="C1391" s="4" t="s">
        <v>78</v>
      </c>
      <c r="D1391" s="4" t="s">
        <v>4023</v>
      </c>
      <c r="E1391" s="4" t="s">
        <v>4024</v>
      </c>
    </row>
    <row r="1392">
      <c r="A1392" s="4">
        <v>952</v>
      </c>
      <c r="B1392" s="4" t="s">
        <v>4025</v>
      </c>
      <c r="C1392" s="4" t="s">
        <v>1018</v>
      </c>
      <c r="D1392" s="4" t="s">
        <v>4026</v>
      </c>
      <c r="E1392" s="4" t="s">
        <v>4027</v>
      </c>
    </row>
    <row r="1393">
      <c r="A1393" s="4">
        <v>954</v>
      </c>
      <c r="B1393" s="4" t="s">
        <v>4028</v>
      </c>
      <c r="C1393" s="4" t="s">
        <v>1018</v>
      </c>
      <c r="D1393" s="4" t="s">
        <v>4029</v>
      </c>
      <c r="E1393" s="4" t="s">
        <v>19</v>
      </c>
    </row>
    <row r="1394">
      <c r="A1394" s="4">
        <v>951</v>
      </c>
      <c r="B1394" s="4" t="s">
        <v>4030</v>
      </c>
      <c r="C1394" s="4" t="s">
        <v>1018</v>
      </c>
      <c r="D1394" s="4" t="s">
        <v>4031</v>
      </c>
      <c r="E1394" s="4" t="s">
        <v>4032</v>
      </c>
    </row>
    <row r="1395">
      <c r="A1395" s="4">
        <v>1363</v>
      </c>
      <c r="B1395" s="4" t="s">
        <v>4033</v>
      </c>
      <c r="C1395" s="4" t="s">
        <v>1018</v>
      </c>
      <c r="D1395" s="4" t="s">
        <v>4034</v>
      </c>
      <c r="E1395" s="4" t="s">
        <v>4035</v>
      </c>
    </row>
    <row r="1396">
      <c r="A1396" s="4">
        <v>3354</v>
      </c>
      <c r="B1396" s="4" t="s">
        <v>4036</v>
      </c>
      <c r="C1396" s="4" t="s">
        <v>1018</v>
      </c>
      <c r="D1396" s="4" t="s">
        <v>4037</v>
      </c>
      <c r="E1396" s="4" t="s">
        <v>4038</v>
      </c>
    </row>
    <row r="1397">
      <c r="A1397" s="4">
        <v>957</v>
      </c>
      <c r="B1397" s="4" t="s">
        <v>4039</v>
      </c>
      <c r="C1397" s="4" t="s">
        <v>2767</v>
      </c>
      <c r="D1397" s="4" t="s">
        <v>4040</v>
      </c>
      <c r="E1397" s="4" t="s">
        <v>4041</v>
      </c>
    </row>
    <row r="1398">
      <c r="A1398" s="4">
        <v>959</v>
      </c>
      <c r="B1398" s="4" t="s">
        <v>4042</v>
      </c>
      <c r="C1398" s="4" t="s">
        <v>46</v>
      </c>
      <c r="D1398" s="4" t="s">
        <v>4043</v>
      </c>
      <c r="E1398" s="4" t="s">
        <v>4044</v>
      </c>
    </row>
    <row r="1399">
      <c r="A1399" s="4">
        <v>961</v>
      </c>
      <c r="B1399" s="4" t="s">
        <v>4045</v>
      </c>
      <c r="C1399" s="4" t="s">
        <v>46</v>
      </c>
      <c r="D1399" s="4" t="s">
        <v>4046</v>
      </c>
      <c r="E1399" s="4" t="s">
        <v>4047</v>
      </c>
    </row>
    <row r="1400">
      <c r="A1400" s="4">
        <v>962</v>
      </c>
      <c r="B1400" s="4" t="s">
        <v>4048</v>
      </c>
      <c r="C1400" s="4" t="s">
        <v>46</v>
      </c>
      <c r="D1400" s="4" t="s">
        <v>4049</v>
      </c>
      <c r="E1400" s="4" t="s">
        <v>4050</v>
      </c>
    </row>
    <row r="1401">
      <c r="A1401" s="4">
        <v>4199</v>
      </c>
      <c r="B1401" s="4" t="s">
        <v>4051</v>
      </c>
      <c r="C1401" s="4" t="s">
        <v>46</v>
      </c>
      <c r="D1401" s="4" t="s">
        <v>4052</v>
      </c>
      <c r="E1401" s="4" t="s">
        <v>4053</v>
      </c>
    </row>
    <row r="1402">
      <c r="A1402" s="4">
        <v>5148</v>
      </c>
      <c r="B1402" s="4" t="s">
        <v>4054</v>
      </c>
      <c r="C1402" s="4" t="s">
        <v>46</v>
      </c>
      <c r="D1402" s="4" t="s">
        <v>4055</v>
      </c>
      <c r="E1402" s="4" t="s">
        <v>19</v>
      </c>
    </row>
    <row r="1403">
      <c r="A1403" s="4">
        <v>5149</v>
      </c>
      <c r="B1403" s="4" t="s">
        <v>4056</v>
      </c>
      <c r="C1403" s="4" t="s">
        <v>46</v>
      </c>
      <c r="D1403" s="4" t="s">
        <v>4057</v>
      </c>
      <c r="E1403" s="4" t="s">
        <v>19</v>
      </c>
    </row>
    <row r="1404">
      <c r="A1404" s="4">
        <v>1364</v>
      </c>
      <c r="B1404" s="4" t="s">
        <v>4058</v>
      </c>
      <c r="C1404" s="4" t="s">
        <v>46</v>
      </c>
      <c r="D1404" s="4" t="s">
        <v>4059</v>
      </c>
      <c r="E1404" s="4" t="s">
        <v>4060</v>
      </c>
    </row>
    <row r="1405">
      <c r="A1405" s="4">
        <v>7635</v>
      </c>
      <c r="B1405" s="4" t="s">
        <v>4061</v>
      </c>
      <c r="C1405" s="4" t="s">
        <v>46</v>
      </c>
      <c r="D1405" s="4" t="s">
        <v>4062</v>
      </c>
      <c r="E1405" s="4" t="s">
        <v>19</v>
      </c>
    </row>
    <row r="1406">
      <c r="A1406" s="4">
        <v>3361</v>
      </c>
      <c r="B1406" s="4" t="s">
        <v>4063</v>
      </c>
      <c r="C1406" s="4" t="s">
        <v>46</v>
      </c>
      <c r="D1406" s="4" t="s">
        <v>4064</v>
      </c>
      <c r="E1406" s="4" t="s">
        <v>4065</v>
      </c>
    </row>
    <row r="1407">
      <c r="A1407" s="4">
        <v>965</v>
      </c>
      <c r="B1407" s="4" t="s">
        <v>4066</v>
      </c>
      <c r="C1407" s="4" t="s">
        <v>46</v>
      </c>
      <c r="D1407" s="4" t="s">
        <v>4067</v>
      </c>
      <c r="E1407" s="4" t="s">
        <v>4068</v>
      </c>
    </row>
    <row r="1408">
      <c r="A1408" s="4">
        <v>3363</v>
      </c>
      <c r="B1408" s="4" t="s">
        <v>4069</v>
      </c>
      <c r="C1408" s="4" t="s">
        <v>46</v>
      </c>
      <c r="D1408" s="4" t="s">
        <v>4070</v>
      </c>
      <c r="E1408" s="4" t="s">
        <v>4071</v>
      </c>
    </row>
    <row r="1409">
      <c r="A1409" s="4">
        <v>3364</v>
      </c>
      <c r="B1409" s="4" t="s">
        <v>4072</v>
      </c>
      <c r="C1409" s="4" t="s">
        <v>46</v>
      </c>
      <c r="D1409" s="4" t="s">
        <v>4073</v>
      </c>
      <c r="E1409" s="4" t="s">
        <v>4074</v>
      </c>
    </row>
    <row r="1410">
      <c r="A1410" s="4">
        <v>966</v>
      </c>
      <c r="B1410" s="4" t="s">
        <v>4075</v>
      </c>
      <c r="C1410" s="4" t="s">
        <v>46</v>
      </c>
      <c r="D1410" s="4" t="s">
        <v>4076</v>
      </c>
      <c r="E1410" s="4" t="s">
        <v>4077</v>
      </c>
    </row>
    <row r="1411">
      <c r="A1411" s="4">
        <v>3367</v>
      </c>
      <c r="B1411" s="4" t="s">
        <v>4078</v>
      </c>
      <c r="C1411" s="4" t="s">
        <v>46</v>
      </c>
      <c r="D1411" s="4" t="s">
        <v>4079</v>
      </c>
      <c r="E1411" s="4" t="s">
        <v>4080</v>
      </c>
    </row>
    <row r="1412">
      <c r="A1412" s="4">
        <v>3368</v>
      </c>
      <c r="B1412" s="4" t="s">
        <v>4081</v>
      </c>
      <c r="C1412" s="4" t="s">
        <v>46</v>
      </c>
      <c r="D1412" s="4" t="s">
        <v>4082</v>
      </c>
      <c r="E1412" s="4" t="s">
        <v>4083</v>
      </c>
    </row>
    <row r="1413">
      <c r="A1413" s="4">
        <v>968</v>
      </c>
      <c r="B1413" s="4" t="s">
        <v>4084</v>
      </c>
      <c r="C1413" s="4" t="s">
        <v>46</v>
      </c>
      <c r="D1413" s="4" t="s">
        <v>4085</v>
      </c>
      <c r="E1413" s="4" t="s">
        <v>4086</v>
      </c>
    </row>
    <row r="1414">
      <c r="A1414" s="4">
        <v>969</v>
      </c>
      <c r="B1414" s="4" t="s">
        <v>4087</v>
      </c>
      <c r="C1414" s="4" t="s">
        <v>46</v>
      </c>
      <c r="D1414" s="4" t="s">
        <v>4088</v>
      </c>
      <c r="E1414" s="4" t="s">
        <v>4089</v>
      </c>
    </row>
    <row r="1415">
      <c r="A1415" s="4">
        <v>970</v>
      </c>
      <c r="B1415" s="4" t="s">
        <v>4090</v>
      </c>
      <c r="C1415" s="4" t="s">
        <v>46</v>
      </c>
      <c r="D1415" s="4" t="s">
        <v>4091</v>
      </c>
      <c r="E1415" s="4" t="s">
        <v>4092</v>
      </c>
    </row>
    <row r="1416">
      <c r="A1416" s="4">
        <v>5791</v>
      </c>
      <c r="B1416" s="4" t="s">
        <v>4093</v>
      </c>
      <c r="C1416" s="4" t="s">
        <v>46</v>
      </c>
      <c r="D1416" s="4" t="s">
        <v>4094</v>
      </c>
      <c r="E1416" s="4" t="s">
        <v>19</v>
      </c>
    </row>
    <row r="1417">
      <c r="A1417" s="4">
        <v>971</v>
      </c>
      <c r="B1417" s="4" t="s">
        <v>4095</v>
      </c>
      <c r="C1417" s="4" t="s">
        <v>46</v>
      </c>
      <c r="D1417" s="4" t="s">
        <v>4096</v>
      </c>
      <c r="E1417" s="4" t="s">
        <v>19</v>
      </c>
    </row>
    <row r="1418">
      <c r="A1418" s="4">
        <v>4627</v>
      </c>
      <c r="B1418" s="4" t="s">
        <v>4097</v>
      </c>
      <c r="C1418" s="4" t="s">
        <v>46</v>
      </c>
      <c r="D1418" s="4" t="s">
        <v>4098</v>
      </c>
      <c r="E1418" s="4" t="s">
        <v>19</v>
      </c>
    </row>
    <row r="1419">
      <c r="A1419" s="4">
        <v>5947</v>
      </c>
      <c r="B1419" s="4" t="s">
        <v>4099</v>
      </c>
      <c r="C1419" s="4" t="s">
        <v>46</v>
      </c>
      <c r="D1419" s="4" t="s">
        <v>4100</v>
      </c>
      <c r="E1419" s="4" t="s">
        <v>19</v>
      </c>
    </row>
    <row r="1420">
      <c r="A1420" s="4">
        <v>972</v>
      </c>
      <c r="B1420" s="4" t="s">
        <v>4101</v>
      </c>
      <c r="C1420" s="4" t="s">
        <v>46</v>
      </c>
      <c r="D1420" s="4" t="s">
        <v>4102</v>
      </c>
      <c r="E1420" s="4" t="s">
        <v>4103</v>
      </c>
    </row>
    <row r="1421">
      <c r="A1421" s="4">
        <v>3372</v>
      </c>
      <c r="B1421" s="4" t="s">
        <v>4104</v>
      </c>
      <c r="C1421" s="4" t="s">
        <v>46</v>
      </c>
      <c r="D1421" s="4" t="s">
        <v>4105</v>
      </c>
      <c r="E1421" s="4" t="s">
        <v>4106</v>
      </c>
    </row>
    <row r="1422">
      <c r="A1422" s="4">
        <v>973</v>
      </c>
      <c r="B1422" s="4" t="s">
        <v>4107</v>
      </c>
      <c r="C1422" s="4" t="s">
        <v>46</v>
      </c>
      <c r="D1422" s="4" t="s">
        <v>4108</v>
      </c>
      <c r="E1422" s="4" t="s">
        <v>4109</v>
      </c>
    </row>
    <row r="1423">
      <c r="A1423" s="4">
        <v>1365</v>
      </c>
      <c r="B1423" s="4" t="s">
        <v>4110</v>
      </c>
      <c r="C1423" s="4" t="s">
        <v>46</v>
      </c>
      <c r="D1423" s="4" t="s">
        <v>4111</v>
      </c>
      <c r="E1423" s="4" t="s">
        <v>4112</v>
      </c>
    </row>
    <row r="1424">
      <c r="A1424" s="4">
        <v>5153</v>
      </c>
      <c r="B1424" s="4" t="s">
        <v>4113</v>
      </c>
      <c r="C1424" s="4" t="s">
        <v>46</v>
      </c>
      <c r="D1424" s="4" t="s">
        <v>4114</v>
      </c>
      <c r="E1424" s="4" t="s">
        <v>19</v>
      </c>
    </row>
    <row r="1425">
      <c r="A1425" s="4">
        <v>974</v>
      </c>
      <c r="B1425" s="4" t="s">
        <v>4115</v>
      </c>
      <c r="C1425" s="4" t="s">
        <v>46</v>
      </c>
      <c r="D1425" s="4" t="s">
        <v>4116</v>
      </c>
      <c r="E1425" s="4" t="s">
        <v>4117</v>
      </c>
    </row>
    <row r="1426">
      <c r="A1426" s="4">
        <v>3374</v>
      </c>
      <c r="B1426" s="4" t="s">
        <v>4118</v>
      </c>
      <c r="C1426" s="4" t="s">
        <v>46</v>
      </c>
      <c r="D1426" s="4" t="s">
        <v>4119</v>
      </c>
      <c r="E1426" s="4" t="s">
        <v>4120</v>
      </c>
    </row>
    <row r="1427">
      <c r="A1427" s="4">
        <v>977</v>
      </c>
      <c r="B1427" s="4" t="s">
        <v>4121</v>
      </c>
      <c r="C1427" s="4" t="s">
        <v>141</v>
      </c>
      <c r="D1427" s="4" t="s">
        <v>4122</v>
      </c>
      <c r="E1427" s="4" t="s">
        <v>4123</v>
      </c>
    </row>
    <row r="1428">
      <c r="A1428" s="4">
        <v>3376</v>
      </c>
      <c r="B1428" s="4" t="s">
        <v>4124</v>
      </c>
      <c r="C1428" s="4" t="s">
        <v>141</v>
      </c>
      <c r="D1428" s="4" t="s">
        <v>4125</v>
      </c>
      <c r="E1428" s="4" t="s">
        <v>4126</v>
      </c>
    </row>
    <row r="1429">
      <c r="A1429" s="4">
        <v>3377</v>
      </c>
      <c r="B1429" s="4" t="s">
        <v>4127</v>
      </c>
      <c r="C1429" s="4" t="s">
        <v>26</v>
      </c>
      <c r="D1429" s="4" t="s">
        <v>4128</v>
      </c>
      <c r="E1429" s="4" t="s">
        <v>4129</v>
      </c>
    </row>
    <row r="1430">
      <c r="A1430" s="4">
        <v>3378</v>
      </c>
      <c r="B1430" s="4" t="s">
        <v>4130</v>
      </c>
      <c r="C1430" s="4" t="s">
        <v>4131</v>
      </c>
      <c r="D1430" s="4" t="s">
        <v>4132</v>
      </c>
      <c r="E1430" s="4" t="s">
        <v>4133</v>
      </c>
    </row>
    <row r="1431">
      <c r="A1431" s="4">
        <v>1366</v>
      </c>
      <c r="B1431" s="4" t="s">
        <v>4134</v>
      </c>
      <c r="C1431" s="4" t="s">
        <v>4131</v>
      </c>
      <c r="D1431" s="4" t="s">
        <v>4135</v>
      </c>
      <c r="E1431" s="4" t="s">
        <v>4136</v>
      </c>
    </row>
    <row r="1432">
      <c r="A1432" s="4">
        <v>1367</v>
      </c>
      <c r="B1432" s="4" t="s">
        <v>4137</v>
      </c>
      <c r="C1432" s="4" t="s">
        <v>4131</v>
      </c>
      <c r="D1432" s="4" t="s">
        <v>4138</v>
      </c>
      <c r="E1432" s="4" t="s">
        <v>4139</v>
      </c>
    </row>
    <row r="1433">
      <c r="A1433" s="4">
        <v>978</v>
      </c>
      <c r="B1433" s="4" t="s">
        <v>4140</v>
      </c>
      <c r="C1433" s="4" t="s">
        <v>4131</v>
      </c>
      <c r="D1433" s="4" t="s">
        <v>4141</v>
      </c>
      <c r="E1433" s="4" t="s">
        <v>4142</v>
      </c>
    </row>
    <row r="1434">
      <c r="A1434" s="4">
        <v>7936</v>
      </c>
      <c r="B1434" s="4" t="s">
        <v>4143</v>
      </c>
      <c r="C1434" s="4" t="s">
        <v>26</v>
      </c>
      <c r="D1434" s="4" t="s">
        <v>4144</v>
      </c>
      <c r="E1434" s="4" t="s">
        <v>19</v>
      </c>
    </row>
    <row r="1435">
      <c r="A1435" s="4">
        <v>3381</v>
      </c>
      <c r="B1435" s="4" t="s">
        <v>4145</v>
      </c>
      <c r="C1435" s="4" t="s">
        <v>26</v>
      </c>
      <c r="D1435" s="4" t="s">
        <v>4146</v>
      </c>
      <c r="E1435" s="4" t="s">
        <v>4147</v>
      </c>
    </row>
    <row r="1436">
      <c r="A1436" s="4">
        <v>3382</v>
      </c>
      <c r="B1436" s="4" t="s">
        <v>4148</v>
      </c>
      <c r="C1436" s="4" t="s">
        <v>1974</v>
      </c>
      <c r="D1436" s="4" t="s">
        <v>4149</v>
      </c>
      <c r="E1436" s="4" t="s">
        <v>4150</v>
      </c>
    </row>
    <row r="1437">
      <c r="A1437" s="4">
        <v>4201</v>
      </c>
      <c r="B1437" s="4" t="s">
        <v>4151</v>
      </c>
      <c r="C1437" s="4" t="s">
        <v>1974</v>
      </c>
      <c r="D1437" s="4" t="s">
        <v>4152</v>
      </c>
      <c r="E1437" s="4" t="s">
        <v>4153</v>
      </c>
    </row>
    <row r="1438">
      <c r="A1438" s="4">
        <v>981</v>
      </c>
      <c r="B1438" s="4" t="s">
        <v>4154</v>
      </c>
      <c r="C1438" s="4" t="s">
        <v>1974</v>
      </c>
      <c r="D1438" s="4" t="s">
        <v>4155</v>
      </c>
      <c r="E1438" s="4" t="s">
        <v>4156</v>
      </c>
    </row>
    <row r="1439">
      <c r="A1439" s="4">
        <v>4386</v>
      </c>
      <c r="B1439" s="4" t="s">
        <v>4157</v>
      </c>
      <c r="C1439" s="4" t="s">
        <v>26</v>
      </c>
      <c r="D1439" s="4" t="s">
        <v>4158</v>
      </c>
      <c r="E1439" s="4" t="s">
        <v>4159</v>
      </c>
    </row>
    <row r="1440">
      <c r="A1440" s="4">
        <v>4204</v>
      </c>
      <c r="B1440" s="4" t="s">
        <v>4160</v>
      </c>
      <c r="C1440" s="4" t="s">
        <v>1142</v>
      </c>
      <c r="D1440" s="4" t="s">
        <v>4161</v>
      </c>
      <c r="E1440" s="4" t="s">
        <v>4162</v>
      </c>
    </row>
    <row r="1441">
      <c r="A1441" s="4">
        <v>3396</v>
      </c>
      <c r="B1441" s="4" t="s">
        <v>4163</v>
      </c>
      <c r="C1441" s="4" t="s">
        <v>1348</v>
      </c>
      <c r="D1441" s="4" t="s">
        <v>4164</v>
      </c>
      <c r="E1441" s="4" t="s">
        <v>4165</v>
      </c>
    </row>
    <row r="1442">
      <c r="A1442" s="4">
        <v>5156</v>
      </c>
      <c r="B1442" s="4" t="s">
        <v>4166</v>
      </c>
      <c r="C1442" s="4" t="s">
        <v>1348</v>
      </c>
      <c r="D1442" s="4" t="s">
        <v>4167</v>
      </c>
      <c r="E1442" s="4" t="s">
        <v>19</v>
      </c>
    </row>
    <row r="1443">
      <c r="A1443" s="4">
        <v>3397</v>
      </c>
      <c r="B1443" s="4" t="s">
        <v>4168</v>
      </c>
      <c r="C1443" s="4" t="s">
        <v>1348</v>
      </c>
      <c r="D1443" s="4" t="s">
        <v>4169</v>
      </c>
      <c r="E1443" s="4" t="s">
        <v>4170</v>
      </c>
    </row>
    <row r="1444">
      <c r="A1444" s="4">
        <v>3398</v>
      </c>
      <c r="B1444" s="4" t="s">
        <v>4171</v>
      </c>
      <c r="C1444" s="4" t="s">
        <v>1348</v>
      </c>
      <c r="D1444" s="4" t="s">
        <v>4172</v>
      </c>
      <c r="E1444" s="4" t="s">
        <v>4173</v>
      </c>
    </row>
    <row r="1445">
      <c r="A1445" s="4">
        <v>3399</v>
      </c>
      <c r="B1445" s="4" t="s">
        <v>4174</v>
      </c>
      <c r="C1445" s="4" t="s">
        <v>1348</v>
      </c>
      <c r="D1445" s="4" t="s">
        <v>4175</v>
      </c>
      <c r="E1445" s="4" t="s">
        <v>4176</v>
      </c>
    </row>
    <row r="1446">
      <c r="A1446" s="4">
        <v>5157</v>
      </c>
      <c r="B1446" s="4" t="s">
        <v>4177</v>
      </c>
      <c r="C1446" s="4" t="s">
        <v>1348</v>
      </c>
      <c r="D1446" s="4" t="s">
        <v>4178</v>
      </c>
      <c r="E1446" s="4" t="s">
        <v>19</v>
      </c>
    </row>
    <row r="1447">
      <c r="A1447" s="4">
        <v>8197</v>
      </c>
      <c r="B1447" s="4" t="s">
        <v>4179</v>
      </c>
      <c r="C1447" s="4" t="s">
        <v>1348</v>
      </c>
      <c r="D1447" s="4" t="s">
        <v>4180</v>
      </c>
      <c r="E1447" s="4" t="s">
        <v>19</v>
      </c>
    </row>
    <row r="1448">
      <c r="A1448" s="4">
        <v>989</v>
      </c>
      <c r="B1448" s="4" t="s">
        <v>4181</v>
      </c>
      <c r="C1448" s="4" t="s">
        <v>141</v>
      </c>
      <c r="D1448" s="4" t="s">
        <v>4182</v>
      </c>
      <c r="E1448" s="4" t="s">
        <v>4183</v>
      </c>
    </row>
    <row r="1449">
      <c r="A1449" s="4">
        <v>990</v>
      </c>
      <c r="B1449" s="4" t="s">
        <v>4184</v>
      </c>
      <c r="C1449" s="4" t="s">
        <v>141</v>
      </c>
      <c r="D1449" s="4" t="s">
        <v>4185</v>
      </c>
      <c r="E1449" s="4" t="s">
        <v>4186</v>
      </c>
    </row>
    <row r="1450">
      <c r="A1450" s="4">
        <v>1368</v>
      </c>
      <c r="B1450" s="4" t="s">
        <v>4187</v>
      </c>
      <c r="C1450" s="4" t="s">
        <v>141</v>
      </c>
      <c r="D1450" s="4" t="s">
        <v>4188</v>
      </c>
      <c r="E1450" s="4" t="s">
        <v>4189</v>
      </c>
    </row>
    <row r="1451">
      <c r="A1451" s="4">
        <v>991</v>
      </c>
      <c r="B1451" s="4" t="s">
        <v>4190</v>
      </c>
      <c r="C1451" s="4" t="s">
        <v>78</v>
      </c>
      <c r="D1451" s="4" t="s">
        <v>4191</v>
      </c>
      <c r="E1451" s="4" t="s">
        <v>4192</v>
      </c>
    </row>
    <row r="1452">
      <c r="A1452" s="4">
        <v>992</v>
      </c>
      <c r="B1452" s="4" t="s">
        <v>4193</v>
      </c>
      <c r="C1452" s="4" t="s">
        <v>78</v>
      </c>
      <c r="D1452" s="4" t="s">
        <v>4194</v>
      </c>
      <c r="E1452" s="4" t="s">
        <v>4195</v>
      </c>
    </row>
    <row r="1453">
      <c r="A1453" s="4">
        <v>993</v>
      </c>
      <c r="B1453" s="4" t="s">
        <v>4196</v>
      </c>
      <c r="C1453" s="4" t="s">
        <v>78</v>
      </c>
      <c r="D1453" s="4" t="s">
        <v>4191</v>
      </c>
      <c r="E1453" s="4" t="s">
        <v>4197</v>
      </c>
    </row>
    <row r="1454">
      <c r="A1454" s="4">
        <v>6329</v>
      </c>
      <c r="B1454" s="4" t="s">
        <v>4198</v>
      </c>
      <c r="C1454" s="4" t="s">
        <v>78</v>
      </c>
      <c r="D1454" s="4" t="s">
        <v>4199</v>
      </c>
      <c r="E1454" s="4" t="s">
        <v>19</v>
      </c>
    </row>
    <row r="1455">
      <c r="A1455" s="4">
        <v>3402</v>
      </c>
      <c r="B1455" s="4" t="s">
        <v>4200</v>
      </c>
      <c r="C1455" s="4" t="s">
        <v>78</v>
      </c>
      <c r="D1455" s="4" t="s">
        <v>4201</v>
      </c>
      <c r="E1455" s="4" t="s">
        <v>4202</v>
      </c>
    </row>
    <row r="1456">
      <c r="A1456" s="4">
        <v>3403</v>
      </c>
      <c r="B1456" s="4" t="s">
        <v>4203</v>
      </c>
      <c r="C1456" s="4" t="s">
        <v>78</v>
      </c>
      <c r="D1456" s="4" t="s">
        <v>4204</v>
      </c>
      <c r="E1456" s="4" t="s">
        <v>4205</v>
      </c>
    </row>
    <row r="1457">
      <c r="A1457" s="4">
        <v>994</v>
      </c>
      <c r="B1457" s="4" t="s">
        <v>4206</v>
      </c>
      <c r="C1457" s="4" t="s">
        <v>78</v>
      </c>
      <c r="D1457" s="4" t="s">
        <v>4207</v>
      </c>
      <c r="E1457" s="4" t="s">
        <v>4208</v>
      </c>
    </row>
    <row r="1458">
      <c r="A1458" s="4">
        <v>995</v>
      </c>
      <c r="B1458" s="4" t="s">
        <v>4209</v>
      </c>
      <c r="C1458" s="4" t="s">
        <v>78</v>
      </c>
      <c r="D1458" s="4" t="s">
        <v>4210</v>
      </c>
      <c r="E1458" s="4" t="s">
        <v>4211</v>
      </c>
    </row>
    <row r="1459">
      <c r="A1459" s="4">
        <v>997</v>
      </c>
      <c r="B1459" s="4" t="s">
        <v>4212</v>
      </c>
      <c r="C1459" s="4" t="s">
        <v>78</v>
      </c>
      <c r="D1459" s="4" t="s">
        <v>4213</v>
      </c>
      <c r="E1459" s="4" t="s">
        <v>4214</v>
      </c>
    </row>
    <row r="1460">
      <c r="A1460" s="4">
        <v>3410</v>
      </c>
      <c r="B1460" s="4" t="s">
        <v>4215</v>
      </c>
      <c r="C1460" s="4" t="s">
        <v>78</v>
      </c>
      <c r="D1460" s="4" t="s">
        <v>4216</v>
      </c>
      <c r="E1460" s="4" t="s">
        <v>4217</v>
      </c>
    </row>
    <row r="1461">
      <c r="A1461" s="4">
        <v>4492</v>
      </c>
      <c r="B1461" s="4" t="s">
        <v>4218</v>
      </c>
      <c r="C1461" s="4" t="s">
        <v>78</v>
      </c>
      <c r="D1461" s="4" t="s">
        <v>4219</v>
      </c>
      <c r="E1461" s="4" t="s">
        <v>4220</v>
      </c>
    </row>
    <row r="1462">
      <c r="A1462" s="4">
        <v>4205</v>
      </c>
      <c r="B1462" s="4" t="s">
        <v>4221</v>
      </c>
      <c r="C1462" s="4" t="s">
        <v>112</v>
      </c>
      <c r="D1462" s="4" t="s">
        <v>4222</v>
      </c>
      <c r="E1462" s="4" t="s">
        <v>4223</v>
      </c>
    </row>
    <row r="1463">
      <c r="A1463" s="4">
        <v>3415</v>
      </c>
      <c r="B1463" s="4" t="s">
        <v>4224</v>
      </c>
      <c r="C1463" s="4" t="s">
        <v>35</v>
      </c>
      <c r="D1463" s="4" t="s">
        <v>4225</v>
      </c>
      <c r="E1463" s="4" t="s">
        <v>4226</v>
      </c>
    </row>
    <row r="1464">
      <c r="A1464" s="4">
        <v>3416</v>
      </c>
      <c r="B1464" s="4" t="s">
        <v>4227</v>
      </c>
      <c r="C1464" s="4" t="s">
        <v>35</v>
      </c>
      <c r="D1464" s="4" t="s">
        <v>4228</v>
      </c>
      <c r="E1464" s="4" t="s">
        <v>4229</v>
      </c>
    </row>
    <row r="1465">
      <c r="A1465" s="4">
        <v>3417</v>
      </c>
      <c r="B1465" s="4" t="s">
        <v>4230</v>
      </c>
      <c r="C1465" s="4" t="s">
        <v>71</v>
      </c>
      <c r="D1465" s="4" t="s">
        <v>4231</v>
      </c>
      <c r="E1465" s="4" t="s">
        <v>4232</v>
      </c>
    </row>
    <row r="1466">
      <c r="A1466" s="4">
        <v>1002</v>
      </c>
      <c r="B1466" s="4" t="s">
        <v>4233</v>
      </c>
      <c r="C1466" s="4" t="s">
        <v>502</v>
      </c>
      <c r="D1466" s="4" t="s">
        <v>4234</v>
      </c>
      <c r="E1466" s="4" t="s">
        <v>4235</v>
      </c>
    </row>
    <row r="1467">
      <c r="A1467" s="4">
        <v>1003</v>
      </c>
      <c r="B1467" s="4" t="s">
        <v>4236</v>
      </c>
      <c r="C1467" s="4" t="s">
        <v>78</v>
      </c>
      <c r="D1467" s="4" t="s">
        <v>4237</v>
      </c>
      <c r="E1467" s="4" t="s">
        <v>4238</v>
      </c>
    </row>
    <row r="1468">
      <c r="A1468" s="4">
        <v>1004</v>
      </c>
      <c r="B1468" s="4" t="s">
        <v>4239</v>
      </c>
      <c r="C1468" s="4" t="s">
        <v>78</v>
      </c>
      <c r="D1468" s="4" t="s">
        <v>4240</v>
      </c>
      <c r="E1468" s="4" t="s">
        <v>4241</v>
      </c>
    </row>
    <row r="1469">
      <c r="A1469" s="4">
        <v>1007</v>
      </c>
      <c r="B1469" s="4" t="s">
        <v>4242</v>
      </c>
      <c r="C1469" s="4" t="s">
        <v>78</v>
      </c>
      <c r="D1469" s="4" t="s">
        <v>4243</v>
      </c>
      <c r="E1469" s="4" t="s">
        <v>4244</v>
      </c>
    </row>
    <row r="1470">
      <c r="A1470" s="4">
        <v>1009</v>
      </c>
      <c r="B1470" s="4" t="s">
        <v>4245</v>
      </c>
      <c r="C1470" s="4" t="s">
        <v>78</v>
      </c>
      <c r="D1470" s="4" t="s">
        <v>4246</v>
      </c>
      <c r="E1470" s="4" t="s">
        <v>4247</v>
      </c>
    </row>
    <row r="1471">
      <c r="A1471" s="4">
        <v>1010</v>
      </c>
      <c r="B1471" s="4" t="s">
        <v>4248</v>
      </c>
      <c r="C1471" s="4" t="s">
        <v>52</v>
      </c>
      <c r="D1471" s="4" t="s">
        <v>4249</v>
      </c>
      <c r="E1471" s="4" t="s">
        <v>4250</v>
      </c>
    </row>
    <row r="1472">
      <c r="A1472" s="4">
        <v>1011</v>
      </c>
      <c r="B1472" s="4" t="s">
        <v>4251</v>
      </c>
      <c r="C1472" s="4" t="s">
        <v>52</v>
      </c>
      <c r="D1472" s="4" t="s">
        <v>4252</v>
      </c>
      <c r="E1472" s="4" t="s">
        <v>4253</v>
      </c>
    </row>
    <row r="1473">
      <c r="A1473" s="4">
        <v>3464</v>
      </c>
      <c r="B1473" s="4" t="s">
        <v>4254</v>
      </c>
      <c r="C1473" s="4" t="s">
        <v>52</v>
      </c>
      <c r="D1473" s="4" t="s">
        <v>4255</v>
      </c>
      <c r="E1473" s="4" t="s">
        <v>4256</v>
      </c>
    </row>
    <row r="1474">
      <c r="A1474" s="4">
        <v>3465</v>
      </c>
      <c r="B1474" s="4" t="s">
        <v>4257</v>
      </c>
      <c r="C1474" s="4" t="s">
        <v>52</v>
      </c>
      <c r="D1474" s="4" t="s">
        <v>4258</v>
      </c>
      <c r="E1474" s="4" t="s">
        <v>4259</v>
      </c>
    </row>
    <row r="1475">
      <c r="A1475" s="4">
        <v>1012</v>
      </c>
      <c r="B1475" s="4" t="s">
        <v>4260</v>
      </c>
      <c r="C1475" s="4" t="s">
        <v>52</v>
      </c>
      <c r="D1475" s="4" t="s">
        <v>4261</v>
      </c>
      <c r="E1475" s="4" t="s">
        <v>4262</v>
      </c>
    </row>
    <row r="1476">
      <c r="A1476" s="4">
        <v>1013</v>
      </c>
      <c r="B1476" s="4" t="s">
        <v>4263</v>
      </c>
      <c r="C1476" s="4" t="s">
        <v>52</v>
      </c>
      <c r="D1476" s="4" t="s">
        <v>4261</v>
      </c>
      <c r="E1476" s="4" t="s">
        <v>4264</v>
      </c>
    </row>
    <row r="1477">
      <c r="A1477" s="4">
        <v>1016</v>
      </c>
      <c r="B1477" s="4" t="s">
        <v>4265</v>
      </c>
      <c r="C1477" s="4" t="s">
        <v>52</v>
      </c>
      <c r="D1477" s="4" t="s">
        <v>4261</v>
      </c>
      <c r="E1477" s="4" t="s">
        <v>4266</v>
      </c>
    </row>
    <row r="1478">
      <c r="A1478" s="4">
        <v>1019</v>
      </c>
      <c r="B1478" s="4" t="s">
        <v>4267</v>
      </c>
      <c r="C1478" s="4" t="s">
        <v>52</v>
      </c>
      <c r="D1478" s="4" t="s">
        <v>4268</v>
      </c>
      <c r="E1478" s="4" t="s">
        <v>4269</v>
      </c>
    </row>
    <row r="1479">
      <c r="A1479" s="4">
        <v>1020</v>
      </c>
      <c r="B1479" s="4" t="s">
        <v>4270</v>
      </c>
      <c r="C1479" s="4" t="s">
        <v>52</v>
      </c>
      <c r="D1479" s="4" t="s">
        <v>4271</v>
      </c>
      <c r="E1479" s="4" t="s">
        <v>4272</v>
      </c>
    </row>
    <row r="1480">
      <c r="A1480" s="4">
        <v>4206</v>
      </c>
      <c r="B1480" s="4" t="s">
        <v>4273</v>
      </c>
      <c r="C1480" s="4" t="s">
        <v>52</v>
      </c>
      <c r="D1480" s="4" t="s">
        <v>4274</v>
      </c>
      <c r="E1480" s="4" t="s">
        <v>4275</v>
      </c>
    </row>
    <row r="1481">
      <c r="A1481" s="4">
        <v>5159</v>
      </c>
      <c r="B1481" s="4" t="s">
        <v>4276</v>
      </c>
      <c r="C1481" s="4" t="s">
        <v>52</v>
      </c>
      <c r="D1481" s="4" t="s">
        <v>4277</v>
      </c>
      <c r="E1481" s="4" t="s">
        <v>19</v>
      </c>
    </row>
    <row r="1482">
      <c r="A1482" s="4">
        <v>3470</v>
      </c>
      <c r="B1482" s="4" t="s">
        <v>4278</v>
      </c>
      <c r="C1482" s="4" t="s">
        <v>4279</v>
      </c>
      <c r="D1482" s="4" t="s">
        <v>4280</v>
      </c>
      <c r="E1482" s="4" t="s">
        <v>4281</v>
      </c>
    </row>
    <row r="1483">
      <c r="A1483" s="4">
        <v>4632</v>
      </c>
      <c r="B1483" s="4" t="s">
        <v>4282</v>
      </c>
      <c r="C1483" s="4" t="s">
        <v>4279</v>
      </c>
      <c r="D1483" s="4" t="s">
        <v>4283</v>
      </c>
      <c r="E1483" s="4" t="s">
        <v>19</v>
      </c>
    </row>
    <row r="1484">
      <c r="A1484" s="4">
        <v>1021</v>
      </c>
      <c r="B1484" s="4" t="s">
        <v>4284</v>
      </c>
      <c r="C1484" s="4" t="s">
        <v>352</v>
      </c>
      <c r="D1484" s="4" t="s">
        <v>4285</v>
      </c>
      <c r="E1484" s="4" t="s">
        <v>4286</v>
      </c>
    </row>
    <row r="1485">
      <c r="A1485" s="4">
        <v>3471</v>
      </c>
      <c r="B1485" s="4" t="s">
        <v>4287</v>
      </c>
      <c r="C1485" s="4" t="s">
        <v>4288</v>
      </c>
      <c r="D1485" s="4" t="s">
        <v>4289</v>
      </c>
      <c r="E1485" s="4" t="s">
        <v>4290</v>
      </c>
    </row>
    <row r="1486">
      <c r="A1486" s="4">
        <v>3472</v>
      </c>
      <c r="B1486" s="4" t="s">
        <v>4291</v>
      </c>
      <c r="C1486" s="4" t="s">
        <v>4288</v>
      </c>
      <c r="D1486" s="4" t="s">
        <v>4292</v>
      </c>
      <c r="E1486" s="4" t="s">
        <v>4293</v>
      </c>
    </row>
    <row r="1487">
      <c r="A1487" s="4">
        <v>3473</v>
      </c>
      <c r="B1487" s="4" t="s">
        <v>4294</v>
      </c>
      <c r="C1487" s="4" t="s">
        <v>4288</v>
      </c>
      <c r="D1487" s="4" t="s">
        <v>4295</v>
      </c>
      <c r="E1487" s="4" t="s">
        <v>4296</v>
      </c>
    </row>
    <row r="1488">
      <c r="A1488" s="4">
        <v>3474</v>
      </c>
      <c r="B1488" s="4" t="s">
        <v>4297</v>
      </c>
      <c r="C1488" s="4" t="s">
        <v>4288</v>
      </c>
      <c r="D1488" s="4" t="s">
        <v>4298</v>
      </c>
      <c r="E1488" s="4" t="s">
        <v>4299</v>
      </c>
    </row>
    <row r="1489">
      <c r="A1489" s="4">
        <v>1022</v>
      </c>
      <c r="B1489" s="4" t="s">
        <v>4300</v>
      </c>
      <c r="C1489" s="4" t="s">
        <v>426</v>
      </c>
      <c r="D1489" s="4" t="s">
        <v>4301</v>
      </c>
      <c r="E1489" s="4" t="s">
        <v>4302</v>
      </c>
    </row>
    <row r="1490">
      <c r="A1490" s="4">
        <v>3477</v>
      </c>
      <c r="B1490" s="4" t="s">
        <v>4303</v>
      </c>
      <c r="C1490" s="4" t="s">
        <v>426</v>
      </c>
      <c r="D1490" s="4" t="s">
        <v>4304</v>
      </c>
      <c r="E1490" s="4" t="s">
        <v>4305</v>
      </c>
    </row>
    <row r="1491">
      <c r="A1491" s="4">
        <v>3479</v>
      </c>
      <c r="B1491" s="4" t="s">
        <v>4306</v>
      </c>
      <c r="C1491" s="4" t="s">
        <v>426</v>
      </c>
      <c r="D1491" s="4" t="s">
        <v>4307</v>
      </c>
      <c r="E1491" s="4" t="s">
        <v>4308</v>
      </c>
    </row>
    <row r="1492">
      <c r="A1492" s="4">
        <v>1023</v>
      </c>
      <c r="B1492" s="4" t="s">
        <v>4309</v>
      </c>
      <c r="C1492" s="4" t="s">
        <v>426</v>
      </c>
      <c r="D1492" s="4" t="s">
        <v>4310</v>
      </c>
      <c r="E1492" s="4" t="s">
        <v>4311</v>
      </c>
    </row>
    <row r="1493">
      <c r="A1493" s="4">
        <v>1024</v>
      </c>
      <c r="B1493" s="4" t="s">
        <v>4312</v>
      </c>
      <c r="C1493" s="4" t="s">
        <v>426</v>
      </c>
      <c r="D1493" s="4" t="s">
        <v>4313</v>
      </c>
      <c r="E1493" s="4" t="s">
        <v>4314</v>
      </c>
    </row>
    <row r="1494">
      <c r="A1494" s="4">
        <v>5883</v>
      </c>
      <c r="B1494" s="4" t="s">
        <v>4315</v>
      </c>
      <c r="C1494" s="4" t="s">
        <v>426</v>
      </c>
      <c r="D1494" s="4" t="s">
        <v>4313</v>
      </c>
      <c r="E1494" s="4" t="s">
        <v>19</v>
      </c>
    </row>
    <row r="1495">
      <c r="A1495" s="4">
        <v>1026</v>
      </c>
      <c r="B1495" s="4" t="s">
        <v>4316</v>
      </c>
      <c r="C1495" s="4" t="s">
        <v>131</v>
      </c>
      <c r="D1495" s="4" t="s">
        <v>4317</v>
      </c>
      <c r="E1495" s="4" t="s">
        <v>4318</v>
      </c>
    </row>
    <row r="1496">
      <c r="A1496" s="4">
        <v>3482</v>
      </c>
      <c r="B1496" s="4" t="s">
        <v>4319</v>
      </c>
      <c r="C1496" s="4" t="s">
        <v>484</v>
      </c>
      <c r="D1496" s="4" t="s">
        <v>4320</v>
      </c>
      <c r="E1496" s="4" t="s">
        <v>4321</v>
      </c>
    </row>
    <row r="1497">
      <c r="A1497" s="4">
        <v>8202</v>
      </c>
      <c r="B1497" s="4" t="s">
        <v>4322</v>
      </c>
      <c r="C1497" s="4" t="s">
        <v>484</v>
      </c>
      <c r="D1497" s="4" t="s">
        <v>4323</v>
      </c>
      <c r="E1497" s="4" t="s">
        <v>19</v>
      </c>
    </row>
    <row r="1498">
      <c r="A1498" s="4">
        <v>7243</v>
      </c>
      <c r="B1498" s="4" t="s">
        <v>4324</v>
      </c>
      <c r="C1498" s="4" t="s">
        <v>484</v>
      </c>
      <c r="D1498" s="4" t="s">
        <v>4325</v>
      </c>
      <c r="E1498" s="4" t="s">
        <v>19</v>
      </c>
    </row>
    <row r="1499">
      <c r="A1499" s="4">
        <v>1027</v>
      </c>
      <c r="B1499" s="4" t="s">
        <v>4326</v>
      </c>
      <c r="C1499" s="4" t="s">
        <v>3867</v>
      </c>
      <c r="D1499" s="4" t="s">
        <v>4327</v>
      </c>
      <c r="E1499" s="4" t="s">
        <v>4328</v>
      </c>
    </row>
    <row r="1500">
      <c r="A1500" s="4">
        <v>5160</v>
      </c>
      <c r="B1500" s="4" t="s">
        <v>4329</v>
      </c>
      <c r="C1500" s="4" t="s">
        <v>3867</v>
      </c>
      <c r="D1500" s="4" t="s">
        <v>4330</v>
      </c>
      <c r="E1500" s="4" t="s">
        <v>19</v>
      </c>
    </row>
    <row r="1501">
      <c r="A1501" s="4">
        <v>1028</v>
      </c>
      <c r="B1501" s="4" t="s">
        <v>4331</v>
      </c>
      <c r="C1501" s="4" t="s">
        <v>3867</v>
      </c>
      <c r="D1501" s="4" t="s">
        <v>4332</v>
      </c>
      <c r="E1501" s="4" t="s">
        <v>19</v>
      </c>
    </row>
    <row r="1502">
      <c r="A1502" s="4">
        <v>1030</v>
      </c>
      <c r="B1502" s="4" t="s">
        <v>4333</v>
      </c>
      <c r="C1502" s="4" t="s">
        <v>3867</v>
      </c>
      <c r="D1502" s="4" t="s">
        <v>4334</v>
      </c>
      <c r="E1502" s="4" t="s">
        <v>4335</v>
      </c>
    </row>
    <row r="1503">
      <c r="A1503" s="4">
        <v>1031</v>
      </c>
      <c r="B1503" s="4" t="s">
        <v>4336</v>
      </c>
      <c r="C1503" s="4" t="s">
        <v>3867</v>
      </c>
      <c r="D1503" s="4" t="s">
        <v>4337</v>
      </c>
      <c r="E1503" s="4" t="s">
        <v>4338</v>
      </c>
    </row>
    <row r="1504">
      <c r="A1504" s="4">
        <v>3488</v>
      </c>
      <c r="B1504" s="4" t="s">
        <v>4339</v>
      </c>
      <c r="C1504" s="4" t="s">
        <v>3867</v>
      </c>
      <c r="D1504" s="4" t="s">
        <v>4340</v>
      </c>
      <c r="E1504" s="4" t="s">
        <v>4341</v>
      </c>
    </row>
    <row r="1505">
      <c r="A1505" s="4">
        <v>1033</v>
      </c>
      <c r="B1505" s="4" t="s">
        <v>4342</v>
      </c>
      <c r="C1505" s="4" t="s">
        <v>3867</v>
      </c>
      <c r="D1505" s="4" t="s">
        <v>4343</v>
      </c>
      <c r="E1505" s="4" t="s">
        <v>4344</v>
      </c>
    </row>
    <row r="1506">
      <c r="A1506" s="4">
        <v>1034</v>
      </c>
      <c r="B1506" s="4" t="s">
        <v>4345</v>
      </c>
      <c r="C1506" s="4" t="s">
        <v>3867</v>
      </c>
      <c r="D1506" s="4" t="s">
        <v>4346</v>
      </c>
      <c r="E1506" s="4" t="s">
        <v>4347</v>
      </c>
    </row>
    <row r="1507">
      <c r="A1507" s="4">
        <v>1032</v>
      </c>
      <c r="B1507" s="4" t="s">
        <v>4348</v>
      </c>
      <c r="C1507" s="4" t="s">
        <v>3867</v>
      </c>
      <c r="D1507" s="4" t="s">
        <v>4349</v>
      </c>
      <c r="E1507" s="4" t="s">
        <v>4350</v>
      </c>
    </row>
    <row r="1508">
      <c r="A1508" s="4">
        <v>7647</v>
      </c>
      <c r="B1508" s="4" t="s">
        <v>4351</v>
      </c>
      <c r="C1508" s="4" t="s">
        <v>484</v>
      </c>
      <c r="D1508" s="4" t="s">
        <v>4352</v>
      </c>
      <c r="E1508" s="4" t="s">
        <v>19</v>
      </c>
    </row>
    <row r="1509">
      <c r="A1509" s="4">
        <v>3504</v>
      </c>
      <c r="B1509" s="4" t="s">
        <v>4353</v>
      </c>
      <c r="C1509" s="4" t="s">
        <v>112</v>
      </c>
      <c r="D1509" s="4" t="s">
        <v>4354</v>
      </c>
      <c r="E1509" s="4" t="s">
        <v>4355</v>
      </c>
    </row>
    <row r="1510">
      <c r="A1510" s="4">
        <v>1037</v>
      </c>
      <c r="B1510" s="4" t="s">
        <v>4356</v>
      </c>
      <c r="C1510" s="4" t="s">
        <v>112</v>
      </c>
      <c r="D1510" s="4" t="s">
        <v>4357</v>
      </c>
      <c r="E1510" s="4" t="s">
        <v>4358</v>
      </c>
    </row>
    <row r="1511">
      <c r="A1511" s="4">
        <v>1038</v>
      </c>
      <c r="B1511" s="4" t="s">
        <v>4359</v>
      </c>
      <c r="C1511" s="4" t="s">
        <v>4360</v>
      </c>
      <c r="D1511" s="4" t="s">
        <v>4361</v>
      </c>
      <c r="E1511" s="4" t="s">
        <v>4362</v>
      </c>
    </row>
    <row r="1512">
      <c r="A1512" s="4">
        <v>1039</v>
      </c>
      <c r="B1512" s="4" t="s">
        <v>4363</v>
      </c>
      <c r="C1512" s="4" t="s">
        <v>4360</v>
      </c>
      <c r="D1512" s="4" t="s">
        <v>4364</v>
      </c>
      <c r="E1512" s="4" t="s">
        <v>4365</v>
      </c>
    </row>
    <row r="1513">
      <c r="A1513" s="4">
        <v>1040</v>
      </c>
      <c r="B1513" s="4" t="s">
        <v>4366</v>
      </c>
      <c r="C1513" s="4" t="s">
        <v>1400</v>
      </c>
      <c r="D1513" s="4" t="s">
        <v>4367</v>
      </c>
      <c r="E1513" s="4" t="s">
        <v>4368</v>
      </c>
    </row>
    <row r="1514">
      <c r="A1514" s="4">
        <v>1042</v>
      </c>
      <c r="B1514" s="4" t="s">
        <v>4369</v>
      </c>
      <c r="C1514" s="4" t="s">
        <v>71</v>
      </c>
      <c r="D1514" s="4" t="s">
        <v>4370</v>
      </c>
      <c r="E1514" s="4" t="s">
        <v>4371</v>
      </c>
    </row>
    <row r="1515">
      <c r="A1515" s="4">
        <v>5162</v>
      </c>
      <c r="B1515" s="4" t="s">
        <v>4372</v>
      </c>
      <c r="C1515" s="4" t="s">
        <v>26</v>
      </c>
      <c r="D1515" s="4" t="s">
        <v>4373</v>
      </c>
      <c r="E1515" s="4" t="s">
        <v>19</v>
      </c>
    </row>
    <row r="1516">
      <c r="A1516" s="4">
        <v>3515</v>
      </c>
      <c r="B1516" s="4" t="s">
        <v>4374</v>
      </c>
      <c r="C1516" s="4" t="s">
        <v>426</v>
      </c>
      <c r="D1516" s="4" t="s">
        <v>4375</v>
      </c>
      <c r="E1516" s="4" t="s">
        <v>4376</v>
      </c>
    </row>
    <row r="1517">
      <c r="A1517" s="4">
        <v>6867</v>
      </c>
      <c r="B1517" s="4" t="s">
        <v>4377</v>
      </c>
      <c r="C1517" s="4" t="s">
        <v>426</v>
      </c>
      <c r="D1517" s="4" t="s">
        <v>4378</v>
      </c>
      <c r="E1517" s="4" t="s">
        <v>19</v>
      </c>
    </row>
    <row r="1518">
      <c r="A1518" s="4">
        <v>1043</v>
      </c>
      <c r="B1518" s="4" t="s">
        <v>4379</v>
      </c>
      <c r="C1518" s="4" t="s">
        <v>426</v>
      </c>
      <c r="D1518" s="4" t="s">
        <v>4380</v>
      </c>
      <c r="E1518" s="4" t="s">
        <v>4381</v>
      </c>
    </row>
    <row r="1519">
      <c r="A1519" s="4">
        <v>3517</v>
      </c>
      <c r="B1519" s="4" t="s">
        <v>4382</v>
      </c>
      <c r="C1519" s="4" t="s">
        <v>484</v>
      </c>
      <c r="D1519" s="4" t="s">
        <v>4383</v>
      </c>
      <c r="E1519" s="4" t="s">
        <v>4384</v>
      </c>
    </row>
    <row r="1520">
      <c r="A1520" s="4">
        <v>8204</v>
      </c>
      <c r="B1520" s="4" t="s">
        <v>4385</v>
      </c>
      <c r="C1520" s="4" t="s">
        <v>484</v>
      </c>
      <c r="D1520" s="4" t="s">
        <v>4386</v>
      </c>
      <c r="E1520" s="4" t="s">
        <v>19</v>
      </c>
    </row>
    <row r="1521">
      <c r="A1521" s="4">
        <v>3531</v>
      </c>
      <c r="B1521" s="4" t="s">
        <v>4387</v>
      </c>
      <c r="C1521" s="4" t="s">
        <v>3120</v>
      </c>
      <c r="D1521" s="4" t="s">
        <v>4388</v>
      </c>
      <c r="E1521" s="4" t="s">
        <v>4389</v>
      </c>
    </row>
    <row r="1522">
      <c r="A1522" s="4">
        <v>3535</v>
      </c>
      <c r="B1522" s="4" t="s">
        <v>4390</v>
      </c>
      <c r="C1522" s="4" t="s">
        <v>3120</v>
      </c>
      <c r="D1522" s="4" t="s">
        <v>4391</v>
      </c>
      <c r="E1522" s="4" t="s">
        <v>4392</v>
      </c>
    </row>
    <row r="1523">
      <c r="A1523" s="4">
        <v>4212</v>
      </c>
      <c r="B1523" s="4" t="s">
        <v>4393</v>
      </c>
      <c r="C1523" s="4" t="s">
        <v>3120</v>
      </c>
      <c r="D1523" s="4" t="s">
        <v>4394</v>
      </c>
      <c r="E1523" s="4" t="s">
        <v>4395</v>
      </c>
    </row>
    <row r="1524">
      <c r="A1524" s="4">
        <v>4284</v>
      </c>
      <c r="B1524" s="4" t="s">
        <v>4396</v>
      </c>
      <c r="C1524" s="4" t="s">
        <v>3120</v>
      </c>
      <c r="D1524" s="4" t="s">
        <v>4397</v>
      </c>
      <c r="E1524" s="4" t="s">
        <v>4398</v>
      </c>
    </row>
    <row r="1525">
      <c r="A1525" s="4">
        <v>4214</v>
      </c>
      <c r="B1525" s="4" t="s">
        <v>4399</v>
      </c>
      <c r="C1525" s="4" t="s">
        <v>3120</v>
      </c>
      <c r="D1525" s="4" t="s">
        <v>4400</v>
      </c>
      <c r="E1525" s="4" t="s">
        <v>4401</v>
      </c>
    </row>
    <row r="1526">
      <c r="A1526" s="4">
        <v>1044</v>
      </c>
      <c r="B1526" s="4" t="s">
        <v>4402</v>
      </c>
      <c r="C1526" s="4" t="s">
        <v>3120</v>
      </c>
      <c r="D1526" s="4" t="s">
        <v>4403</v>
      </c>
      <c r="E1526" s="4" t="s">
        <v>4404</v>
      </c>
    </row>
    <row r="1527">
      <c r="A1527" s="4">
        <v>7023</v>
      </c>
      <c r="B1527" s="4" t="s">
        <v>4405</v>
      </c>
      <c r="C1527" s="4" t="s">
        <v>1065</v>
      </c>
      <c r="D1527" s="4" t="s">
        <v>4406</v>
      </c>
      <c r="E1527" s="4" t="s">
        <v>19</v>
      </c>
    </row>
    <row r="1528">
      <c r="A1528" s="4">
        <v>5169</v>
      </c>
      <c r="B1528" s="4" t="s">
        <v>4407</v>
      </c>
      <c r="C1528" s="4" t="s">
        <v>1065</v>
      </c>
      <c r="D1528" s="4" t="s">
        <v>4408</v>
      </c>
      <c r="E1528" s="4" t="s">
        <v>19</v>
      </c>
    </row>
    <row r="1529">
      <c r="A1529" s="4">
        <v>1046</v>
      </c>
      <c r="B1529" s="4" t="s">
        <v>4409</v>
      </c>
      <c r="C1529" s="4" t="s">
        <v>71</v>
      </c>
      <c r="D1529" s="4" t="s">
        <v>4410</v>
      </c>
      <c r="E1529" s="4" t="s">
        <v>4411</v>
      </c>
    </row>
    <row r="1530">
      <c r="A1530" s="4">
        <v>4329</v>
      </c>
      <c r="B1530" s="4" t="s">
        <v>4412</v>
      </c>
      <c r="C1530" s="4" t="s">
        <v>687</v>
      </c>
      <c r="D1530" s="4" t="s">
        <v>4413</v>
      </c>
      <c r="E1530" s="4" t="s">
        <v>4414</v>
      </c>
    </row>
    <row r="1531">
      <c r="A1531" s="4">
        <v>1049</v>
      </c>
      <c r="B1531" s="4" t="s">
        <v>4415</v>
      </c>
      <c r="C1531" s="4" t="s">
        <v>700</v>
      </c>
      <c r="D1531" s="4" t="s">
        <v>4416</v>
      </c>
      <c r="E1531" s="4" t="s">
        <v>4417</v>
      </c>
    </row>
    <row r="1532">
      <c r="A1532" s="4">
        <v>3568</v>
      </c>
      <c r="B1532" s="4" t="s">
        <v>4418</v>
      </c>
      <c r="C1532" s="4" t="s">
        <v>700</v>
      </c>
      <c r="D1532" s="4" t="s">
        <v>4419</v>
      </c>
      <c r="E1532" s="4" t="s">
        <v>4420</v>
      </c>
    </row>
    <row r="1533">
      <c r="A1533" s="4">
        <v>3569</v>
      </c>
      <c r="B1533" s="4" t="s">
        <v>4421</v>
      </c>
      <c r="C1533" s="4" t="s">
        <v>700</v>
      </c>
      <c r="D1533" s="4" t="s">
        <v>4422</v>
      </c>
      <c r="E1533" s="4" t="s">
        <v>4423</v>
      </c>
    </row>
    <row r="1534">
      <c r="A1534" s="4">
        <v>1051</v>
      </c>
      <c r="B1534" s="4" t="s">
        <v>4424</v>
      </c>
      <c r="C1534" s="4" t="s">
        <v>700</v>
      </c>
      <c r="D1534" s="4" t="s">
        <v>4425</v>
      </c>
      <c r="E1534" s="4" t="s">
        <v>4426</v>
      </c>
    </row>
    <row r="1535">
      <c r="A1535" s="4">
        <v>1052</v>
      </c>
      <c r="B1535" s="4" t="s">
        <v>4427</v>
      </c>
      <c r="C1535" s="4" t="s">
        <v>700</v>
      </c>
      <c r="D1535" s="4" t="s">
        <v>4428</v>
      </c>
      <c r="E1535" s="4" t="s">
        <v>4429</v>
      </c>
    </row>
    <row r="1536">
      <c r="A1536" s="4">
        <v>3573</v>
      </c>
      <c r="B1536" s="4" t="s">
        <v>4430</v>
      </c>
      <c r="C1536" s="4" t="s">
        <v>700</v>
      </c>
      <c r="D1536" s="4" t="s">
        <v>4431</v>
      </c>
      <c r="E1536" s="4" t="s">
        <v>4432</v>
      </c>
    </row>
    <row r="1537">
      <c r="A1537" s="4">
        <v>1055</v>
      </c>
      <c r="B1537" s="4" t="s">
        <v>4433</v>
      </c>
      <c r="C1537" s="4" t="s">
        <v>426</v>
      </c>
      <c r="D1537" s="4" t="s">
        <v>4434</v>
      </c>
      <c r="E1537" s="4" t="s">
        <v>4435</v>
      </c>
    </row>
    <row r="1538">
      <c r="A1538" s="4">
        <v>5171</v>
      </c>
      <c r="B1538" s="4" t="s">
        <v>4436</v>
      </c>
      <c r="C1538" s="4" t="s">
        <v>426</v>
      </c>
      <c r="D1538" s="4" t="s">
        <v>4437</v>
      </c>
      <c r="E1538" s="4" t="s">
        <v>19</v>
      </c>
    </row>
    <row r="1539">
      <c r="A1539" s="4">
        <v>3578</v>
      </c>
      <c r="B1539" s="4" t="s">
        <v>4438</v>
      </c>
      <c r="C1539" s="4" t="s">
        <v>26</v>
      </c>
      <c r="D1539" s="4" t="s">
        <v>4439</v>
      </c>
      <c r="E1539" s="4" t="s">
        <v>4440</v>
      </c>
    </row>
    <row r="1540">
      <c r="A1540" s="4">
        <v>3579</v>
      </c>
      <c r="B1540" s="4" t="s">
        <v>4441</v>
      </c>
      <c r="C1540" s="4" t="s">
        <v>26</v>
      </c>
      <c r="D1540" s="4" t="s">
        <v>4442</v>
      </c>
      <c r="E1540" s="4" t="s">
        <v>4443</v>
      </c>
    </row>
    <row r="1541">
      <c r="A1541" s="4">
        <v>3581</v>
      </c>
      <c r="B1541" s="4" t="s">
        <v>4444</v>
      </c>
      <c r="C1541" s="4" t="s">
        <v>279</v>
      </c>
      <c r="D1541" s="4" t="s">
        <v>4445</v>
      </c>
      <c r="E1541" s="4" t="s">
        <v>4446</v>
      </c>
    </row>
    <row r="1542">
      <c r="A1542" s="4">
        <v>1059</v>
      </c>
      <c r="B1542" s="4" t="s">
        <v>4447</v>
      </c>
      <c r="C1542" s="4" t="s">
        <v>4448</v>
      </c>
      <c r="D1542" s="4" t="s">
        <v>4449</v>
      </c>
      <c r="E1542" s="4" t="s">
        <v>4450</v>
      </c>
    </row>
    <row r="1543">
      <c r="A1543" s="4">
        <v>1060</v>
      </c>
      <c r="B1543" s="4" t="s">
        <v>4451</v>
      </c>
      <c r="C1543" s="4" t="s">
        <v>4448</v>
      </c>
      <c r="D1543" s="4" t="s">
        <v>4452</v>
      </c>
      <c r="E1543" s="4" t="s">
        <v>4453</v>
      </c>
    </row>
    <row r="1544">
      <c r="A1544" s="4">
        <v>3590</v>
      </c>
      <c r="B1544" s="4" t="s">
        <v>4454</v>
      </c>
      <c r="C1544" s="4" t="s">
        <v>4448</v>
      </c>
      <c r="D1544" s="4" t="s">
        <v>4455</v>
      </c>
      <c r="E1544" s="4" t="s">
        <v>4456</v>
      </c>
    </row>
    <row r="1545">
      <c r="A1545" s="4">
        <v>1061</v>
      </c>
      <c r="B1545" s="4" t="s">
        <v>4457</v>
      </c>
      <c r="C1545" s="4" t="s">
        <v>4448</v>
      </c>
      <c r="D1545" s="4" t="s">
        <v>4458</v>
      </c>
      <c r="E1545" s="4" t="s">
        <v>4459</v>
      </c>
    </row>
    <row r="1546">
      <c r="A1546" s="4">
        <v>3592</v>
      </c>
      <c r="B1546" s="4" t="s">
        <v>4460</v>
      </c>
      <c r="C1546" s="4" t="s">
        <v>4448</v>
      </c>
      <c r="D1546" s="4" t="s">
        <v>4461</v>
      </c>
      <c r="E1546" s="4" t="s">
        <v>4462</v>
      </c>
    </row>
    <row r="1547">
      <c r="A1547" s="4">
        <v>3594</v>
      </c>
      <c r="B1547" s="4" t="s">
        <v>4463</v>
      </c>
      <c r="C1547" s="4" t="s">
        <v>4448</v>
      </c>
      <c r="D1547" s="4" t="s">
        <v>4464</v>
      </c>
      <c r="E1547" s="4" t="s">
        <v>4465</v>
      </c>
    </row>
    <row r="1548">
      <c r="A1548" s="4">
        <v>3597</v>
      </c>
      <c r="B1548" s="4" t="s">
        <v>4466</v>
      </c>
      <c r="C1548" s="4" t="s">
        <v>4448</v>
      </c>
      <c r="D1548" s="4" t="s">
        <v>4467</v>
      </c>
      <c r="E1548" s="4" t="s">
        <v>4468</v>
      </c>
    </row>
    <row r="1549">
      <c r="A1549" s="4">
        <v>4218</v>
      </c>
      <c r="B1549" s="4" t="s">
        <v>4469</v>
      </c>
      <c r="C1549" s="4" t="s">
        <v>112</v>
      </c>
      <c r="D1549" s="4" t="s">
        <v>4470</v>
      </c>
      <c r="E1549" s="4" t="s">
        <v>4471</v>
      </c>
    </row>
    <row r="1550">
      <c r="A1550" s="4">
        <v>1063</v>
      </c>
      <c r="B1550" s="4" t="s">
        <v>4472</v>
      </c>
      <c r="C1550" s="4" t="s">
        <v>112</v>
      </c>
      <c r="D1550" s="4" t="s">
        <v>4473</v>
      </c>
      <c r="E1550" s="4" t="s">
        <v>4474</v>
      </c>
    </row>
    <row r="1551">
      <c r="A1551" s="4">
        <v>1066</v>
      </c>
      <c r="B1551" s="4" t="s">
        <v>4475</v>
      </c>
      <c r="C1551" s="4" t="s">
        <v>1312</v>
      </c>
      <c r="D1551" s="4" t="s">
        <v>4476</v>
      </c>
      <c r="E1551" s="4" t="s">
        <v>4477</v>
      </c>
    </row>
    <row r="1552">
      <c r="A1552" s="4">
        <v>3599</v>
      </c>
      <c r="B1552" s="4" t="s">
        <v>4478</v>
      </c>
      <c r="C1552" s="4" t="s">
        <v>1312</v>
      </c>
      <c r="D1552" s="4" t="s">
        <v>4479</v>
      </c>
      <c r="E1552" s="4" t="s">
        <v>4480</v>
      </c>
    </row>
    <row r="1553">
      <c r="A1553" s="4">
        <v>3600</v>
      </c>
      <c r="B1553" s="4" t="s">
        <v>4481</v>
      </c>
      <c r="C1553" s="4" t="s">
        <v>1312</v>
      </c>
      <c r="D1553" s="4" t="s">
        <v>4482</v>
      </c>
      <c r="E1553" s="4" t="s">
        <v>4483</v>
      </c>
    </row>
    <row r="1554">
      <c r="A1554" s="4">
        <v>3602</v>
      </c>
      <c r="B1554" s="4" t="s">
        <v>4484</v>
      </c>
      <c r="C1554" s="4" t="s">
        <v>1312</v>
      </c>
      <c r="D1554" s="4" t="s">
        <v>4485</v>
      </c>
      <c r="E1554" s="4" t="s">
        <v>4486</v>
      </c>
    </row>
    <row r="1555">
      <c r="A1555" s="4">
        <v>3603</v>
      </c>
      <c r="B1555" s="4" t="s">
        <v>4487</v>
      </c>
      <c r="C1555" s="4" t="s">
        <v>1312</v>
      </c>
      <c r="D1555" s="4" t="s">
        <v>4488</v>
      </c>
      <c r="E1555" s="4" t="s">
        <v>4489</v>
      </c>
    </row>
    <row r="1556">
      <c r="A1556" s="4">
        <v>3604</v>
      </c>
      <c r="B1556" s="4" t="s">
        <v>4490</v>
      </c>
      <c r="C1556" s="4" t="s">
        <v>1312</v>
      </c>
      <c r="D1556" s="4" t="s">
        <v>4491</v>
      </c>
      <c r="E1556" s="4" t="s">
        <v>4492</v>
      </c>
    </row>
    <row r="1557">
      <c r="A1557" s="4">
        <v>3605</v>
      </c>
      <c r="B1557" s="4" t="s">
        <v>4493</v>
      </c>
      <c r="C1557" s="4" t="s">
        <v>1312</v>
      </c>
      <c r="D1557" s="4" t="s">
        <v>4494</v>
      </c>
      <c r="E1557" s="4" t="s">
        <v>4495</v>
      </c>
    </row>
    <row r="1558">
      <c r="A1558" s="4">
        <v>1067</v>
      </c>
      <c r="B1558" s="4" t="s">
        <v>4496</v>
      </c>
      <c r="C1558" s="4" t="s">
        <v>1312</v>
      </c>
      <c r="D1558" s="4" t="s">
        <v>4497</v>
      </c>
      <c r="E1558" s="4" t="s">
        <v>4498</v>
      </c>
    </row>
    <row r="1559">
      <c r="A1559" s="4">
        <v>1372</v>
      </c>
      <c r="B1559" s="4" t="s">
        <v>4499</v>
      </c>
      <c r="C1559" s="4" t="s">
        <v>1312</v>
      </c>
      <c r="D1559" s="4" t="s">
        <v>4500</v>
      </c>
      <c r="E1559" s="4" t="s">
        <v>4501</v>
      </c>
    </row>
    <row r="1560">
      <c r="A1560" s="4">
        <v>3608</v>
      </c>
      <c r="B1560" s="4" t="s">
        <v>4502</v>
      </c>
      <c r="C1560" s="4" t="s">
        <v>1312</v>
      </c>
      <c r="D1560" s="4" t="s">
        <v>4503</v>
      </c>
      <c r="E1560" s="4" t="s">
        <v>4504</v>
      </c>
    </row>
    <row r="1561">
      <c r="A1561" s="4">
        <v>3609</v>
      </c>
      <c r="B1561" s="4" t="s">
        <v>4505</v>
      </c>
      <c r="C1561" s="4" t="s">
        <v>1312</v>
      </c>
      <c r="D1561" s="4" t="s">
        <v>4506</v>
      </c>
      <c r="E1561" s="4" t="s">
        <v>4507</v>
      </c>
    </row>
    <row r="1562">
      <c r="A1562" s="4">
        <v>1373</v>
      </c>
      <c r="B1562" s="4" t="s">
        <v>4508</v>
      </c>
      <c r="C1562" s="4" t="s">
        <v>1312</v>
      </c>
      <c r="D1562" s="4" t="s">
        <v>4509</v>
      </c>
      <c r="E1562" s="4" t="s">
        <v>4510</v>
      </c>
    </row>
    <row r="1563">
      <c r="A1563" s="4">
        <v>1069</v>
      </c>
      <c r="B1563" s="4" t="s">
        <v>4511</v>
      </c>
      <c r="C1563" s="4" t="s">
        <v>1312</v>
      </c>
      <c r="D1563" s="4" t="s">
        <v>4512</v>
      </c>
      <c r="E1563" s="4" t="s">
        <v>4513</v>
      </c>
    </row>
    <row r="1564">
      <c r="A1564" s="4">
        <v>3612</v>
      </c>
      <c r="B1564" s="4" t="s">
        <v>4514</v>
      </c>
      <c r="C1564" s="4" t="s">
        <v>1312</v>
      </c>
      <c r="D1564" s="4" t="s">
        <v>4515</v>
      </c>
      <c r="E1564" s="4" t="s">
        <v>4516</v>
      </c>
    </row>
    <row r="1565">
      <c r="A1565" s="4">
        <v>3613</v>
      </c>
      <c r="B1565" s="4" t="s">
        <v>4517</v>
      </c>
      <c r="C1565" s="4" t="s">
        <v>4518</v>
      </c>
      <c r="D1565" s="4" t="s">
        <v>4519</v>
      </c>
      <c r="E1565" s="4" t="s">
        <v>4520</v>
      </c>
    </row>
    <row r="1566">
      <c r="A1566" s="4">
        <v>3616</v>
      </c>
      <c r="B1566" s="4" t="s">
        <v>4521</v>
      </c>
      <c r="C1566" s="4" t="s">
        <v>1312</v>
      </c>
      <c r="D1566" s="4" t="s">
        <v>4522</v>
      </c>
      <c r="E1566" s="4" t="s">
        <v>4523</v>
      </c>
    </row>
    <row r="1567">
      <c r="A1567" s="4">
        <v>3618</v>
      </c>
      <c r="B1567" s="4" t="s">
        <v>4524</v>
      </c>
      <c r="C1567" s="4" t="s">
        <v>1312</v>
      </c>
      <c r="D1567" s="4" t="s">
        <v>4525</v>
      </c>
      <c r="E1567" s="4" t="s">
        <v>4526</v>
      </c>
    </row>
    <row r="1568">
      <c r="A1568" s="4">
        <v>3627</v>
      </c>
      <c r="B1568" s="4" t="s">
        <v>4527</v>
      </c>
      <c r="C1568" s="4" t="s">
        <v>26</v>
      </c>
      <c r="D1568" s="4" t="s">
        <v>4528</v>
      </c>
      <c r="E1568" s="4" t="s">
        <v>4529</v>
      </c>
    </row>
    <row r="1569">
      <c r="A1569" s="4">
        <v>3628</v>
      </c>
      <c r="B1569" s="4" t="s">
        <v>4530</v>
      </c>
      <c r="C1569" s="4" t="s">
        <v>26</v>
      </c>
      <c r="D1569" s="4" t="s">
        <v>4531</v>
      </c>
      <c r="E1569" s="4" t="s">
        <v>4532</v>
      </c>
    </row>
    <row r="1570">
      <c r="A1570" s="4">
        <v>5177</v>
      </c>
      <c r="B1570" s="4" t="s">
        <v>4533</v>
      </c>
      <c r="C1570" s="4" t="s">
        <v>26</v>
      </c>
      <c r="D1570" s="4" t="s">
        <v>4534</v>
      </c>
      <c r="E1570" s="4" t="s">
        <v>19</v>
      </c>
    </row>
    <row r="1571">
      <c r="A1571" s="4">
        <v>8630</v>
      </c>
      <c r="B1571" s="4" t="s">
        <v>4535</v>
      </c>
      <c r="C1571" s="4" t="s">
        <v>26</v>
      </c>
      <c r="D1571" s="4" t="s">
        <v>19</v>
      </c>
      <c r="E1571" s="4" t="s">
        <v>19</v>
      </c>
    </row>
    <row r="1572">
      <c r="A1572" s="4">
        <v>8605</v>
      </c>
      <c r="B1572" s="4" t="s">
        <v>4536</v>
      </c>
      <c r="C1572" s="4" t="s">
        <v>26</v>
      </c>
      <c r="D1572" s="4" t="s">
        <v>4537</v>
      </c>
      <c r="E1572" s="4" t="s">
        <v>19</v>
      </c>
    </row>
    <row r="1573">
      <c r="A1573" s="4">
        <v>1075</v>
      </c>
      <c r="B1573" s="4" t="s">
        <v>4538</v>
      </c>
      <c r="C1573" s="4" t="s">
        <v>26</v>
      </c>
      <c r="D1573" s="4" t="s">
        <v>4539</v>
      </c>
      <c r="E1573" s="4" t="s">
        <v>4540</v>
      </c>
    </row>
    <row r="1574">
      <c r="A1574" s="4">
        <v>3632</v>
      </c>
      <c r="B1574" s="4" t="s">
        <v>4541</v>
      </c>
      <c r="C1574" s="4" t="s">
        <v>251</v>
      </c>
      <c r="D1574" s="4" t="s">
        <v>4542</v>
      </c>
      <c r="E1574" s="4" t="s">
        <v>4543</v>
      </c>
    </row>
    <row r="1575">
      <c r="A1575" s="4">
        <v>1278</v>
      </c>
      <c r="B1575" s="4" t="s">
        <v>4544</v>
      </c>
      <c r="C1575" s="4" t="s">
        <v>251</v>
      </c>
      <c r="D1575" s="4" t="s">
        <v>4545</v>
      </c>
      <c r="E1575" s="4" t="s">
        <v>4546</v>
      </c>
    </row>
    <row r="1576">
      <c r="A1576" s="4">
        <v>3633</v>
      </c>
      <c r="B1576" s="4" t="s">
        <v>4547</v>
      </c>
      <c r="C1576" s="4" t="s">
        <v>251</v>
      </c>
      <c r="D1576" s="4" t="s">
        <v>4548</v>
      </c>
      <c r="E1576" s="4" t="s">
        <v>4549</v>
      </c>
    </row>
    <row r="1577">
      <c r="A1577" s="4">
        <v>4635</v>
      </c>
      <c r="B1577" s="4" t="s">
        <v>4550</v>
      </c>
      <c r="C1577" s="4" t="s">
        <v>251</v>
      </c>
      <c r="D1577" s="4" t="s">
        <v>4551</v>
      </c>
      <c r="E1577" s="4" t="s">
        <v>19</v>
      </c>
    </row>
    <row r="1578">
      <c r="A1578" s="4">
        <v>4636</v>
      </c>
      <c r="B1578" s="4" t="s">
        <v>4552</v>
      </c>
      <c r="C1578" s="4" t="s">
        <v>251</v>
      </c>
      <c r="D1578" s="4" t="s">
        <v>4553</v>
      </c>
      <c r="E1578" s="4" t="s">
        <v>19</v>
      </c>
    </row>
    <row r="1579">
      <c r="A1579" s="4">
        <v>3634</v>
      </c>
      <c r="B1579" s="4" t="s">
        <v>4554</v>
      </c>
      <c r="C1579" s="4" t="s">
        <v>251</v>
      </c>
      <c r="D1579" s="4" t="s">
        <v>4555</v>
      </c>
      <c r="E1579" s="4" t="s">
        <v>4556</v>
      </c>
    </row>
    <row r="1580">
      <c r="A1580" s="4">
        <v>5178</v>
      </c>
      <c r="B1580" s="4" t="s">
        <v>4557</v>
      </c>
      <c r="C1580" s="4" t="s">
        <v>251</v>
      </c>
      <c r="D1580" s="4" t="s">
        <v>4558</v>
      </c>
      <c r="E1580" s="4" t="s">
        <v>19</v>
      </c>
    </row>
    <row r="1581">
      <c r="A1581" s="4">
        <v>1077</v>
      </c>
      <c r="B1581" s="4" t="s">
        <v>4559</v>
      </c>
      <c r="C1581" s="4" t="s">
        <v>251</v>
      </c>
      <c r="D1581" s="4" t="s">
        <v>4560</v>
      </c>
      <c r="E1581" s="4" t="s">
        <v>19</v>
      </c>
    </row>
    <row r="1582">
      <c r="A1582" s="4">
        <v>49588</v>
      </c>
      <c r="B1582" s="4" t="s">
        <v>4561</v>
      </c>
      <c r="C1582" s="4" t="s">
        <v>4131</v>
      </c>
      <c r="D1582" s="4" t="s">
        <v>19</v>
      </c>
      <c r="E1582" s="4" t="s">
        <v>19</v>
      </c>
    </row>
    <row r="1583">
      <c r="A1583" s="4">
        <v>5541</v>
      </c>
      <c r="B1583" s="4" t="s">
        <v>4562</v>
      </c>
      <c r="C1583" s="4" t="s">
        <v>4131</v>
      </c>
      <c r="D1583" s="4" t="s">
        <v>4563</v>
      </c>
      <c r="E1583" s="4" t="s">
        <v>19</v>
      </c>
    </row>
    <row r="1584">
      <c r="A1584" s="4">
        <v>5179</v>
      </c>
      <c r="B1584" s="4" t="s">
        <v>4564</v>
      </c>
      <c r="C1584" s="4" t="s">
        <v>71</v>
      </c>
      <c r="D1584" s="4" t="s">
        <v>4565</v>
      </c>
      <c r="E1584" s="4" t="s">
        <v>19</v>
      </c>
    </row>
    <row r="1585">
      <c r="A1585" s="4">
        <v>5180</v>
      </c>
      <c r="B1585" s="4" t="s">
        <v>4566</v>
      </c>
      <c r="C1585" s="4" t="s">
        <v>71</v>
      </c>
      <c r="D1585" s="4" t="s">
        <v>4567</v>
      </c>
      <c r="E1585" s="4" t="s">
        <v>19</v>
      </c>
    </row>
    <row r="1586">
      <c r="A1586" s="4">
        <v>3639</v>
      </c>
      <c r="B1586" s="4" t="s">
        <v>4568</v>
      </c>
      <c r="C1586" s="4" t="s">
        <v>71</v>
      </c>
      <c r="D1586" s="4" t="s">
        <v>4569</v>
      </c>
      <c r="E1586" s="4" t="s">
        <v>4570</v>
      </c>
    </row>
    <row r="1587">
      <c r="A1587" s="4">
        <v>5230</v>
      </c>
      <c r="B1587" s="4" t="s">
        <v>4571</v>
      </c>
      <c r="C1587" s="4" t="s">
        <v>35</v>
      </c>
      <c r="D1587" s="4" t="s">
        <v>4572</v>
      </c>
      <c r="E1587" s="4" t="s">
        <v>19</v>
      </c>
    </row>
    <row r="1588">
      <c r="A1588" s="4">
        <v>8606</v>
      </c>
      <c r="B1588" s="4" t="s">
        <v>4573</v>
      </c>
      <c r="C1588" s="4" t="s">
        <v>35</v>
      </c>
      <c r="D1588" s="4" t="s">
        <v>4572</v>
      </c>
      <c r="E1588" s="4" t="s">
        <v>19</v>
      </c>
    </row>
    <row r="1589">
      <c r="A1589" s="4">
        <v>1083</v>
      </c>
      <c r="B1589" s="4" t="s">
        <v>4574</v>
      </c>
      <c r="C1589" s="4" t="s">
        <v>502</v>
      </c>
      <c r="D1589" s="4" t="s">
        <v>4575</v>
      </c>
      <c r="E1589" s="4" t="s">
        <v>4576</v>
      </c>
    </row>
    <row r="1590">
      <c r="A1590" s="4">
        <v>3642</v>
      </c>
      <c r="B1590" s="4" t="s">
        <v>4577</v>
      </c>
      <c r="C1590" s="4" t="s">
        <v>78</v>
      </c>
      <c r="D1590" s="4" t="s">
        <v>4578</v>
      </c>
      <c r="E1590" s="4" t="s">
        <v>4579</v>
      </c>
    </row>
    <row r="1591">
      <c r="A1591" s="4">
        <v>4226</v>
      </c>
      <c r="B1591" s="4" t="s">
        <v>4580</v>
      </c>
      <c r="C1591" s="4" t="s">
        <v>112</v>
      </c>
      <c r="D1591" s="4" t="s">
        <v>4581</v>
      </c>
      <c r="E1591" s="4" t="s">
        <v>4582</v>
      </c>
    </row>
    <row r="1592">
      <c r="A1592" s="4">
        <v>5183</v>
      </c>
      <c r="B1592" s="4" t="s">
        <v>4583</v>
      </c>
      <c r="C1592" s="4" t="s">
        <v>426</v>
      </c>
      <c r="D1592" s="4" t="s">
        <v>4584</v>
      </c>
      <c r="E1592" s="4" t="s">
        <v>19</v>
      </c>
    </row>
    <row r="1593">
      <c r="A1593" s="4">
        <v>3656</v>
      </c>
      <c r="B1593" s="4" t="s">
        <v>4585</v>
      </c>
      <c r="C1593" s="4" t="s">
        <v>426</v>
      </c>
      <c r="D1593" s="4" t="s">
        <v>4586</v>
      </c>
      <c r="E1593" s="4" t="s">
        <v>4587</v>
      </c>
    </row>
    <row r="1594">
      <c r="A1594" s="4">
        <v>4228</v>
      </c>
      <c r="B1594" s="4" t="s">
        <v>4588</v>
      </c>
      <c r="C1594" s="4" t="s">
        <v>426</v>
      </c>
      <c r="D1594" s="4" t="s">
        <v>4589</v>
      </c>
      <c r="E1594" s="4" t="s">
        <v>4590</v>
      </c>
    </row>
    <row r="1595">
      <c r="A1595" s="4">
        <v>1087</v>
      </c>
      <c r="B1595" s="4" t="s">
        <v>4591</v>
      </c>
      <c r="C1595" s="4" t="s">
        <v>426</v>
      </c>
      <c r="D1595" s="4" t="s">
        <v>4592</v>
      </c>
      <c r="E1595" s="4" t="s">
        <v>19</v>
      </c>
    </row>
    <row r="1596">
      <c r="A1596" s="4">
        <v>3662</v>
      </c>
      <c r="B1596" s="4" t="s">
        <v>4593</v>
      </c>
      <c r="C1596" s="4" t="s">
        <v>426</v>
      </c>
      <c r="D1596" s="4" t="s">
        <v>4594</v>
      </c>
      <c r="E1596" s="4" t="s">
        <v>4595</v>
      </c>
    </row>
    <row r="1597">
      <c r="A1597" s="4">
        <v>3663</v>
      </c>
      <c r="B1597" s="4" t="s">
        <v>4596</v>
      </c>
      <c r="C1597" s="4" t="s">
        <v>426</v>
      </c>
      <c r="D1597" s="4" t="s">
        <v>4597</v>
      </c>
      <c r="E1597" s="4" t="s">
        <v>4598</v>
      </c>
    </row>
    <row r="1598">
      <c r="A1598" s="4">
        <v>3664</v>
      </c>
      <c r="B1598" s="4" t="s">
        <v>4599</v>
      </c>
      <c r="C1598" s="4" t="s">
        <v>426</v>
      </c>
      <c r="D1598" s="4" t="s">
        <v>4600</v>
      </c>
      <c r="E1598" s="4" t="s">
        <v>4601</v>
      </c>
    </row>
    <row r="1599">
      <c r="A1599" s="4">
        <v>3666</v>
      </c>
      <c r="B1599" s="4" t="s">
        <v>4602</v>
      </c>
      <c r="C1599" s="4" t="s">
        <v>426</v>
      </c>
      <c r="D1599" s="4" t="s">
        <v>4603</v>
      </c>
      <c r="E1599" s="4" t="s">
        <v>4604</v>
      </c>
    </row>
    <row r="1600">
      <c r="A1600" s="4">
        <v>3667</v>
      </c>
      <c r="B1600" s="4" t="s">
        <v>4605</v>
      </c>
      <c r="C1600" s="4" t="s">
        <v>426</v>
      </c>
      <c r="D1600" s="4" t="s">
        <v>4606</v>
      </c>
      <c r="E1600" s="4" t="s">
        <v>4607</v>
      </c>
    </row>
    <row r="1601">
      <c r="A1601" s="4">
        <v>3670</v>
      </c>
      <c r="B1601" s="4" t="s">
        <v>4608</v>
      </c>
      <c r="C1601" s="4" t="s">
        <v>426</v>
      </c>
      <c r="D1601" s="4" t="s">
        <v>4609</v>
      </c>
      <c r="E1601" s="4" t="s">
        <v>4610</v>
      </c>
    </row>
    <row r="1602">
      <c r="A1602" s="4">
        <v>8607</v>
      </c>
      <c r="B1602" s="4" t="s">
        <v>4611</v>
      </c>
      <c r="C1602" s="4" t="s">
        <v>426</v>
      </c>
      <c r="D1602" s="4" t="s">
        <v>19</v>
      </c>
      <c r="E1602" s="4" t="s">
        <v>19</v>
      </c>
    </row>
    <row r="1603">
      <c r="A1603" s="4">
        <v>3985</v>
      </c>
      <c r="B1603" s="4" t="s">
        <v>4612</v>
      </c>
      <c r="C1603" s="4" t="s">
        <v>426</v>
      </c>
      <c r="D1603" s="4" t="s">
        <v>4613</v>
      </c>
      <c r="E1603" s="4" t="s">
        <v>4614</v>
      </c>
    </row>
    <row r="1604">
      <c r="A1604" s="4">
        <v>3672</v>
      </c>
      <c r="B1604" s="4" t="s">
        <v>4615</v>
      </c>
      <c r="C1604" s="4" t="s">
        <v>426</v>
      </c>
      <c r="D1604" s="4" t="s">
        <v>4616</v>
      </c>
      <c r="E1604" s="4" t="s">
        <v>4617</v>
      </c>
    </row>
    <row r="1605">
      <c r="A1605" s="4">
        <v>3673</v>
      </c>
      <c r="B1605" s="4" t="s">
        <v>4618</v>
      </c>
      <c r="C1605" s="4" t="s">
        <v>426</v>
      </c>
      <c r="D1605" s="4" t="s">
        <v>4619</v>
      </c>
      <c r="E1605" s="4" t="s">
        <v>4620</v>
      </c>
    </row>
    <row r="1606">
      <c r="A1606" s="4">
        <v>1090</v>
      </c>
      <c r="B1606" s="4" t="s">
        <v>4621</v>
      </c>
      <c r="C1606" s="4" t="s">
        <v>426</v>
      </c>
      <c r="D1606" s="4" t="s">
        <v>4622</v>
      </c>
      <c r="E1606" s="4" t="s">
        <v>19</v>
      </c>
    </row>
    <row r="1607">
      <c r="A1607" s="4">
        <v>1092</v>
      </c>
      <c r="B1607" s="4" t="s">
        <v>4623</v>
      </c>
      <c r="C1607" s="4" t="s">
        <v>26</v>
      </c>
      <c r="D1607" s="4" t="s">
        <v>4624</v>
      </c>
      <c r="E1607" s="4" t="s">
        <v>4625</v>
      </c>
    </row>
    <row r="1608">
      <c r="A1608" s="4">
        <v>1093</v>
      </c>
      <c r="B1608" s="4" t="s">
        <v>4626</v>
      </c>
      <c r="C1608" s="4" t="s">
        <v>506</v>
      </c>
      <c r="D1608" s="4" t="s">
        <v>4627</v>
      </c>
      <c r="E1608" s="4" t="s">
        <v>4628</v>
      </c>
    </row>
    <row r="1609">
      <c r="A1609" s="4">
        <v>3674</v>
      </c>
      <c r="B1609" s="4" t="s">
        <v>4629</v>
      </c>
      <c r="C1609" s="4" t="s">
        <v>141</v>
      </c>
      <c r="D1609" s="4" t="s">
        <v>4630</v>
      </c>
      <c r="E1609" s="4" t="s">
        <v>4631</v>
      </c>
    </row>
    <row r="1610">
      <c r="A1610" s="4">
        <v>1375</v>
      </c>
      <c r="B1610" s="4" t="s">
        <v>4632</v>
      </c>
      <c r="C1610" s="4" t="s">
        <v>141</v>
      </c>
      <c r="D1610" s="4" t="s">
        <v>4633</v>
      </c>
      <c r="E1610" s="4" t="s">
        <v>4634</v>
      </c>
    </row>
    <row r="1611">
      <c r="A1611" s="4">
        <v>1094</v>
      </c>
      <c r="B1611" s="4" t="s">
        <v>4635</v>
      </c>
      <c r="C1611" s="4" t="s">
        <v>71</v>
      </c>
      <c r="D1611" s="4" t="s">
        <v>4636</v>
      </c>
      <c r="E1611" s="4" t="s">
        <v>4637</v>
      </c>
    </row>
    <row r="1612">
      <c r="A1612" s="4">
        <v>3677</v>
      </c>
      <c r="B1612" s="4" t="s">
        <v>4638</v>
      </c>
      <c r="C1612" s="4" t="s">
        <v>141</v>
      </c>
      <c r="D1612" s="4" t="s">
        <v>4639</v>
      </c>
      <c r="E1612" s="4" t="s">
        <v>4640</v>
      </c>
    </row>
    <row r="1613">
      <c r="A1613" s="4">
        <v>1097</v>
      </c>
      <c r="B1613" s="4" t="s">
        <v>4641</v>
      </c>
      <c r="C1613" s="4" t="s">
        <v>141</v>
      </c>
      <c r="D1613" s="4" t="s">
        <v>4642</v>
      </c>
      <c r="E1613" s="4" t="s">
        <v>4643</v>
      </c>
    </row>
    <row r="1614">
      <c r="A1614" s="4">
        <v>7077</v>
      </c>
      <c r="B1614" s="4" t="s">
        <v>4644</v>
      </c>
      <c r="C1614" s="4" t="s">
        <v>141</v>
      </c>
      <c r="D1614" s="4" t="s">
        <v>4645</v>
      </c>
      <c r="E1614" s="4" t="s">
        <v>19</v>
      </c>
    </row>
    <row r="1615">
      <c r="A1615" s="4">
        <v>3679</v>
      </c>
      <c r="B1615" s="4" t="s">
        <v>4646</v>
      </c>
      <c r="C1615" s="4" t="s">
        <v>141</v>
      </c>
      <c r="D1615" s="4" t="s">
        <v>4647</v>
      </c>
      <c r="E1615" s="4" t="s">
        <v>4648</v>
      </c>
    </row>
    <row r="1616">
      <c r="A1616" s="4">
        <v>3683</v>
      </c>
      <c r="B1616" s="4" t="s">
        <v>4649</v>
      </c>
      <c r="C1616" s="4" t="s">
        <v>4650</v>
      </c>
      <c r="D1616" s="4" t="s">
        <v>4651</v>
      </c>
      <c r="E1616" s="4" t="s">
        <v>4652</v>
      </c>
    </row>
    <row r="1617">
      <c r="A1617" s="4">
        <v>1098</v>
      </c>
      <c r="B1617" s="4" t="s">
        <v>4653</v>
      </c>
      <c r="C1617" s="4" t="s">
        <v>71</v>
      </c>
      <c r="D1617" s="4" t="s">
        <v>4654</v>
      </c>
      <c r="E1617" s="4" t="s">
        <v>4655</v>
      </c>
    </row>
    <row r="1618">
      <c r="A1618" s="4">
        <v>4393</v>
      </c>
      <c r="B1618" s="4" t="s">
        <v>4656</v>
      </c>
      <c r="C1618" s="4" t="s">
        <v>71</v>
      </c>
      <c r="D1618" s="4" t="s">
        <v>4657</v>
      </c>
      <c r="E1618" s="4" t="s">
        <v>4658</v>
      </c>
    </row>
    <row r="1619">
      <c r="A1619" s="4">
        <v>3502</v>
      </c>
      <c r="B1619" s="4" t="s">
        <v>4659</v>
      </c>
      <c r="C1619" s="4" t="s">
        <v>484</v>
      </c>
      <c r="D1619" s="4" t="s">
        <v>4660</v>
      </c>
      <c r="E1619" s="4" t="s">
        <v>4661</v>
      </c>
    </row>
    <row r="1620">
      <c r="A1620" s="4">
        <v>1099</v>
      </c>
      <c r="B1620" s="4" t="s">
        <v>4662</v>
      </c>
      <c r="C1620" s="4" t="s">
        <v>597</v>
      </c>
      <c r="D1620" s="4" t="s">
        <v>4663</v>
      </c>
      <c r="E1620" s="4" t="s">
        <v>4664</v>
      </c>
    </row>
    <row r="1621">
      <c r="A1621" s="4">
        <v>1101</v>
      </c>
      <c r="B1621" s="4" t="s">
        <v>4665</v>
      </c>
      <c r="C1621" s="4" t="s">
        <v>597</v>
      </c>
      <c r="D1621" s="4" t="s">
        <v>4666</v>
      </c>
      <c r="E1621" s="4" t="s">
        <v>4667</v>
      </c>
    </row>
    <row r="1622">
      <c r="A1622" s="4">
        <v>1103</v>
      </c>
      <c r="B1622" s="4" t="s">
        <v>4668</v>
      </c>
      <c r="C1622" s="4" t="s">
        <v>597</v>
      </c>
      <c r="D1622" s="4" t="s">
        <v>4669</v>
      </c>
      <c r="E1622" s="4" t="s">
        <v>4670</v>
      </c>
    </row>
    <row r="1623">
      <c r="A1623" s="4">
        <v>1106</v>
      </c>
      <c r="B1623" s="4" t="s">
        <v>4671</v>
      </c>
      <c r="C1623" s="4" t="s">
        <v>3555</v>
      </c>
      <c r="D1623" s="4" t="s">
        <v>4672</v>
      </c>
      <c r="E1623" s="4" t="s">
        <v>4673</v>
      </c>
    </row>
    <row r="1624">
      <c r="A1624" s="4">
        <v>3687</v>
      </c>
      <c r="B1624" s="4" t="s">
        <v>4674</v>
      </c>
      <c r="C1624" s="4" t="s">
        <v>836</v>
      </c>
      <c r="D1624" s="4" t="s">
        <v>4675</v>
      </c>
      <c r="E1624" s="4" t="s">
        <v>4676</v>
      </c>
    </row>
    <row r="1625">
      <c r="A1625" s="4">
        <v>8631</v>
      </c>
      <c r="B1625" s="4" t="s">
        <v>4677</v>
      </c>
      <c r="C1625" s="4" t="s">
        <v>836</v>
      </c>
      <c r="D1625" s="4" t="s">
        <v>19</v>
      </c>
      <c r="E1625" s="4" t="s">
        <v>19</v>
      </c>
    </row>
    <row r="1626">
      <c r="A1626" s="4">
        <v>1109</v>
      </c>
      <c r="B1626" s="4" t="s">
        <v>4678</v>
      </c>
      <c r="C1626" s="4" t="s">
        <v>26</v>
      </c>
      <c r="D1626" s="4" t="s">
        <v>4679</v>
      </c>
      <c r="E1626" s="4" t="s">
        <v>4680</v>
      </c>
    </row>
    <row r="1627">
      <c r="A1627" s="4">
        <v>1111</v>
      </c>
      <c r="B1627" s="4" t="s">
        <v>4681</v>
      </c>
      <c r="C1627" s="4" t="s">
        <v>26</v>
      </c>
      <c r="D1627" s="4" t="s">
        <v>4682</v>
      </c>
      <c r="E1627" s="4" t="s">
        <v>4683</v>
      </c>
    </row>
    <row r="1628">
      <c r="A1628" s="4">
        <v>4384</v>
      </c>
      <c r="B1628" s="4" t="s">
        <v>4684</v>
      </c>
      <c r="C1628" s="4" t="s">
        <v>26</v>
      </c>
      <c r="D1628" s="4" t="s">
        <v>4685</v>
      </c>
      <c r="E1628" s="4" t="s">
        <v>4686</v>
      </c>
    </row>
    <row r="1629">
      <c r="A1629" s="4">
        <v>3690</v>
      </c>
      <c r="B1629" s="4" t="s">
        <v>4687</v>
      </c>
      <c r="C1629" s="4" t="s">
        <v>26</v>
      </c>
      <c r="D1629" s="4" t="s">
        <v>4688</v>
      </c>
      <c r="E1629" s="4" t="s">
        <v>4689</v>
      </c>
    </row>
    <row r="1630">
      <c r="A1630" s="4">
        <v>1113</v>
      </c>
      <c r="B1630" s="4" t="s">
        <v>4690</v>
      </c>
      <c r="C1630" s="4" t="s">
        <v>26</v>
      </c>
      <c r="D1630" s="4" t="s">
        <v>4691</v>
      </c>
      <c r="E1630" s="4" t="s">
        <v>4692</v>
      </c>
    </row>
    <row r="1631">
      <c r="A1631" s="4">
        <v>3691</v>
      </c>
      <c r="B1631" s="4" t="s">
        <v>4693</v>
      </c>
      <c r="C1631" s="4" t="s">
        <v>26</v>
      </c>
      <c r="D1631" s="4" t="s">
        <v>4694</v>
      </c>
      <c r="E1631" s="4" t="s">
        <v>4695</v>
      </c>
    </row>
    <row r="1632">
      <c r="A1632" s="4">
        <v>1376</v>
      </c>
      <c r="B1632" s="4" t="s">
        <v>4696</v>
      </c>
      <c r="C1632" s="4" t="s">
        <v>78</v>
      </c>
      <c r="D1632" s="4" t="s">
        <v>4697</v>
      </c>
      <c r="E1632" s="4" t="s">
        <v>4698</v>
      </c>
    </row>
    <row r="1633">
      <c r="A1633" s="4">
        <v>1115</v>
      </c>
      <c r="B1633" s="4" t="s">
        <v>4699</v>
      </c>
      <c r="C1633" s="4" t="s">
        <v>78</v>
      </c>
      <c r="D1633" s="4" t="s">
        <v>4700</v>
      </c>
      <c r="E1633" s="4" t="s">
        <v>4701</v>
      </c>
    </row>
    <row r="1634">
      <c r="A1634" s="4">
        <v>8609</v>
      </c>
      <c r="B1634" s="4" t="s">
        <v>4702</v>
      </c>
      <c r="C1634" s="4" t="s">
        <v>78</v>
      </c>
      <c r="D1634" s="4" t="s">
        <v>4703</v>
      </c>
      <c r="E1634" s="4" t="s">
        <v>19</v>
      </c>
    </row>
    <row r="1635">
      <c r="A1635" s="4">
        <v>1116</v>
      </c>
      <c r="B1635" s="4" t="s">
        <v>4704</v>
      </c>
      <c r="C1635" s="4" t="s">
        <v>78</v>
      </c>
      <c r="D1635" s="4" t="s">
        <v>4705</v>
      </c>
      <c r="E1635" s="4" t="s">
        <v>4706</v>
      </c>
    </row>
    <row r="1636">
      <c r="A1636" s="4">
        <v>1118</v>
      </c>
      <c r="B1636" s="4" t="s">
        <v>4707</v>
      </c>
      <c r="C1636" s="4" t="s">
        <v>78</v>
      </c>
      <c r="D1636" s="4" t="s">
        <v>4708</v>
      </c>
      <c r="E1636" s="4" t="s">
        <v>4709</v>
      </c>
    </row>
    <row r="1637">
      <c r="A1637" s="4">
        <v>1121</v>
      </c>
      <c r="B1637" s="4" t="s">
        <v>4710</v>
      </c>
      <c r="C1637" s="4" t="s">
        <v>4711</v>
      </c>
      <c r="D1637" s="4" t="s">
        <v>4712</v>
      </c>
      <c r="E1637" s="4" t="s">
        <v>4713</v>
      </c>
    </row>
    <row r="1638">
      <c r="A1638" s="4">
        <v>6451</v>
      </c>
      <c r="B1638" s="4" t="s">
        <v>4714</v>
      </c>
      <c r="C1638" s="4" t="s">
        <v>4711</v>
      </c>
      <c r="D1638" s="4" t="s">
        <v>4715</v>
      </c>
      <c r="E1638" s="4" t="s">
        <v>19</v>
      </c>
    </row>
    <row r="1639">
      <c r="A1639" s="4">
        <v>1122</v>
      </c>
      <c r="B1639" s="4" t="s">
        <v>4716</v>
      </c>
      <c r="C1639" s="4" t="s">
        <v>4711</v>
      </c>
      <c r="D1639" s="4" t="s">
        <v>4717</v>
      </c>
      <c r="E1639" s="4" t="s">
        <v>4718</v>
      </c>
    </row>
    <row r="1640">
      <c r="A1640" s="4">
        <v>1124</v>
      </c>
      <c r="B1640" s="4" t="s">
        <v>4719</v>
      </c>
      <c r="C1640" s="4" t="s">
        <v>426</v>
      </c>
      <c r="D1640" s="4" t="s">
        <v>4720</v>
      </c>
      <c r="E1640" s="4" t="s">
        <v>4721</v>
      </c>
    </row>
    <row r="1641">
      <c r="A1641" s="4">
        <v>7081</v>
      </c>
      <c r="B1641" s="4" t="s">
        <v>4722</v>
      </c>
      <c r="C1641" s="4" t="s">
        <v>426</v>
      </c>
      <c r="D1641" s="4" t="s">
        <v>4723</v>
      </c>
      <c r="E1641" s="4" t="s">
        <v>19</v>
      </c>
    </row>
    <row r="1642">
      <c r="A1642" s="4">
        <v>4497</v>
      </c>
      <c r="B1642" s="4" t="s">
        <v>4724</v>
      </c>
      <c r="C1642" s="4" t="s">
        <v>426</v>
      </c>
      <c r="D1642" s="4" t="s">
        <v>4725</v>
      </c>
      <c r="E1642" s="4" t="s">
        <v>4726</v>
      </c>
    </row>
    <row r="1643">
      <c r="A1643" s="4">
        <v>4498</v>
      </c>
      <c r="B1643" s="4" t="s">
        <v>4727</v>
      </c>
      <c r="C1643" s="4" t="s">
        <v>426</v>
      </c>
      <c r="D1643" s="4" t="s">
        <v>4728</v>
      </c>
      <c r="E1643" s="4" t="s">
        <v>4729</v>
      </c>
    </row>
    <row r="1644">
      <c r="A1644" s="4">
        <v>3699</v>
      </c>
      <c r="B1644" s="4" t="s">
        <v>4730</v>
      </c>
      <c r="C1644" s="4" t="s">
        <v>426</v>
      </c>
      <c r="D1644" s="4" t="s">
        <v>4731</v>
      </c>
      <c r="E1644" s="4" t="s">
        <v>4732</v>
      </c>
    </row>
    <row r="1645">
      <c r="A1645" s="4">
        <v>3700</v>
      </c>
      <c r="B1645" s="4" t="s">
        <v>4733</v>
      </c>
      <c r="C1645" s="4" t="s">
        <v>426</v>
      </c>
      <c r="D1645" s="4" t="s">
        <v>4734</v>
      </c>
      <c r="E1645" s="4" t="s">
        <v>4735</v>
      </c>
    </row>
    <row r="1646">
      <c r="A1646" s="4">
        <v>4499</v>
      </c>
      <c r="B1646" s="4" t="s">
        <v>4736</v>
      </c>
      <c r="C1646" s="4" t="s">
        <v>426</v>
      </c>
      <c r="D1646" s="4" t="s">
        <v>4737</v>
      </c>
      <c r="E1646" s="4" t="s">
        <v>4738</v>
      </c>
    </row>
    <row r="1647">
      <c r="A1647" s="4">
        <v>1127</v>
      </c>
      <c r="B1647" s="4" t="s">
        <v>4739</v>
      </c>
      <c r="C1647" s="4" t="s">
        <v>426</v>
      </c>
      <c r="D1647" s="4" t="s">
        <v>4740</v>
      </c>
      <c r="E1647" s="4" t="s">
        <v>4741</v>
      </c>
    </row>
    <row r="1648">
      <c r="A1648" s="4">
        <v>1128</v>
      </c>
      <c r="B1648" s="4" t="s">
        <v>4742</v>
      </c>
      <c r="C1648" s="4" t="s">
        <v>426</v>
      </c>
      <c r="D1648" s="4" t="s">
        <v>4743</v>
      </c>
      <c r="E1648" s="4" t="s">
        <v>4744</v>
      </c>
    </row>
    <row r="1649">
      <c r="A1649" s="4">
        <v>3704</v>
      </c>
      <c r="B1649" s="4" t="s">
        <v>4745</v>
      </c>
      <c r="C1649" s="4" t="s">
        <v>251</v>
      </c>
      <c r="D1649" s="4" t="s">
        <v>4746</v>
      </c>
      <c r="E1649" s="4" t="s">
        <v>4747</v>
      </c>
    </row>
    <row r="1650">
      <c r="A1650" s="4">
        <v>3705</v>
      </c>
      <c r="B1650" s="4" t="s">
        <v>4748</v>
      </c>
      <c r="C1650" s="4" t="s">
        <v>251</v>
      </c>
      <c r="D1650" s="4" t="s">
        <v>4749</v>
      </c>
      <c r="E1650" s="4" t="s">
        <v>4750</v>
      </c>
    </row>
    <row r="1651">
      <c r="A1651" s="4">
        <v>4434</v>
      </c>
      <c r="B1651" s="4" t="s">
        <v>4751</v>
      </c>
      <c r="C1651" s="4" t="s">
        <v>484</v>
      </c>
      <c r="D1651" s="4" t="s">
        <v>4752</v>
      </c>
      <c r="E1651" s="4" t="s">
        <v>4753</v>
      </c>
    </row>
    <row r="1652">
      <c r="A1652" s="4">
        <v>3706</v>
      </c>
      <c r="B1652" s="4" t="s">
        <v>4754</v>
      </c>
      <c r="C1652" s="4" t="s">
        <v>35</v>
      </c>
      <c r="D1652" s="4" t="s">
        <v>4755</v>
      </c>
      <c r="E1652" s="4" t="s">
        <v>4756</v>
      </c>
    </row>
    <row r="1653">
      <c r="A1653" s="4">
        <v>1132</v>
      </c>
      <c r="B1653" s="4" t="s">
        <v>4757</v>
      </c>
      <c r="C1653" s="4" t="s">
        <v>112</v>
      </c>
      <c r="D1653" s="4" t="s">
        <v>4758</v>
      </c>
      <c r="E1653" s="4" t="s">
        <v>4759</v>
      </c>
    </row>
    <row r="1654">
      <c r="A1654" s="4">
        <v>3708</v>
      </c>
      <c r="B1654" s="4" t="s">
        <v>4760</v>
      </c>
      <c r="C1654" s="4" t="s">
        <v>112</v>
      </c>
      <c r="D1654" s="4" t="s">
        <v>4761</v>
      </c>
      <c r="E1654" s="4" t="s">
        <v>4762</v>
      </c>
    </row>
    <row r="1655">
      <c r="A1655" s="4">
        <v>4234</v>
      </c>
      <c r="B1655" s="4" t="s">
        <v>4763</v>
      </c>
      <c r="C1655" s="4" t="s">
        <v>112</v>
      </c>
      <c r="D1655" s="4" t="s">
        <v>4764</v>
      </c>
      <c r="E1655" s="4" t="s">
        <v>4765</v>
      </c>
    </row>
    <row r="1656">
      <c r="A1656" s="4">
        <v>3709</v>
      </c>
      <c r="B1656" s="4" t="s">
        <v>4766</v>
      </c>
      <c r="C1656" s="4" t="s">
        <v>112</v>
      </c>
      <c r="D1656" s="4" t="s">
        <v>4767</v>
      </c>
      <c r="E1656" s="4" t="s">
        <v>4768</v>
      </c>
    </row>
    <row r="1657">
      <c r="A1657" s="4">
        <v>3711</v>
      </c>
      <c r="B1657" s="4" t="s">
        <v>4769</v>
      </c>
      <c r="C1657" s="4" t="s">
        <v>112</v>
      </c>
      <c r="D1657" s="4" t="s">
        <v>4770</v>
      </c>
      <c r="E1657" s="4" t="s">
        <v>4771</v>
      </c>
    </row>
    <row r="1658">
      <c r="A1658" s="4">
        <v>3712</v>
      </c>
      <c r="B1658" s="4" t="s">
        <v>4772</v>
      </c>
      <c r="C1658" s="4" t="s">
        <v>112</v>
      </c>
      <c r="D1658" s="4" t="s">
        <v>4773</v>
      </c>
      <c r="E1658" s="4" t="s">
        <v>4774</v>
      </c>
    </row>
    <row r="1659">
      <c r="A1659" s="4">
        <v>4235</v>
      </c>
      <c r="B1659" s="4" t="s">
        <v>4775</v>
      </c>
      <c r="C1659" s="4" t="s">
        <v>112</v>
      </c>
      <c r="D1659" s="4" t="s">
        <v>4776</v>
      </c>
      <c r="E1659" s="4" t="s">
        <v>4777</v>
      </c>
    </row>
    <row r="1660">
      <c r="A1660" s="4">
        <v>1379</v>
      </c>
      <c r="B1660" s="4" t="s">
        <v>4778</v>
      </c>
      <c r="C1660" s="4" t="s">
        <v>112</v>
      </c>
      <c r="D1660" s="4" t="s">
        <v>4779</v>
      </c>
      <c r="E1660" s="4" t="s">
        <v>4780</v>
      </c>
    </row>
    <row r="1661">
      <c r="A1661" s="4">
        <v>8611</v>
      </c>
      <c r="B1661" s="4" t="s">
        <v>4781</v>
      </c>
      <c r="C1661" s="4" t="s">
        <v>112</v>
      </c>
      <c r="D1661" s="4" t="s">
        <v>19</v>
      </c>
      <c r="E1661" s="4" t="s">
        <v>19</v>
      </c>
    </row>
    <row r="1662">
      <c r="A1662" s="4">
        <v>1135</v>
      </c>
      <c r="B1662" s="4" t="s">
        <v>4782</v>
      </c>
      <c r="C1662" s="4" t="s">
        <v>112</v>
      </c>
      <c r="D1662" s="4" t="s">
        <v>4783</v>
      </c>
      <c r="E1662" s="4" t="s">
        <v>4784</v>
      </c>
    </row>
    <row r="1663">
      <c r="A1663" s="4">
        <v>3713</v>
      </c>
      <c r="B1663" s="4" t="s">
        <v>4785</v>
      </c>
      <c r="C1663" s="4" t="s">
        <v>26</v>
      </c>
      <c r="D1663" s="4" t="s">
        <v>4786</v>
      </c>
      <c r="E1663" s="4" t="s">
        <v>4787</v>
      </c>
    </row>
    <row r="1664">
      <c r="A1664" s="4">
        <v>3715</v>
      </c>
      <c r="B1664" s="4" t="s">
        <v>4788</v>
      </c>
      <c r="C1664" s="4" t="s">
        <v>46</v>
      </c>
      <c r="D1664" s="4" t="s">
        <v>4789</v>
      </c>
      <c r="E1664" s="4" t="s">
        <v>4790</v>
      </c>
    </row>
    <row r="1665">
      <c r="A1665" s="4">
        <v>4913</v>
      </c>
      <c r="B1665" s="4" t="s">
        <v>4791</v>
      </c>
      <c r="C1665" s="4" t="s">
        <v>46</v>
      </c>
      <c r="D1665" s="4" t="s">
        <v>4792</v>
      </c>
      <c r="E1665" s="4" t="s">
        <v>19</v>
      </c>
    </row>
    <row r="1666">
      <c r="A1666" s="4">
        <v>1136</v>
      </c>
      <c r="B1666" s="4" t="s">
        <v>4793</v>
      </c>
      <c r="C1666" s="4" t="s">
        <v>426</v>
      </c>
      <c r="D1666" s="4" t="s">
        <v>4794</v>
      </c>
      <c r="E1666" s="4" t="s">
        <v>4795</v>
      </c>
    </row>
    <row r="1667">
      <c r="A1667" s="4">
        <v>1380</v>
      </c>
      <c r="B1667" s="4" t="s">
        <v>4796</v>
      </c>
      <c r="C1667" s="4" t="s">
        <v>426</v>
      </c>
      <c r="D1667" s="4" t="s">
        <v>4797</v>
      </c>
      <c r="E1667" s="4" t="s">
        <v>4798</v>
      </c>
    </row>
    <row r="1668">
      <c r="A1668" s="4">
        <v>6453</v>
      </c>
      <c r="B1668" s="4" t="s">
        <v>4799</v>
      </c>
      <c r="C1668" s="4" t="s">
        <v>426</v>
      </c>
      <c r="D1668" s="4" t="s">
        <v>4800</v>
      </c>
      <c r="E1668" s="4" t="s">
        <v>19</v>
      </c>
    </row>
    <row r="1669">
      <c r="A1669" s="4">
        <v>3716</v>
      </c>
      <c r="B1669" s="4" t="s">
        <v>4801</v>
      </c>
      <c r="C1669" s="4" t="s">
        <v>426</v>
      </c>
      <c r="D1669" s="4" t="s">
        <v>4802</v>
      </c>
      <c r="E1669" s="4" t="s">
        <v>4803</v>
      </c>
    </row>
    <row r="1670">
      <c r="A1670" s="4">
        <v>1139</v>
      </c>
      <c r="B1670" s="4" t="s">
        <v>4804</v>
      </c>
      <c r="C1670" s="4" t="s">
        <v>426</v>
      </c>
      <c r="D1670" s="4" t="s">
        <v>4805</v>
      </c>
      <c r="E1670" s="4" t="s">
        <v>19</v>
      </c>
    </row>
    <row r="1671">
      <c r="A1671" s="4">
        <v>7515</v>
      </c>
      <c r="B1671" s="4" t="s">
        <v>4806</v>
      </c>
      <c r="C1671" s="4" t="s">
        <v>35</v>
      </c>
      <c r="D1671" s="4" t="s">
        <v>4807</v>
      </c>
      <c r="E1671" s="4" t="s">
        <v>19</v>
      </c>
    </row>
    <row r="1672">
      <c r="A1672" s="4">
        <v>4460</v>
      </c>
      <c r="B1672" s="4" t="s">
        <v>4808</v>
      </c>
      <c r="C1672" s="4" t="s">
        <v>35</v>
      </c>
      <c r="D1672" s="4" t="s">
        <v>4809</v>
      </c>
      <c r="E1672" s="4" t="s">
        <v>4810</v>
      </c>
    </row>
    <row r="1673">
      <c r="A1673" s="4">
        <v>3722</v>
      </c>
      <c r="B1673" s="4" t="s">
        <v>4811</v>
      </c>
      <c r="C1673" s="4" t="s">
        <v>352</v>
      </c>
      <c r="D1673" s="4" t="s">
        <v>4812</v>
      </c>
      <c r="E1673" s="4" t="s">
        <v>4813</v>
      </c>
    </row>
    <row r="1674">
      <c r="A1674" s="4">
        <v>141</v>
      </c>
      <c r="B1674" s="4" t="s">
        <v>4814</v>
      </c>
      <c r="C1674" s="4" t="s">
        <v>4815</v>
      </c>
      <c r="D1674" s="4" t="s">
        <v>4816</v>
      </c>
      <c r="E1674" s="4" t="s">
        <v>4817</v>
      </c>
    </row>
    <row r="1675">
      <c r="A1675" s="4">
        <v>1454</v>
      </c>
      <c r="B1675" s="4" t="s">
        <v>4818</v>
      </c>
      <c r="C1675" s="4" t="s">
        <v>3885</v>
      </c>
      <c r="D1675" s="4" t="s">
        <v>4819</v>
      </c>
      <c r="E1675" s="4" t="s">
        <v>4820</v>
      </c>
    </row>
    <row r="1676">
      <c r="A1676" s="4">
        <v>4237</v>
      </c>
      <c r="B1676" s="4" t="s">
        <v>4821</v>
      </c>
      <c r="C1676" s="4" t="s">
        <v>484</v>
      </c>
      <c r="D1676" s="4" t="s">
        <v>4822</v>
      </c>
      <c r="E1676" s="4" t="s">
        <v>4823</v>
      </c>
    </row>
    <row r="1677">
      <c r="A1677" s="4">
        <v>3727</v>
      </c>
      <c r="B1677" s="4" t="s">
        <v>4824</v>
      </c>
      <c r="C1677" s="4" t="s">
        <v>141</v>
      </c>
      <c r="D1677" s="4" t="s">
        <v>4825</v>
      </c>
      <c r="E1677" s="4" t="s">
        <v>4826</v>
      </c>
    </row>
    <row r="1678">
      <c r="A1678" s="4">
        <v>3730</v>
      </c>
      <c r="B1678" s="4" t="s">
        <v>4827</v>
      </c>
      <c r="C1678" s="4" t="s">
        <v>137</v>
      </c>
      <c r="D1678" s="4" t="s">
        <v>4828</v>
      </c>
      <c r="E1678" s="4" t="s">
        <v>4829</v>
      </c>
    </row>
    <row r="1679">
      <c r="A1679" s="4">
        <v>3734</v>
      </c>
      <c r="B1679" s="4" t="s">
        <v>4830</v>
      </c>
      <c r="C1679" s="4" t="s">
        <v>4831</v>
      </c>
      <c r="D1679" s="4" t="s">
        <v>4832</v>
      </c>
      <c r="E1679" s="4" t="s">
        <v>4833</v>
      </c>
    </row>
    <row r="1680">
      <c r="A1680" s="4">
        <v>14123</v>
      </c>
      <c r="B1680" s="4" t="s">
        <v>4834</v>
      </c>
      <c r="C1680" s="4" t="s">
        <v>4831</v>
      </c>
      <c r="D1680" s="4" t="s">
        <v>19</v>
      </c>
      <c r="E1680" s="4" t="s">
        <v>19</v>
      </c>
    </row>
    <row r="1681">
      <c r="A1681" s="4">
        <v>3735</v>
      </c>
      <c r="B1681" s="4" t="s">
        <v>4835</v>
      </c>
      <c r="C1681" s="4" t="s">
        <v>4831</v>
      </c>
      <c r="D1681" s="4" t="s">
        <v>4836</v>
      </c>
      <c r="E1681" s="4" t="s">
        <v>4837</v>
      </c>
    </row>
    <row r="1682">
      <c r="A1682" s="4">
        <v>3736</v>
      </c>
      <c r="B1682" s="4" t="s">
        <v>4838</v>
      </c>
      <c r="C1682" s="4" t="s">
        <v>26</v>
      </c>
      <c r="D1682" s="4" t="s">
        <v>4839</v>
      </c>
      <c r="E1682" s="4" t="s">
        <v>4840</v>
      </c>
    </row>
    <row r="1683">
      <c r="A1683" s="4">
        <v>7119</v>
      </c>
      <c r="B1683" s="4" t="s">
        <v>4841</v>
      </c>
      <c r="C1683" s="4" t="s">
        <v>26</v>
      </c>
      <c r="D1683" s="4" t="s">
        <v>4842</v>
      </c>
      <c r="E1683" s="4" t="s">
        <v>19</v>
      </c>
    </row>
    <row r="1684">
      <c r="A1684" s="4">
        <v>8612</v>
      </c>
      <c r="B1684" s="4" t="s">
        <v>4843</v>
      </c>
      <c r="C1684" s="4" t="s">
        <v>26</v>
      </c>
      <c r="D1684" s="4" t="s">
        <v>4844</v>
      </c>
      <c r="E1684" s="4" t="s">
        <v>19</v>
      </c>
    </row>
    <row r="1685">
      <c r="A1685" s="4">
        <v>7770</v>
      </c>
      <c r="B1685" s="4" t="s">
        <v>4845</v>
      </c>
      <c r="C1685" s="4" t="s">
        <v>26</v>
      </c>
      <c r="D1685" s="4" t="s">
        <v>4844</v>
      </c>
      <c r="E1685" s="4" t="s">
        <v>19</v>
      </c>
    </row>
    <row r="1686">
      <c r="A1686" s="4">
        <v>3740</v>
      </c>
      <c r="B1686" s="4" t="s">
        <v>4846</v>
      </c>
      <c r="C1686" s="4" t="s">
        <v>26</v>
      </c>
      <c r="D1686" s="4" t="s">
        <v>4847</v>
      </c>
      <c r="E1686" s="4" t="s">
        <v>4848</v>
      </c>
    </row>
    <row r="1687">
      <c r="A1687" s="4">
        <v>8231</v>
      </c>
      <c r="B1687" s="4" t="s">
        <v>4849</v>
      </c>
      <c r="C1687" s="4" t="s">
        <v>26</v>
      </c>
      <c r="D1687" s="4" t="s">
        <v>4844</v>
      </c>
      <c r="E1687" s="4" t="s">
        <v>19</v>
      </c>
    </row>
    <row r="1688">
      <c r="A1688" s="4">
        <v>7198</v>
      </c>
      <c r="B1688" s="4" t="s">
        <v>4850</v>
      </c>
      <c r="C1688" s="4" t="s">
        <v>26</v>
      </c>
      <c r="D1688" s="4" t="s">
        <v>4844</v>
      </c>
      <c r="E1688" s="4" t="s">
        <v>19</v>
      </c>
    </row>
    <row r="1689">
      <c r="A1689" s="4">
        <v>8613</v>
      </c>
      <c r="B1689" s="4" t="s">
        <v>4851</v>
      </c>
      <c r="C1689" s="4" t="s">
        <v>26</v>
      </c>
      <c r="D1689" s="4" t="s">
        <v>4844</v>
      </c>
      <c r="E1689" s="4" t="s">
        <v>19</v>
      </c>
    </row>
    <row r="1690">
      <c r="A1690" s="4">
        <v>1146</v>
      </c>
      <c r="B1690" s="4" t="s">
        <v>4852</v>
      </c>
      <c r="C1690" s="4" t="s">
        <v>4853</v>
      </c>
      <c r="D1690" s="4" t="s">
        <v>4854</v>
      </c>
      <c r="E1690" s="4" t="s">
        <v>4855</v>
      </c>
    </row>
    <row r="1691">
      <c r="A1691" s="4">
        <v>3743</v>
      </c>
      <c r="B1691" s="4" t="s">
        <v>4856</v>
      </c>
      <c r="C1691" s="4" t="s">
        <v>141</v>
      </c>
      <c r="D1691" s="4" t="s">
        <v>4857</v>
      </c>
      <c r="E1691" s="4" t="s">
        <v>4858</v>
      </c>
    </row>
    <row r="1692">
      <c r="A1692" s="4">
        <v>4286</v>
      </c>
      <c r="B1692" s="4" t="s">
        <v>4859</v>
      </c>
      <c r="C1692" s="4" t="s">
        <v>112</v>
      </c>
      <c r="D1692" s="4" t="s">
        <v>4860</v>
      </c>
      <c r="E1692" s="4" t="s">
        <v>4861</v>
      </c>
    </row>
    <row r="1693">
      <c r="A1693" s="4">
        <v>1149</v>
      </c>
      <c r="B1693" s="4" t="s">
        <v>4862</v>
      </c>
      <c r="C1693" s="4" t="s">
        <v>112</v>
      </c>
      <c r="D1693" s="4" t="s">
        <v>4863</v>
      </c>
      <c r="E1693" s="4" t="s">
        <v>4864</v>
      </c>
    </row>
    <row r="1694">
      <c r="A1694" s="4">
        <v>3750</v>
      </c>
      <c r="B1694" s="4" t="s">
        <v>4865</v>
      </c>
      <c r="C1694" s="4" t="s">
        <v>112</v>
      </c>
      <c r="D1694" s="4" t="s">
        <v>4866</v>
      </c>
      <c r="E1694" s="4" t="s">
        <v>4867</v>
      </c>
    </row>
    <row r="1695">
      <c r="A1695" s="4">
        <v>4241</v>
      </c>
      <c r="B1695" s="4" t="s">
        <v>4868</v>
      </c>
      <c r="C1695" s="4" t="s">
        <v>112</v>
      </c>
      <c r="D1695" s="4" t="s">
        <v>4869</v>
      </c>
      <c r="E1695" s="4" t="s">
        <v>4870</v>
      </c>
    </row>
    <row r="1696">
      <c r="A1696" s="4">
        <v>4242</v>
      </c>
      <c r="B1696" s="4" t="s">
        <v>4871</v>
      </c>
      <c r="C1696" s="4" t="s">
        <v>112</v>
      </c>
      <c r="D1696" s="4" t="s">
        <v>4872</v>
      </c>
      <c r="E1696" s="4" t="s">
        <v>4873</v>
      </c>
    </row>
    <row r="1697">
      <c r="A1697" s="4">
        <v>3752</v>
      </c>
      <c r="B1697" s="4" t="s">
        <v>4874</v>
      </c>
      <c r="C1697" s="4" t="s">
        <v>112</v>
      </c>
      <c r="D1697" s="4" t="s">
        <v>4875</v>
      </c>
      <c r="E1697" s="4" t="s">
        <v>4876</v>
      </c>
    </row>
    <row r="1698">
      <c r="A1698" s="4">
        <v>3</v>
      </c>
      <c r="B1698" s="4" t="s">
        <v>4877</v>
      </c>
      <c r="C1698" s="4" t="s">
        <v>112</v>
      </c>
      <c r="D1698" s="4" t="s">
        <v>4878</v>
      </c>
      <c r="E1698" s="4" t="s">
        <v>4879</v>
      </c>
    </row>
    <row r="1699">
      <c r="A1699" s="4">
        <v>1384</v>
      </c>
      <c r="B1699" s="4" t="s">
        <v>4880</v>
      </c>
      <c r="C1699" s="4" t="s">
        <v>112</v>
      </c>
      <c r="D1699" s="4" t="s">
        <v>4881</v>
      </c>
      <c r="E1699" s="4" t="s">
        <v>4882</v>
      </c>
    </row>
    <row r="1700">
      <c r="A1700" s="4">
        <v>3992</v>
      </c>
      <c r="B1700" s="4" t="s">
        <v>4883</v>
      </c>
      <c r="C1700" s="4" t="s">
        <v>46</v>
      </c>
      <c r="D1700" s="4" t="s">
        <v>4884</v>
      </c>
      <c r="E1700" s="4" t="s">
        <v>4885</v>
      </c>
    </row>
    <row r="1701">
      <c r="A1701" s="4">
        <v>1152</v>
      </c>
      <c r="B1701" s="4" t="s">
        <v>4886</v>
      </c>
      <c r="C1701" s="4" t="s">
        <v>46</v>
      </c>
      <c r="D1701" s="4" t="s">
        <v>4887</v>
      </c>
      <c r="E1701" s="4" t="s">
        <v>4888</v>
      </c>
    </row>
    <row r="1702">
      <c r="A1702" s="4">
        <v>3764</v>
      </c>
      <c r="B1702" s="4" t="s">
        <v>4889</v>
      </c>
      <c r="C1702" s="4" t="s">
        <v>502</v>
      </c>
      <c r="D1702" s="4" t="s">
        <v>4890</v>
      </c>
      <c r="E1702" s="4" t="s">
        <v>4891</v>
      </c>
    </row>
    <row r="1703">
      <c r="A1703" s="4">
        <v>1153</v>
      </c>
      <c r="B1703" s="4" t="s">
        <v>4892</v>
      </c>
      <c r="C1703" s="4" t="s">
        <v>3430</v>
      </c>
      <c r="D1703" s="4" t="s">
        <v>4893</v>
      </c>
      <c r="E1703" s="4" t="s">
        <v>4894</v>
      </c>
    </row>
    <row r="1704">
      <c r="A1704" s="4">
        <v>5194</v>
      </c>
      <c r="B1704" s="4" t="s">
        <v>4895</v>
      </c>
      <c r="C1704" s="4" t="s">
        <v>3485</v>
      </c>
      <c r="D1704" s="4" t="s">
        <v>4896</v>
      </c>
      <c r="E1704" s="4" t="s">
        <v>19</v>
      </c>
    </row>
    <row r="1705">
      <c r="A1705" s="4">
        <v>3767</v>
      </c>
      <c r="B1705" s="4" t="s">
        <v>4897</v>
      </c>
      <c r="C1705" s="4" t="s">
        <v>3485</v>
      </c>
      <c r="D1705" s="4" t="s">
        <v>4898</v>
      </c>
      <c r="E1705" s="4" t="s">
        <v>4899</v>
      </c>
    </row>
    <row r="1706">
      <c r="A1706" s="4">
        <v>3768</v>
      </c>
      <c r="B1706" s="4" t="s">
        <v>4900</v>
      </c>
      <c r="C1706" s="4" t="s">
        <v>3485</v>
      </c>
      <c r="D1706" s="4" t="s">
        <v>4901</v>
      </c>
      <c r="E1706" s="4" t="s">
        <v>4902</v>
      </c>
    </row>
    <row r="1707">
      <c r="A1707" s="4">
        <v>3774</v>
      </c>
      <c r="B1707" s="4" t="s">
        <v>4903</v>
      </c>
      <c r="C1707" s="4" t="s">
        <v>1501</v>
      </c>
      <c r="D1707" s="4" t="s">
        <v>4904</v>
      </c>
      <c r="E1707" s="4" t="s">
        <v>4905</v>
      </c>
    </row>
    <row r="1708">
      <c r="A1708" s="4">
        <v>1158</v>
      </c>
      <c r="B1708" s="4" t="s">
        <v>4906</v>
      </c>
      <c r="C1708" s="4" t="s">
        <v>1501</v>
      </c>
      <c r="D1708" s="4" t="s">
        <v>4907</v>
      </c>
      <c r="E1708" s="4" t="s">
        <v>4908</v>
      </c>
    </row>
    <row r="1709">
      <c r="A1709" s="4">
        <v>3776</v>
      </c>
      <c r="B1709" s="4" t="s">
        <v>4909</v>
      </c>
      <c r="C1709" s="4" t="s">
        <v>1501</v>
      </c>
      <c r="D1709" s="4" t="s">
        <v>4910</v>
      </c>
      <c r="E1709" s="4" t="s">
        <v>4911</v>
      </c>
    </row>
    <row r="1710">
      <c r="A1710" s="4">
        <v>5197</v>
      </c>
      <c r="B1710" s="4" t="s">
        <v>4912</v>
      </c>
      <c r="C1710" s="4" t="s">
        <v>1501</v>
      </c>
      <c r="D1710" s="4" t="s">
        <v>4913</v>
      </c>
      <c r="E1710" s="4" t="s">
        <v>19</v>
      </c>
    </row>
    <row r="1711">
      <c r="A1711" s="4">
        <v>3779</v>
      </c>
      <c r="B1711" s="4" t="s">
        <v>4914</v>
      </c>
      <c r="C1711" s="4" t="s">
        <v>112</v>
      </c>
      <c r="D1711" s="4" t="s">
        <v>4915</v>
      </c>
      <c r="E1711" s="4" t="s">
        <v>4916</v>
      </c>
    </row>
    <row r="1712">
      <c r="A1712" s="4">
        <v>1161</v>
      </c>
      <c r="B1712" s="4" t="s">
        <v>4917</v>
      </c>
      <c r="C1712" s="4" t="s">
        <v>222</v>
      </c>
      <c r="D1712" s="4" t="s">
        <v>4918</v>
      </c>
      <c r="E1712" s="4" t="s">
        <v>4919</v>
      </c>
    </row>
    <row r="1713">
      <c r="A1713" s="4">
        <v>3788</v>
      </c>
      <c r="B1713" s="4" t="s">
        <v>4920</v>
      </c>
      <c r="C1713" s="4" t="s">
        <v>26</v>
      </c>
      <c r="D1713" s="4" t="s">
        <v>4921</v>
      </c>
      <c r="E1713" s="4" t="s">
        <v>4922</v>
      </c>
    </row>
    <row r="1714">
      <c r="A1714" s="4">
        <v>7450</v>
      </c>
      <c r="B1714" s="4" t="s">
        <v>4923</v>
      </c>
      <c r="C1714" s="4" t="s">
        <v>26</v>
      </c>
      <c r="D1714" s="4" t="s">
        <v>4924</v>
      </c>
      <c r="E1714" s="4" t="s">
        <v>19</v>
      </c>
    </row>
    <row r="1715">
      <c r="A1715" s="4">
        <v>3791</v>
      </c>
      <c r="B1715" s="4" t="s">
        <v>4925</v>
      </c>
      <c r="C1715" s="4" t="s">
        <v>71</v>
      </c>
      <c r="D1715" s="4" t="s">
        <v>4926</v>
      </c>
      <c r="E1715" s="4" t="s">
        <v>4927</v>
      </c>
    </row>
    <row r="1716">
      <c r="A1716" s="4">
        <v>1163</v>
      </c>
      <c r="B1716" s="4" t="s">
        <v>4928</v>
      </c>
      <c r="C1716" s="4" t="s">
        <v>71</v>
      </c>
      <c r="D1716" s="4" t="s">
        <v>4929</v>
      </c>
      <c r="E1716" s="4" t="s">
        <v>4930</v>
      </c>
    </row>
    <row r="1717">
      <c r="A1717" s="4">
        <v>7027</v>
      </c>
      <c r="B1717" s="4" t="s">
        <v>4931</v>
      </c>
      <c r="C1717" s="4" t="s">
        <v>71</v>
      </c>
      <c r="D1717" s="4" t="s">
        <v>4932</v>
      </c>
      <c r="E1717" s="4" t="s">
        <v>19</v>
      </c>
    </row>
    <row r="1718">
      <c r="A1718" s="4">
        <v>1164</v>
      </c>
      <c r="B1718" s="4" t="s">
        <v>4933</v>
      </c>
      <c r="C1718" s="4" t="s">
        <v>71</v>
      </c>
      <c r="D1718" s="4" t="s">
        <v>4934</v>
      </c>
      <c r="E1718" s="4" t="s">
        <v>4935</v>
      </c>
    </row>
    <row r="1719">
      <c r="A1719" s="4">
        <v>1165</v>
      </c>
      <c r="B1719" s="4" t="s">
        <v>4936</v>
      </c>
      <c r="C1719" s="4" t="s">
        <v>71</v>
      </c>
      <c r="D1719" s="4" t="s">
        <v>4937</v>
      </c>
      <c r="E1719" s="4" t="s">
        <v>4938</v>
      </c>
    </row>
    <row r="1720">
      <c r="A1720" s="4">
        <v>1166</v>
      </c>
      <c r="B1720" s="4" t="s">
        <v>4939</v>
      </c>
      <c r="C1720" s="4" t="s">
        <v>71</v>
      </c>
      <c r="D1720" s="4" t="s">
        <v>4940</v>
      </c>
      <c r="E1720" s="4" t="s">
        <v>4941</v>
      </c>
    </row>
    <row r="1721">
      <c r="A1721" s="4">
        <v>3794</v>
      </c>
      <c r="B1721" s="4" t="s">
        <v>4942</v>
      </c>
      <c r="C1721" s="4" t="s">
        <v>26</v>
      </c>
      <c r="D1721" s="4" t="s">
        <v>4943</v>
      </c>
      <c r="E1721" s="4" t="s">
        <v>4944</v>
      </c>
    </row>
    <row r="1722">
      <c r="A1722" s="4">
        <v>3797</v>
      </c>
      <c r="B1722" s="4" t="s">
        <v>4945</v>
      </c>
      <c r="C1722" s="4" t="s">
        <v>4946</v>
      </c>
      <c r="D1722" s="4" t="s">
        <v>4947</v>
      </c>
      <c r="E1722" s="4" t="s">
        <v>4948</v>
      </c>
    </row>
    <row r="1723">
      <c r="A1723" s="4">
        <v>3798</v>
      </c>
      <c r="B1723" s="4" t="s">
        <v>4949</v>
      </c>
      <c r="C1723" s="4" t="s">
        <v>700</v>
      </c>
      <c r="D1723" s="4" t="s">
        <v>4950</v>
      </c>
      <c r="E1723" s="4" t="s">
        <v>4951</v>
      </c>
    </row>
    <row r="1724">
      <c r="A1724" s="4">
        <v>3799</v>
      </c>
      <c r="B1724" s="4" t="s">
        <v>4952</v>
      </c>
      <c r="C1724" s="4" t="s">
        <v>700</v>
      </c>
      <c r="D1724" s="4" t="s">
        <v>4953</v>
      </c>
      <c r="E1724" s="4" t="s">
        <v>4954</v>
      </c>
    </row>
    <row r="1725">
      <c r="A1725" s="4">
        <v>3803</v>
      </c>
      <c r="B1725" s="4" t="s">
        <v>4955</v>
      </c>
      <c r="C1725" s="4" t="s">
        <v>279</v>
      </c>
      <c r="D1725" s="4" t="s">
        <v>4956</v>
      </c>
      <c r="E1725" s="4" t="s">
        <v>4957</v>
      </c>
    </row>
    <row r="1726">
      <c r="A1726" s="4">
        <v>1171</v>
      </c>
      <c r="B1726" s="4" t="s">
        <v>4958</v>
      </c>
      <c r="C1726" s="4" t="s">
        <v>279</v>
      </c>
      <c r="D1726" s="4" t="s">
        <v>4959</v>
      </c>
      <c r="E1726" s="4" t="s">
        <v>4960</v>
      </c>
    </row>
    <row r="1727">
      <c r="A1727" s="4">
        <v>3804</v>
      </c>
      <c r="B1727" s="4" t="s">
        <v>4961</v>
      </c>
      <c r="C1727" s="4" t="s">
        <v>279</v>
      </c>
      <c r="D1727" s="4" t="s">
        <v>4962</v>
      </c>
      <c r="E1727" s="4" t="s">
        <v>4963</v>
      </c>
    </row>
    <row r="1728">
      <c r="A1728" s="4">
        <v>1406</v>
      </c>
      <c r="B1728" s="4" t="s">
        <v>4964</v>
      </c>
      <c r="C1728" s="4" t="s">
        <v>279</v>
      </c>
      <c r="D1728" s="4" t="s">
        <v>4965</v>
      </c>
      <c r="E1728" s="4" t="s">
        <v>4966</v>
      </c>
    </row>
    <row r="1729">
      <c r="A1729" s="4">
        <v>3805</v>
      </c>
      <c r="B1729" s="4" t="s">
        <v>4967</v>
      </c>
      <c r="C1729" s="4" t="s">
        <v>279</v>
      </c>
      <c r="D1729" s="4" t="s">
        <v>4968</v>
      </c>
      <c r="E1729" s="4" t="s">
        <v>4969</v>
      </c>
    </row>
    <row r="1730">
      <c r="A1730" s="4">
        <v>3806</v>
      </c>
      <c r="B1730" s="4" t="s">
        <v>4970</v>
      </c>
      <c r="C1730" s="4" t="s">
        <v>279</v>
      </c>
      <c r="D1730" s="4" t="s">
        <v>4971</v>
      </c>
      <c r="E1730" s="4" t="s">
        <v>4972</v>
      </c>
    </row>
    <row r="1731">
      <c r="A1731" s="4">
        <v>3807</v>
      </c>
      <c r="B1731" s="4" t="s">
        <v>4973</v>
      </c>
      <c r="C1731" s="4" t="s">
        <v>279</v>
      </c>
      <c r="D1731" s="4" t="s">
        <v>4974</v>
      </c>
      <c r="E1731" s="4" t="s">
        <v>4975</v>
      </c>
    </row>
    <row r="1732">
      <c r="A1732" s="4">
        <v>1173</v>
      </c>
      <c r="B1732" s="4" t="s">
        <v>4976</v>
      </c>
      <c r="C1732" s="4" t="s">
        <v>279</v>
      </c>
      <c r="D1732" s="4" t="s">
        <v>4977</v>
      </c>
      <c r="E1732" s="4" t="s">
        <v>4978</v>
      </c>
    </row>
    <row r="1733">
      <c r="A1733" s="4">
        <v>1174</v>
      </c>
      <c r="B1733" s="4" t="s">
        <v>4979</v>
      </c>
      <c r="C1733" s="4" t="s">
        <v>279</v>
      </c>
      <c r="D1733" s="4" t="s">
        <v>4980</v>
      </c>
      <c r="E1733" s="4" t="s">
        <v>4981</v>
      </c>
    </row>
    <row r="1734">
      <c r="A1734" s="4">
        <v>1175</v>
      </c>
      <c r="B1734" s="4" t="s">
        <v>4982</v>
      </c>
      <c r="C1734" s="4" t="s">
        <v>279</v>
      </c>
      <c r="D1734" s="4" t="s">
        <v>4983</v>
      </c>
      <c r="E1734" s="4" t="s">
        <v>4984</v>
      </c>
    </row>
    <row r="1735">
      <c r="A1735" s="4">
        <v>3808</v>
      </c>
      <c r="B1735" s="4" t="s">
        <v>4985</v>
      </c>
      <c r="C1735" s="4" t="s">
        <v>279</v>
      </c>
      <c r="D1735" s="4" t="s">
        <v>4986</v>
      </c>
      <c r="E1735" s="4" t="s">
        <v>4987</v>
      </c>
    </row>
    <row r="1736">
      <c r="A1736" s="4">
        <v>1177</v>
      </c>
      <c r="B1736" s="4" t="s">
        <v>4988</v>
      </c>
      <c r="C1736" s="4" t="s">
        <v>279</v>
      </c>
      <c r="D1736" s="4" t="s">
        <v>4989</v>
      </c>
      <c r="E1736" s="4" t="s">
        <v>4990</v>
      </c>
    </row>
    <row r="1737">
      <c r="A1737" s="4">
        <v>3810</v>
      </c>
      <c r="B1737" s="4" t="s">
        <v>4991</v>
      </c>
      <c r="C1737" s="4" t="s">
        <v>279</v>
      </c>
      <c r="D1737" s="4" t="s">
        <v>4992</v>
      </c>
      <c r="E1737" s="4" t="s">
        <v>4993</v>
      </c>
    </row>
    <row r="1738">
      <c r="A1738" s="4">
        <v>3811</v>
      </c>
      <c r="B1738" s="4" t="s">
        <v>4994</v>
      </c>
      <c r="C1738" s="4" t="s">
        <v>279</v>
      </c>
      <c r="D1738" s="4" t="s">
        <v>4995</v>
      </c>
      <c r="E1738" s="4" t="s">
        <v>4996</v>
      </c>
    </row>
    <row r="1739">
      <c r="A1739" s="4">
        <v>3812</v>
      </c>
      <c r="B1739" s="4" t="s">
        <v>4997</v>
      </c>
      <c r="C1739" s="4" t="s">
        <v>279</v>
      </c>
      <c r="D1739" s="4" t="s">
        <v>4998</v>
      </c>
      <c r="E1739" s="4" t="s">
        <v>4999</v>
      </c>
    </row>
    <row r="1740">
      <c r="A1740" s="4">
        <v>3813</v>
      </c>
      <c r="B1740" s="4" t="s">
        <v>5000</v>
      </c>
      <c r="C1740" s="4" t="s">
        <v>279</v>
      </c>
      <c r="D1740" s="4" t="s">
        <v>5001</v>
      </c>
      <c r="E1740" s="4" t="s">
        <v>5002</v>
      </c>
    </row>
    <row r="1741">
      <c r="A1741" s="4">
        <v>3814</v>
      </c>
      <c r="B1741" s="4" t="s">
        <v>5003</v>
      </c>
      <c r="C1741" s="4" t="s">
        <v>279</v>
      </c>
      <c r="D1741" s="4" t="s">
        <v>5004</v>
      </c>
      <c r="E1741" s="4" t="s">
        <v>5005</v>
      </c>
    </row>
    <row r="1742">
      <c r="A1742" s="4">
        <v>3815</v>
      </c>
      <c r="B1742" s="4" t="s">
        <v>5006</v>
      </c>
      <c r="C1742" s="4" t="s">
        <v>279</v>
      </c>
      <c r="D1742" s="4" t="s">
        <v>5007</v>
      </c>
      <c r="E1742" s="4" t="s">
        <v>5008</v>
      </c>
    </row>
    <row r="1743">
      <c r="A1743" s="4">
        <v>1387</v>
      </c>
      <c r="B1743" s="4" t="s">
        <v>5009</v>
      </c>
      <c r="C1743" s="4" t="s">
        <v>279</v>
      </c>
      <c r="D1743" s="4" t="s">
        <v>5010</v>
      </c>
      <c r="E1743" s="4" t="s">
        <v>5011</v>
      </c>
    </row>
    <row r="1744">
      <c r="A1744" s="4">
        <v>1178</v>
      </c>
      <c r="B1744" s="4" t="s">
        <v>5012</v>
      </c>
      <c r="C1744" s="4" t="s">
        <v>279</v>
      </c>
      <c r="D1744" s="4" t="s">
        <v>5013</v>
      </c>
      <c r="E1744" s="4" t="s">
        <v>5014</v>
      </c>
    </row>
    <row r="1745">
      <c r="A1745" s="4">
        <v>3817</v>
      </c>
      <c r="B1745" s="4" t="s">
        <v>5015</v>
      </c>
      <c r="C1745" s="4" t="s">
        <v>279</v>
      </c>
      <c r="D1745" s="4" t="s">
        <v>5016</v>
      </c>
      <c r="E1745" s="4" t="s">
        <v>5017</v>
      </c>
    </row>
    <row r="1746">
      <c r="A1746" s="4">
        <v>3819</v>
      </c>
      <c r="B1746" s="4" t="s">
        <v>5018</v>
      </c>
      <c r="C1746" s="4" t="s">
        <v>279</v>
      </c>
      <c r="D1746" s="4" t="s">
        <v>5019</v>
      </c>
      <c r="E1746" s="4" t="s">
        <v>5020</v>
      </c>
    </row>
    <row r="1747">
      <c r="A1747" s="4">
        <v>1179</v>
      </c>
      <c r="B1747" s="4" t="s">
        <v>5021</v>
      </c>
      <c r="C1747" s="4" t="s">
        <v>279</v>
      </c>
      <c r="D1747" s="4" t="s">
        <v>5022</v>
      </c>
      <c r="E1747" s="4" t="s">
        <v>5023</v>
      </c>
    </row>
    <row r="1748">
      <c r="A1748" s="4">
        <v>3820</v>
      </c>
      <c r="B1748" s="4" t="s">
        <v>5024</v>
      </c>
      <c r="C1748" s="4" t="s">
        <v>279</v>
      </c>
      <c r="D1748" s="4" t="s">
        <v>5025</v>
      </c>
      <c r="E1748" s="4" t="s">
        <v>5026</v>
      </c>
    </row>
    <row r="1749">
      <c r="A1749" s="4">
        <v>1180</v>
      </c>
      <c r="B1749" s="4" t="s">
        <v>5027</v>
      </c>
      <c r="C1749" s="4" t="s">
        <v>279</v>
      </c>
      <c r="D1749" s="4" t="s">
        <v>5028</v>
      </c>
      <c r="E1749" s="4" t="s">
        <v>5029</v>
      </c>
    </row>
    <row r="1750">
      <c r="A1750" s="4">
        <v>1181</v>
      </c>
      <c r="B1750" s="4" t="s">
        <v>5030</v>
      </c>
      <c r="C1750" s="4" t="s">
        <v>279</v>
      </c>
      <c r="D1750" s="4" t="s">
        <v>5031</v>
      </c>
      <c r="E1750" s="4" t="s">
        <v>5032</v>
      </c>
    </row>
    <row r="1751">
      <c r="A1751" s="4">
        <v>3822</v>
      </c>
      <c r="B1751" s="4" t="s">
        <v>5033</v>
      </c>
      <c r="C1751" s="4" t="s">
        <v>279</v>
      </c>
      <c r="D1751" s="4" t="s">
        <v>5034</v>
      </c>
      <c r="E1751" s="4" t="s">
        <v>5035</v>
      </c>
    </row>
    <row r="1752">
      <c r="A1752" s="4">
        <v>1183</v>
      </c>
      <c r="B1752" s="4" t="s">
        <v>5036</v>
      </c>
      <c r="C1752" s="4" t="s">
        <v>279</v>
      </c>
      <c r="D1752" s="4" t="s">
        <v>5037</v>
      </c>
      <c r="E1752" s="4" t="s">
        <v>5038</v>
      </c>
    </row>
    <row r="1753">
      <c r="A1753" s="4">
        <v>3827</v>
      </c>
      <c r="B1753" s="4" t="s">
        <v>5039</v>
      </c>
      <c r="C1753" s="4" t="s">
        <v>279</v>
      </c>
      <c r="D1753" s="4" t="s">
        <v>5040</v>
      </c>
      <c r="E1753" s="4" t="s">
        <v>5041</v>
      </c>
    </row>
    <row r="1754">
      <c r="A1754" s="4">
        <v>4345</v>
      </c>
      <c r="B1754" s="4" t="s">
        <v>5042</v>
      </c>
      <c r="C1754" s="4" t="s">
        <v>279</v>
      </c>
      <c r="D1754" s="4" t="s">
        <v>5043</v>
      </c>
      <c r="E1754" s="4" t="s">
        <v>5044</v>
      </c>
    </row>
    <row r="1755">
      <c r="A1755" s="4">
        <v>3828</v>
      </c>
      <c r="B1755" s="4" t="s">
        <v>5045</v>
      </c>
      <c r="C1755" s="4" t="s">
        <v>279</v>
      </c>
      <c r="D1755" s="4" t="s">
        <v>5046</v>
      </c>
      <c r="E1755" s="4" t="s">
        <v>5047</v>
      </c>
    </row>
    <row r="1756">
      <c r="A1756" s="4">
        <v>3829</v>
      </c>
      <c r="B1756" s="4" t="s">
        <v>5048</v>
      </c>
      <c r="C1756" s="4" t="s">
        <v>279</v>
      </c>
      <c r="D1756" s="4" t="s">
        <v>5049</v>
      </c>
      <c r="E1756" s="4" t="s">
        <v>5050</v>
      </c>
    </row>
    <row r="1757">
      <c r="A1757" s="4">
        <v>1184</v>
      </c>
      <c r="B1757" s="4" t="s">
        <v>5051</v>
      </c>
      <c r="C1757" s="4" t="s">
        <v>279</v>
      </c>
      <c r="D1757" s="4" t="s">
        <v>5052</v>
      </c>
      <c r="E1757" s="4" t="s">
        <v>5053</v>
      </c>
    </row>
    <row r="1758">
      <c r="A1758" s="4">
        <v>3830</v>
      </c>
      <c r="B1758" s="4" t="s">
        <v>5054</v>
      </c>
      <c r="C1758" s="4" t="s">
        <v>279</v>
      </c>
      <c r="D1758" s="4" t="s">
        <v>5055</v>
      </c>
      <c r="E1758" s="4" t="s">
        <v>5056</v>
      </c>
    </row>
    <row r="1759">
      <c r="A1759" s="4">
        <v>1185</v>
      </c>
      <c r="B1759" s="4" t="s">
        <v>5057</v>
      </c>
      <c r="C1759" s="4" t="s">
        <v>279</v>
      </c>
      <c r="D1759" s="4" t="s">
        <v>5058</v>
      </c>
      <c r="E1759" s="4" t="s">
        <v>5059</v>
      </c>
    </row>
    <row r="1760">
      <c r="A1760" s="4">
        <v>3831</v>
      </c>
      <c r="B1760" s="4" t="s">
        <v>5060</v>
      </c>
      <c r="C1760" s="4" t="s">
        <v>279</v>
      </c>
      <c r="D1760" s="4" t="s">
        <v>5061</v>
      </c>
      <c r="E1760" s="4" t="s">
        <v>5062</v>
      </c>
    </row>
    <row r="1761">
      <c r="A1761" s="4">
        <v>3832</v>
      </c>
      <c r="B1761" s="4" t="s">
        <v>5063</v>
      </c>
      <c r="C1761" s="4" t="s">
        <v>279</v>
      </c>
      <c r="D1761" s="4" t="s">
        <v>5064</v>
      </c>
      <c r="E1761" s="4" t="s">
        <v>5065</v>
      </c>
    </row>
    <row r="1762">
      <c r="A1762" s="4">
        <v>3834</v>
      </c>
      <c r="B1762" s="4" t="s">
        <v>5066</v>
      </c>
      <c r="C1762" s="4" t="s">
        <v>279</v>
      </c>
      <c r="D1762" s="4" t="s">
        <v>5067</v>
      </c>
      <c r="E1762" s="4" t="s">
        <v>5068</v>
      </c>
    </row>
    <row r="1763">
      <c r="A1763" s="4">
        <v>3836</v>
      </c>
      <c r="B1763" s="4" t="s">
        <v>5069</v>
      </c>
      <c r="C1763" s="4" t="s">
        <v>279</v>
      </c>
      <c r="D1763" s="4" t="s">
        <v>5070</v>
      </c>
      <c r="E1763" s="4" t="s">
        <v>5071</v>
      </c>
    </row>
    <row r="1764">
      <c r="A1764" s="4">
        <v>3837</v>
      </c>
      <c r="B1764" s="4" t="s">
        <v>5072</v>
      </c>
      <c r="C1764" s="4" t="s">
        <v>5073</v>
      </c>
      <c r="D1764" s="4" t="s">
        <v>5074</v>
      </c>
      <c r="E1764" s="4" t="s">
        <v>5075</v>
      </c>
    </row>
    <row r="1765">
      <c r="A1765" s="4">
        <v>3838</v>
      </c>
      <c r="B1765" s="4" t="s">
        <v>5076</v>
      </c>
      <c r="C1765" s="4" t="s">
        <v>5073</v>
      </c>
      <c r="D1765" s="4" t="s">
        <v>5077</v>
      </c>
      <c r="E1765" s="4" t="s">
        <v>5078</v>
      </c>
    </row>
    <row r="1766">
      <c r="A1766" s="4">
        <v>2938</v>
      </c>
      <c r="B1766" s="4" t="s">
        <v>5079</v>
      </c>
      <c r="C1766" s="4" t="s">
        <v>279</v>
      </c>
      <c r="D1766" s="4" t="s">
        <v>5080</v>
      </c>
      <c r="E1766" s="4" t="s">
        <v>5081</v>
      </c>
    </row>
    <row r="1767">
      <c r="A1767" s="4">
        <v>2941</v>
      </c>
      <c r="B1767" s="4" t="s">
        <v>5082</v>
      </c>
      <c r="C1767" s="4" t="s">
        <v>279</v>
      </c>
      <c r="D1767" s="4" t="s">
        <v>5083</v>
      </c>
      <c r="E1767" s="4" t="s">
        <v>5084</v>
      </c>
    </row>
    <row r="1768">
      <c r="A1768" s="4">
        <v>8141</v>
      </c>
      <c r="B1768" s="4" t="s">
        <v>5085</v>
      </c>
      <c r="C1768" s="4" t="s">
        <v>279</v>
      </c>
      <c r="D1768" s="4" t="s">
        <v>5086</v>
      </c>
      <c r="E1768" s="4" t="s">
        <v>19</v>
      </c>
    </row>
    <row r="1769">
      <c r="A1769" s="4">
        <v>2942</v>
      </c>
      <c r="B1769" s="4" t="s">
        <v>5087</v>
      </c>
      <c r="C1769" s="4" t="s">
        <v>279</v>
      </c>
      <c r="D1769" s="4" t="s">
        <v>5088</v>
      </c>
      <c r="E1769" s="4" t="s">
        <v>5089</v>
      </c>
    </row>
    <row r="1770">
      <c r="A1770" s="4">
        <v>2939</v>
      </c>
      <c r="B1770" s="4" t="s">
        <v>5090</v>
      </c>
      <c r="C1770" s="4" t="s">
        <v>279</v>
      </c>
      <c r="D1770" s="4" t="s">
        <v>5091</v>
      </c>
      <c r="E1770" s="4" t="s">
        <v>5092</v>
      </c>
    </row>
    <row r="1771">
      <c r="A1771" s="4">
        <v>2944</v>
      </c>
      <c r="B1771" s="4" t="s">
        <v>5093</v>
      </c>
      <c r="C1771" s="4" t="s">
        <v>279</v>
      </c>
      <c r="D1771" s="4" t="s">
        <v>5094</v>
      </c>
      <c r="E1771" s="4" t="s">
        <v>5095</v>
      </c>
    </row>
    <row r="1772">
      <c r="A1772" s="4">
        <v>2943</v>
      </c>
      <c r="B1772" s="4" t="s">
        <v>5096</v>
      </c>
      <c r="C1772" s="4" t="s">
        <v>279</v>
      </c>
      <c r="D1772" s="4" t="s">
        <v>5097</v>
      </c>
      <c r="E1772" s="4" t="s">
        <v>5098</v>
      </c>
    </row>
    <row r="1773">
      <c r="A1773" s="4">
        <v>4459</v>
      </c>
      <c r="B1773" s="4" t="s">
        <v>5099</v>
      </c>
      <c r="C1773" s="4" t="s">
        <v>35</v>
      </c>
      <c r="D1773" s="4" t="s">
        <v>5100</v>
      </c>
      <c r="E1773" s="4" t="s">
        <v>5101</v>
      </c>
    </row>
    <row r="1774">
      <c r="A1774" s="4">
        <v>3844</v>
      </c>
      <c r="B1774" s="4" t="s">
        <v>5102</v>
      </c>
      <c r="C1774" s="4" t="s">
        <v>279</v>
      </c>
      <c r="D1774" s="4" t="s">
        <v>5103</v>
      </c>
      <c r="E1774" s="4" t="s">
        <v>5104</v>
      </c>
    </row>
    <row r="1775">
      <c r="A1775" s="4">
        <v>3845</v>
      </c>
      <c r="B1775" s="4" t="s">
        <v>5105</v>
      </c>
      <c r="C1775" s="4" t="s">
        <v>26</v>
      </c>
      <c r="D1775" s="4" t="s">
        <v>5106</v>
      </c>
      <c r="E1775" s="4" t="s">
        <v>5107</v>
      </c>
    </row>
    <row r="1776">
      <c r="A1776" s="4">
        <v>3851</v>
      </c>
      <c r="B1776" s="4" t="s">
        <v>5108</v>
      </c>
      <c r="C1776" s="4" t="s">
        <v>35</v>
      </c>
      <c r="D1776" s="4" t="s">
        <v>5109</v>
      </c>
      <c r="E1776" s="4" t="s">
        <v>5110</v>
      </c>
    </row>
    <row r="1777">
      <c r="A1777" s="4">
        <v>3848</v>
      </c>
      <c r="B1777" s="4" t="s">
        <v>5111</v>
      </c>
      <c r="C1777" s="4" t="s">
        <v>35</v>
      </c>
      <c r="D1777" s="4" t="s">
        <v>5112</v>
      </c>
      <c r="E1777" s="4" t="s">
        <v>5113</v>
      </c>
    </row>
    <row r="1778">
      <c r="A1778" s="4">
        <v>5201</v>
      </c>
      <c r="B1778" s="4" t="s">
        <v>5114</v>
      </c>
      <c r="C1778" s="4" t="s">
        <v>35</v>
      </c>
      <c r="D1778" s="4" t="s">
        <v>5115</v>
      </c>
      <c r="E1778" s="4" t="s">
        <v>19</v>
      </c>
    </row>
    <row r="1779">
      <c r="A1779" s="4">
        <v>1190</v>
      </c>
      <c r="B1779" s="4" t="s">
        <v>5116</v>
      </c>
      <c r="C1779" s="4" t="s">
        <v>1185</v>
      </c>
      <c r="D1779" s="4" t="s">
        <v>5117</v>
      </c>
      <c r="E1779" s="4" t="s">
        <v>5118</v>
      </c>
    </row>
    <row r="1780">
      <c r="A1780" s="4">
        <v>1193</v>
      </c>
      <c r="B1780" s="4" t="s">
        <v>5119</v>
      </c>
      <c r="C1780" s="4" t="s">
        <v>26</v>
      </c>
      <c r="D1780" s="4" t="s">
        <v>5120</v>
      </c>
      <c r="E1780" s="4" t="s">
        <v>5121</v>
      </c>
    </row>
    <row r="1781">
      <c r="A1781" s="4">
        <v>1194</v>
      </c>
      <c r="B1781" s="4" t="s">
        <v>5122</v>
      </c>
      <c r="C1781" s="4" t="s">
        <v>4711</v>
      </c>
      <c r="D1781" s="4" t="s">
        <v>5123</v>
      </c>
      <c r="E1781" s="4" t="s">
        <v>5124</v>
      </c>
    </row>
    <row r="1782">
      <c r="A1782" s="4">
        <v>4642</v>
      </c>
      <c r="B1782" s="4" t="s">
        <v>5125</v>
      </c>
      <c r="C1782" s="4" t="s">
        <v>4711</v>
      </c>
      <c r="D1782" s="4" t="s">
        <v>5126</v>
      </c>
      <c r="E1782" s="4" t="s">
        <v>19</v>
      </c>
    </row>
    <row r="1783">
      <c r="A1783" s="4">
        <v>1195</v>
      </c>
      <c r="B1783" s="4" t="s">
        <v>5127</v>
      </c>
      <c r="C1783" s="4" t="s">
        <v>4711</v>
      </c>
      <c r="D1783" s="4" t="s">
        <v>5128</v>
      </c>
      <c r="E1783" s="4" t="s">
        <v>5129</v>
      </c>
    </row>
    <row r="1784">
      <c r="A1784" s="4">
        <v>3866</v>
      </c>
      <c r="B1784" s="4" t="s">
        <v>5130</v>
      </c>
      <c r="C1784" s="4" t="s">
        <v>4711</v>
      </c>
      <c r="D1784" s="4" t="s">
        <v>5131</v>
      </c>
      <c r="E1784" s="4" t="s">
        <v>5132</v>
      </c>
    </row>
    <row r="1785">
      <c r="A1785" s="4">
        <v>3869</v>
      </c>
      <c r="B1785" s="4" t="s">
        <v>5133</v>
      </c>
      <c r="C1785" s="4" t="s">
        <v>26</v>
      </c>
      <c r="D1785" s="4" t="s">
        <v>5134</v>
      </c>
      <c r="E1785" s="4" t="s">
        <v>5135</v>
      </c>
    </row>
    <row r="1786">
      <c r="A1786" s="4">
        <v>1407</v>
      </c>
      <c r="B1786" s="4" t="s">
        <v>5136</v>
      </c>
      <c r="C1786" s="4" t="s">
        <v>5137</v>
      </c>
      <c r="D1786" s="4" t="s">
        <v>5138</v>
      </c>
      <c r="E1786" s="4" t="s">
        <v>5139</v>
      </c>
    </row>
    <row r="1787">
      <c r="A1787" s="4">
        <v>1198</v>
      </c>
      <c r="B1787" s="4" t="s">
        <v>5140</v>
      </c>
      <c r="C1787" s="4" t="s">
        <v>5137</v>
      </c>
      <c r="D1787" s="4" t="s">
        <v>5141</v>
      </c>
      <c r="E1787" s="4" t="s">
        <v>5142</v>
      </c>
    </row>
    <row r="1788">
      <c r="A1788" s="4">
        <v>1199</v>
      </c>
      <c r="B1788" s="4" t="s">
        <v>5143</v>
      </c>
      <c r="C1788" s="4" t="s">
        <v>5137</v>
      </c>
      <c r="D1788" s="4" t="s">
        <v>5144</v>
      </c>
      <c r="E1788" s="4" t="s">
        <v>5145</v>
      </c>
    </row>
    <row r="1789">
      <c r="A1789" s="4">
        <v>5209</v>
      </c>
      <c r="B1789" s="4" t="s">
        <v>5146</v>
      </c>
      <c r="C1789" s="4" t="s">
        <v>1312</v>
      </c>
      <c r="D1789" s="4" t="s">
        <v>5147</v>
      </c>
      <c r="E1789" s="4" t="s">
        <v>19</v>
      </c>
    </row>
    <row r="1790">
      <c r="A1790" s="4">
        <v>3870</v>
      </c>
      <c r="B1790" s="4" t="s">
        <v>5148</v>
      </c>
      <c r="C1790" s="4" t="s">
        <v>1312</v>
      </c>
      <c r="D1790" s="4" t="s">
        <v>5149</v>
      </c>
      <c r="E1790" s="4" t="s">
        <v>5150</v>
      </c>
    </row>
    <row r="1791">
      <c r="A1791" s="4">
        <v>3871</v>
      </c>
      <c r="B1791" s="4" t="s">
        <v>5151</v>
      </c>
      <c r="C1791" s="4" t="s">
        <v>352</v>
      </c>
      <c r="D1791" s="4" t="s">
        <v>5152</v>
      </c>
      <c r="E1791" s="4" t="s">
        <v>5153</v>
      </c>
    </row>
    <row r="1792">
      <c r="A1792" s="4">
        <v>3872</v>
      </c>
      <c r="B1792" s="4" t="s">
        <v>5154</v>
      </c>
      <c r="C1792" s="4" t="s">
        <v>26</v>
      </c>
      <c r="D1792" s="4" t="s">
        <v>5155</v>
      </c>
      <c r="E1792" s="4" t="s">
        <v>5156</v>
      </c>
    </row>
    <row r="1793">
      <c r="A1793" s="4">
        <v>3873</v>
      </c>
      <c r="B1793" s="4" t="s">
        <v>5157</v>
      </c>
      <c r="C1793" s="4" t="s">
        <v>26</v>
      </c>
      <c r="D1793" s="4" t="s">
        <v>5158</v>
      </c>
      <c r="E1793" s="4" t="s">
        <v>5159</v>
      </c>
    </row>
    <row r="1794">
      <c r="A1794" s="4">
        <v>3874</v>
      </c>
      <c r="B1794" s="4" t="s">
        <v>5160</v>
      </c>
      <c r="C1794" s="4" t="s">
        <v>3555</v>
      </c>
      <c r="D1794" s="4" t="s">
        <v>5161</v>
      </c>
      <c r="E1794" s="4" t="s">
        <v>5162</v>
      </c>
    </row>
    <row r="1795">
      <c r="A1795" s="4">
        <v>1200</v>
      </c>
      <c r="B1795" s="4" t="s">
        <v>5163</v>
      </c>
      <c r="C1795" s="4" t="s">
        <v>3555</v>
      </c>
      <c r="D1795" s="4" t="s">
        <v>5164</v>
      </c>
      <c r="E1795" s="4" t="s">
        <v>5165</v>
      </c>
    </row>
    <row r="1796">
      <c r="A1796" s="4">
        <v>3875</v>
      </c>
      <c r="B1796" s="4" t="s">
        <v>5166</v>
      </c>
      <c r="C1796" s="4" t="s">
        <v>3555</v>
      </c>
      <c r="D1796" s="4" t="s">
        <v>5167</v>
      </c>
      <c r="E1796" s="4" t="s">
        <v>5168</v>
      </c>
    </row>
    <row r="1797">
      <c r="A1797" s="4">
        <v>3876</v>
      </c>
      <c r="B1797" s="4" t="s">
        <v>5169</v>
      </c>
      <c r="C1797" s="4" t="s">
        <v>3555</v>
      </c>
      <c r="D1797" s="4" t="s">
        <v>5170</v>
      </c>
      <c r="E1797" s="4" t="s">
        <v>5171</v>
      </c>
    </row>
    <row r="1798">
      <c r="A1798" s="4">
        <v>1201</v>
      </c>
      <c r="B1798" s="4" t="s">
        <v>5172</v>
      </c>
      <c r="C1798" s="4" t="s">
        <v>3555</v>
      </c>
      <c r="D1798" s="4" t="s">
        <v>5173</v>
      </c>
      <c r="E1798" s="4" t="s">
        <v>5174</v>
      </c>
    </row>
    <row r="1799">
      <c r="A1799" s="4">
        <v>1202</v>
      </c>
      <c r="B1799" s="4" t="s">
        <v>5175</v>
      </c>
      <c r="C1799" s="4" t="s">
        <v>3707</v>
      </c>
      <c r="D1799" s="4" t="s">
        <v>5176</v>
      </c>
      <c r="E1799" s="4" t="s">
        <v>5177</v>
      </c>
    </row>
    <row r="1800">
      <c r="A1800" s="4">
        <v>1204</v>
      </c>
      <c r="B1800" s="4" t="s">
        <v>5178</v>
      </c>
      <c r="C1800" s="4" t="s">
        <v>419</v>
      </c>
      <c r="D1800" s="4" t="s">
        <v>5179</v>
      </c>
      <c r="E1800" s="4" t="s">
        <v>5180</v>
      </c>
    </row>
    <row r="1801">
      <c r="A1801" s="4">
        <v>3884</v>
      </c>
      <c r="B1801" s="4" t="s">
        <v>5181</v>
      </c>
      <c r="C1801" s="4" t="s">
        <v>502</v>
      </c>
      <c r="D1801" s="4" t="s">
        <v>5182</v>
      </c>
      <c r="E1801" s="4" t="s">
        <v>5183</v>
      </c>
    </row>
    <row r="1802">
      <c r="A1802" s="4">
        <v>7668</v>
      </c>
      <c r="B1802" s="4" t="s">
        <v>5184</v>
      </c>
      <c r="C1802" s="4" t="s">
        <v>1065</v>
      </c>
      <c r="D1802" s="4" t="s">
        <v>5185</v>
      </c>
      <c r="E1802" s="4" t="s">
        <v>19</v>
      </c>
    </row>
    <row r="1803">
      <c r="A1803" s="4">
        <v>3893</v>
      </c>
      <c r="B1803" s="4" t="s">
        <v>5186</v>
      </c>
      <c r="C1803" s="4" t="s">
        <v>1065</v>
      </c>
      <c r="D1803" s="4" t="s">
        <v>5187</v>
      </c>
      <c r="E1803" s="4" t="s">
        <v>5188</v>
      </c>
    </row>
    <row r="1804">
      <c r="A1804" s="4">
        <v>1206</v>
      </c>
      <c r="B1804" s="4" t="s">
        <v>5189</v>
      </c>
      <c r="C1804" s="4" t="s">
        <v>1065</v>
      </c>
      <c r="D1804" s="4" t="s">
        <v>5190</v>
      </c>
      <c r="E1804" s="4" t="s">
        <v>19</v>
      </c>
    </row>
    <row r="1805">
      <c r="A1805" s="4">
        <v>1435</v>
      </c>
      <c r="B1805" s="4" t="s">
        <v>5191</v>
      </c>
      <c r="C1805" s="4" t="s">
        <v>1065</v>
      </c>
      <c r="D1805" s="4" t="s">
        <v>5192</v>
      </c>
      <c r="E1805" s="4" t="s">
        <v>5193</v>
      </c>
    </row>
    <row r="1806">
      <c r="A1806" s="4">
        <v>3894</v>
      </c>
      <c r="B1806" s="4" t="s">
        <v>5194</v>
      </c>
      <c r="C1806" s="4" t="s">
        <v>1065</v>
      </c>
      <c r="D1806" s="4" t="s">
        <v>5195</v>
      </c>
      <c r="E1806" s="4" t="s">
        <v>5196</v>
      </c>
    </row>
    <row r="1807">
      <c r="A1807" s="4">
        <v>1207</v>
      </c>
      <c r="B1807" s="4" t="s">
        <v>5197</v>
      </c>
      <c r="C1807" s="4" t="s">
        <v>1065</v>
      </c>
      <c r="D1807" s="4" t="s">
        <v>5198</v>
      </c>
      <c r="E1807" s="4" t="s">
        <v>5199</v>
      </c>
    </row>
    <row r="1808">
      <c r="A1808" s="4">
        <v>1208</v>
      </c>
      <c r="B1808" s="4" t="s">
        <v>5200</v>
      </c>
      <c r="C1808" s="4" t="s">
        <v>1065</v>
      </c>
      <c r="D1808" s="4" t="s">
        <v>5201</v>
      </c>
      <c r="E1808" s="4" t="s">
        <v>5202</v>
      </c>
    </row>
    <row r="1809">
      <c r="A1809" s="4">
        <v>1436</v>
      </c>
      <c r="B1809" s="4" t="s">
        <v>5203</v>
      </c>
      <c r="C1809" s="4" t="s">
        <v>1065</v>
      </c>
      <c r="D1809" s="4" t="s">
        <v>5204</v>
      </c>
      <c r="E1809" s="4" t="s">
        <v>5205</v>
      </c>
    </row>
    <row r="1810">
      <c r="A1810" s="4">
        <v>3896</v>
      </c>
      <c r="B1810" s="4" t="s">
        <v>5206</v>
      </c>
      <c r="C1810" s="4" t="s">
        <v>1065</v>
      </c>
      <c r="D1810" s="4" t="s">
        <v>5207</v>
      </c>
      <c r="E1810" s="4" t="s">
        <v>5208</v>
      </c>
    </row>
    <row r="1811">
      <c r="A1811" s="4">
        <v>1210</v>
      </c>
      <c r="B1811" s="4" t="s">
        <v>5209</v>
      </c>
      <c r="C1811" s="4" t="s">
        <v>4448</v>
      </c>
      <c r="D1811" s="4" t="s">
        <v>5210</v>
      </c>
      <c r="E1811" s="4" t="s">
        <v>5211</v>
      </c>
    </row>
    <row r="1812">
      <c r="A1812" s="4">
        <v>3902</v>
      </c>
      <c r="B1812" s="4" t="s">
        <v>5212</v>
      </c>
      <c r="C1812" s="4" t="s">
        <v>4448</v>
      </c>
      <c r="D1812" s="4" t="s">
        <v>5213</v>
      </c>
      <c r="E1812" s="4" t="s">
        <v>5214</v>
      </c>
    </row>
    <row r="1813">
      <c r="A1813" s="4">
        <v>8617</v>
      </c>
      <c r="B1813" s="4" t="s">
        <v>5215</v>
      </c>
      <c r="C1813" s="4" t="s">
        <v>4448</v>
      </c>
      <c r="D1813" s="4" t="s">
        <v>5216</v>
      </c>
      <c r="E1813" s="4" t="s">
        <v>19</v>
      </c>
    </row>
    <row r="1814">
      <c r="A1814" s="4">
        <v>5210</v>
      </c>
      <c r="B1814" s="4" t="s">
        <v>5217</v>
      </c>
      <c r="C1814" s="4" t="s">
        <v>4448</v>
      </c>
      <c r="D1814" s="4" t="s">
        <v>5216</v>
      </c>
      <c r="E1814" s="4" t="s">
        <v>19</v>
      </c>
    </row>
    <row r="1815">
      <c r="A1815" s="4">
        <v>5211</v>
      </c>
      <c r="B1815" s="4" t="s">
        <v>5218</v>
      </c>
      <c r="C1815" s="4" t="s">
        <v>4448</v>
      </c>
      <c r="D1815" s="4" t="s">
        <v>5219</v>
      </c>
      <c r="E1815" s="4" t="s">
        <v>19</v>
      </c>
    </row>
    <row r="1816">
      <c r="A1816" s="4">
        <v>1214</v>
      </c>
      <c r="B1816" s="4" t="s">
        <v>5220</v>
      </c>
      <c r="C1816" s="4" t="s">
        <v>4448</v>
      </c>
      <c r="D1816" s="4" t="s">
        <v>5221</v>
      </c>
      <c r="E1816" s="4" t="s">
        <v>5222</v>
      </c>
    </row>
    <row r="1817">
      <c r="A1817" s="4">
        <v>3905</v>
      </c>
      <c r="B1817" s="4" t="s">
        <v>5223</v>
      </c>
      <c r="C1817" s="4" t="s">
        <v>4448</v>
      </c>
      <c r="D1817" s="4" t="s">
        <v>5224</v>
      </c>
      <c r="E1817" s="4" t="s">
        <v>5225</v>
      </c>
    </row>
    <row r="1818">
      <c r="A1818" s="4">
        <v>1215</v>
      </c>
      <c r="B1818" s="4" t="s">
        <v>5226</v>
      </c>
      <c r="C1818" s="4" t="s">
        <v>4448</v>
      </c>
      <c r="D1818" s="4" t="s">
        <v>5221</v>
      </c>
      <c r="E1818" s="4" t="s">
        <v>5227</v>
      </c>
    </row>
    <row r="1819">
      <c r="A1819" s="4">
        <v>1218</v>
      </c>
      <c r="B1819" s="4" t="s">
        <v>5228</v>
      </c>
      <c r="C1819" s="4" t="s">
        <v>3677</v>
      </c>
      <c r="D1819" s="4" t="s">
        <v>5229</v>
      </c>
      <c r="E1819" s="4" t="s">
        <v>5230</v>
      </c>
    </row>
    <row r="1820">
      <c r="A1820" s="4">
        <v>1219</v>
      </c>
      <c r="B1820" s="4" t="s">
        <v>5231</v>
      </c>
      <c r="C1820" s="4" t="s">
        <v>283</v>
      </c>
      <c r="D1820" s="4" t="s">
        <v>5232</v>
      </c>
      <c r="E1820" s="4" t="s">
        <v>5233</v>
      </c>
    </row>
    <row r="1821">
      <c r="A1821" s="4">
        <v>3907</v>
      </c>
      <c r="B1821" s="4" t="s">
        <v>5234</v>
      </c>
      <c r="C1821" s="4" t="s">
        <v>283</v>
      </c>
      <c r="D1821" s="4" t="s">
        <v>5235</v>
      </c>
      <c r="E1821" s="4" t="s">
        <v>5236</v>
      </c>
    </row>
    <row r="1822">
      <c r="A1822" s="4">
        <v>1221</v>
      </c>
      <c r="B1822" s="4" t="s">
        <v>5237</v>
      </c>
      <c r="C1822" s="4" t="s">
        <v>283</v>
      </c>
      <c r="D1822" s="4" t="s">
        <v>5238</v>
      </c>
      <c r="E1822" s="4" t="s">
        <v>5239</v>
      </c>
    </row>
    <row r="1823">
      <c r="A1823" s="4">
        <v>3908</v>
      </c>
      <c r="B1823" s="4" t="s">
        <v>5240</v>
      </c>
      <c r="C1823" s="4" t="s">
        <v>283</v>
      </c>
      <c r="D1823" s="4" t="s">
        <v>5241</v>
      </c>
      <c r="E1823" s="4" t="s">
        <v>5242</v>
      </c>
    </row>
    <row r="1824">
      <c r="A1824" s="4">
        <v>1222</v>
      </c>
      <c r="B1824" s="4" t="s">
        <v>5243</v>
      </c>
      <c r="C1824" s="4" t="s">
        <v>283</v>
      </c>
      <c r="D1824" s="4" t="s">
        <v>5244</v>
      </c>
      <c r="E1824" s="4" t="s">
        <v>5245</v>
      </c>
    </row>
    <row r="1825">
      <c r="A1825" s="4">
        <v>1392</v>
      </c>
      <c r="B1825" s="4" t="s">
        <v>5246</v>
      </c>
      <c r="C1825" s="4" t="s">
        <v>283</v>
      </c>
      <c r="D1825" s="4" t="s">
        <v>5247</v>
      </c>
      <c r="E1825" s="4" t="s">
        <v>5248</v>
      </c>
    </row>
    <row r="1826">
      <c r="A1826" s="4">
        <v>3911</v>
      </c>
      <c r="B1826" s="4" t="s">
        <v>5249</v>
      </c>
      <c r="C1826" s="4" t="s">
        <v>283</v>
      </c>
      <c r="D1826" s="4" t="s">
        <v>5250</v>
      </c>
      <c r="E1826" s="4" t="s">
        <v>5251</v>
      </c>
    </row>
    <row r="1827">
      <c r="A1827" s="4">
        <v>3912</v>
      </c>
      <c r="B1827" s="4" t="s">
        <v>5252</v>
      </c>
      <c r="C1827" s="4" t="s">
        <v>283</v>
      </c>
      <c r="D1827" s="4" t="s">
        <v>5253</v>
      </c>
      <c r="E1827" s="4" t="s">
        <v>5254</v>
      </c>
    </row>
    <row r="1828">
      <c r="A1828" s="4">
        <v>1224</v>
      </c>
      <c r="B1828" s="4" t="s">
        <v>5255</v>
      </c>
      <c r="C1828" s="4" t="s">
        <v>283</v>
      </c>
      <c r="D1828" s="4" t="s">
        <v>5256</v>
      </c>
      <c r="E1828" s="4" t="s">
        <v>5257</v>
      </c>
    </row>
    <row r="1829">
      <c r="A1829" s="4">
        <v>1225</v>
      </c>
      <c r="B1829" s="4" t="s">
        <v>5258</v>
      </c>
      <c r="C1829" s="4" t="s">
        <v>283</v>
      </c>
      <c r="D1829" s="4" t="s">
        <v>5259</v>
      </c>
      <c r="E1829" s="4" t="s">
        <v>5260</v>
      </c>
    </row>
    <row r="1830">
      <c r="A1830" s="4">
        <v>1226</v>
      </c>
      <c r="B1830" s="4" t="s">
        <v>5261</v>
      </c>
      <c r="C1830" s="4" t="s">
        <v>283</v>
      </c>
      <c r="D1830" s="4" t="s">
        <v>5262</v>
      </c>
      <c r="E1830" s="4" t="s">
        <v>5263</v>
      </c>
    </row>
    <row r="1831">
      <c r="A1831" s="4">
        <v>3917</v>
      </c>
      <c r="B1831" s="4" t="s">
        <v>5264</v>
      </c>
      <c r="C1831" s="4" t="s">
        <v>283</v>
      </c>
      <c r="D1831" s="4" t="s">
        <v>5265</v>
      </c>
      <c r="E1831" s="4" t="s">
        <v>5266</v>
      </c>
    </row>
    <row r="1832">
      <c r="A1832" s="4">
        <v>1233</v>
      </c>
      <c r="B1832" s="4" t="s">
        <v>5267</v>
      </c>
      <c r="C1832" s="4" t="s">
        <v>283</v>
      </c>
      <c r="D1832" s="4" t="s">
        <v>5268</v>
      </c>
      <c r="E1832" s="4" t="s">
        <v>5269</v>
      </c>
    </row>
    <row r="1833">
      <c r="A1833" s="4">
        <v>1234</v>
      </c>
      <c r="B1833" s="4" t="s">
        <v>5270</v>
      </c>
      <c r="C1833" s="4" t="s">
        <v>283</v>
      </c>
      <c r="D1833" s="4" t="s">
        <v>5271</v>
      </c>
      <c r="E1833" s="4" t="s">
        <v>5272</v>
      </c>
    </row>
    <row r="1834">
      <c r="A1834" s="4">
        <v>3920</v>
      </c>
      <c r="B1834" s="4" t="s">
        <v>5273</v>
      </c>
      <c r="C1834" s="4" t="s">
        <v>283</v>
      </c>
      <c r="D1834" s="4" t="s">
        <v>5274</v>
      </c>
      <c r="E1834" s="4" t="s">
        <v>5275</v>
      </c>
    </row>
    <row r="1835">
      <c r="A1835" s="4">
        <v>1236</v>
      </c>
      <c r="B1835" s="4" t="s">
        <v>5276</v>
      </c>
      <c r="C1835" s="4" t="s">
        <v>283</v>
      </c>
      <c r="D1835" s="4" t="s">
        <v>5277</v>
      </c>
      <c r="E1835" s="4" t="s">
        <v>5278</v>
      </c>
    </row>
    <row r="1836">
      <c r="A1836" s="4">
        <v>3921</v>
      </c>
      <c r="B1836" s="4" t="s">
        <v>5279</v>
      </c>
      <c r="C1836" s="4" t="s">
        <v>283</v>
      </c>
      <c r="D1836" s="4" t="s">
        <v>5280</v>
      </c>
      <c r="E1836" s="4" t="s">
        <v>5281</v>
      </c>
    </row>
    <row r="1837">
      <c r="A1837" s="4">
        <v>1239</v>
      </c>
      <c r="B1837" s="4" t="s">
        <v>5282</v>
      </c>
      <c r="C1837" s="4" t="s">
        <v>4360</v>
      </c>
      <c r="D1837" s="4" t="s">
        <v>5283</v>
      </c>
      <c r="E1837" s="4" t="s">
        <v>5284</v>
      </c>
    </row>
    <row r="1838">
      <c r="A1838" s="4">
        <v>3922</v>
      </c>
      <c r="B1838" s="4" t="s">
        <v>5285</v>
      </c>
      <c r="C1838" s="4" t="s">
        <v>279</v>
      </c>
      <c r="D1838" s="4" t="s">
        <v>5286</v>
      </c>
      <c r="E1838" s="4" t="s">
        <v>5287</v>
      </c>
    </row>
    <row r="1839">
      <c r="A1839" s="4">
        <v>4456</v>
      </c>
      <c r="B1839" s="4" t="s">
        <v>5288</v>
      </c>
      <c r="C1839" s="4" t="s">
        <v>279</v>
      </c>
      <c r="D1839" s="4" t="s">
        <v>5289</v>
      </c>
      <c r="E1839" s="4" t="s">
        <v>5290</v>
      </c>
    </row>
    <row r="1840">
      <c r="A1840" s="4">
        <v>3923</v>
      </c>
      <c r="B1840" s="4" t="s">
        <v>5291</v>
      </c>
      <c r="C1840" s="4" t="s">
        <v>279</v>
      </c>
      <c r="D1840" s="4" t="s">
        <v>5292</v>
      </c>
      <c r="E1840" s="4" t="s">
        <v>5293</v>
      </c>
    </row>
    <row r="1841">
      <c r="A1841" s="4">
        <v>1240</v>
      </c>
      <c r="B1841" s="4" t="s">
        <v>5294</v>
      </c>
      <c r="C1841" s="4" t="s">
        <v>279</v>
      </c>
      <c r="D1841" s="4" t="s">
        <v>5295</v>
      </c>
      <c r="E1841" s="4" t="s">
        <v>5296</v>
      </c>
    </row>
    <row r="1842">
      <c r="A1842" s="4">
        <v>1241</v>
      </c>
      <c r="B1842" s="4" t="s">
        <v>5297</v>
      </c>
      <c r="C1842" s="4" t="s">
        <v>279</v>
      </c>
      <c r="D1842" s="4" t="s">
        <v>5298</v>
      </c>
      <c r="E1842" s="4" t="s">
        <v>5299</v>
      </c>
    </row>
    <row r="1843">
      <c r="A1843" s="4">
        <v>1242</v>
      </c>
      <c r="B1843" s="4" t="s">
        <v>5300</v>
      </c>
      <c r="C1843" s="4" t="s">
        <v>279</v>
      </c>
      <c r="D1843" s="4" t="s">
        <v>5301</v>
      </c>
      <c r="E1843" s="4" t="s">
        <v>5302</v>
      </c>
    </row>
    <row r="1844">
      <c r="A1844" s="4">
        <v>3927</v>
      </c>
      <c r="B1844" s="4" t="s">
        <v>5303</v>
      </c>
      <c r="C1844" s="4" t="s">
        <v>279</v>
      </c>
      <c r="D1844" s="4" t="s">
        <v>5304</v>
      </c>
      <c r="E1844" s="4" t="s">
        <v>5305</v>
      </c>
    </row>
    <row r="1845">
      <c r="A1845" s="4">
        <v>3928</v>
      </c>
      <c r="B1845" s="4" t="s">
        <v>5306</v>
      </c>
      <c r="C1845" s="4" t="s">
        <v>279</v>
      </c>
      <c r="D1845" s="4" t="s">
        <v>5307</v>
      </c>
      <c r="E1845" s="4" t="s">
        <v>5308</v>
      </c>
    </row>
    <row r="1846">
      <c r="A1846" s="4">
        <v>3930</v>
      </c>
      <c r="B1846" s="4" t="s">
        <v>5309</v>
      </c>
      <c r="C1846" s="4" t="s">
        <v>279</v>
      </c>
      <c r="D1846" s="4" t="s">
        <v>5310</v>
      </c>
      <c r="E1846" s="4" t="s">
        <v>5311</v>
      </c>
    </row>
    <row r="1847">
      <c r="A1847" s="4">
        <v>5214</v>
      </c>
      <c r="B1847" s="4" t="s">
        <v>5312</v>
      </c>
      <c r="C1847" s="4" t="s">
        <v>279</v>
      </c>
      <c r="D1847" s="4" t="s">
        <v>5313</v>
      </c>
      <c r="E1847" s="4" t="s">
        <v>19</v>
      </c>
    </row>
    <row r="1848">
      <c r="A1848" s="4">
        <v>1244</v>
      </c>
      <c r="B1848" s="4" t="s">
        <v>5314</v>
      </c>
      <c r="C1848" s="4" t="s">
        <v>279</v>
      </c>
      <c r="D1848" s="4" t="s">
        <v>5315</v>
      </c>
      <c r="E1848" s="4" t="s">
        <v>5316</v>
      </c>
    </row>
    <row r="1849">
      <c r="A1849" s="4">
        <v>3933</v>
      </c>
      <c r="B1849" s="4" t="s">
        <v>5317</v>
      </c>
      <c r="C1849" s="4" t="s">
        <v>279</v>
      </c>
      <c r="D1849" s="4" t="s">
        <v>5318</v>
      </c>
      <c r="E1849" s="4" t="s">
        <v>5319</v>
      </c>
    </row>
    <row r="1850">
      <c r="A1850" s="4">
        <v>4648</v>
      </c>
      <c r="B1850" s="4" t="s">
        <v>5320</v>
      </c>
      <c r="C1850" s="4" t="s">
        <v>279</v>
      </c>
      <c r="D1850" s="4" t="s">
        <v>5321</v>
      </c>
      <c r="E1850" s="4" t="s">
        <v>19</v>
      </c>
    </row>
    <row r="1851">
      <c r="A1851" s="4">
        <v>1245</v>
      </c>
      <c r="B1851" s="4" t="s">
        <v>5322</v>
      </c>
      <c r="C1851" s="4" t="s">
        <v>279</v>
      </c>
      <c r="D1851" s="4" t="s">
        <v>5323</v>
      </c>
      <c r="E1851" s="4" t="s">
        <v>5324</v>
      </c>
    </row>
    <row r="1852">
      <c r="A1852" s="4">
        <v>2765</v>
      </c>
      <c r="B1852" s="4" t="s">
        <v>5325</v>
      </c>
      <c r="C1852" s="4" t="s">
        <v>279</v>
      </c>
      <c r="D1852" s="4" t="s">
        <v>5326</v>
      </c>
      <c r="E1852" s="4" t="s">
        <v>5327</v>
      </c>
    </row>
    <row r="1853">
      <c r="A1853" s="4">
        <v>1246</v>
      </c>
      <c r="B1853" s="4" t="s">
        <v>5328</v>
      </c>
      <c r="C1853" s="4" t="s">
        <v>279</v>
      </c>
      <c r="D1853" s="4" t="s">
        <v>5329</v>
      </c>
      <c r="E1853" s="4" t="s">
        <v>5330</v>
      </c>
    </row>
    <row r="1854">
      <c r="A1854" s="4">
        <v>7973</v>
      </c>
      <c r="B1854" s="4" t="s">
        <v>5331</v>
      </c>
      <c r="C1854" s="4" t="s">
        <v>279</v>
      </c>
      <c r="D1854" s="4" t="s">
        <v>5332</v>
      </c>
      <c r="E1854" s="4" t="s">
        <v>19</v>
      </c>
    </row>
    <row r="1855">
      <c r="A1855" s="4">
        <v>3935</v>
      </c>
      <c r="B1855" s="4" t="s">
        <v>5333</v>
      </c>
      <c r="C1855" s="4" t="s">
        <v>279</v>
      </c>
      <c r="D1855" s="4" t="s">
        <v>5334</v>
      </c>
      <c r="E1855" s="4" t="s">
        <v>5335</v>
      </c>
    </row>
    <row r="1856">
      <c r="A1856" s="4">
        <v>1248</v>
      </c>
      <c r="B1856" s="4" t="s">
        <v>5336</v>
      </c>
      <c r="C1856" s="4" t="s">
        <v>279</v>
      </c>
      <c r="D1856" s="4" t="s">
        <v>5337</v>
      </c>
      <c r="E1856" s="4" t="s">
        <v>19</v>
      </c>
    </row>
    <row r="1857">
      <c r="A1857" s="4">
        <v>3940</v>
      </c>
      <c r="B1857" s="4" t="s">
        <v>5338</v>
      </c>
      <c r="C1857" s="4" t="s">
        <v>279</v>
      </c>
      <c r="D1857" s="4" t="s">
        <v>5339</v>
      </c>
      <c r="E1857" s="4" t="s">
        <v>5340</v>
      </c>
    </row>
    <row r="1858">
      <c r="A1858" s="4">
        <v>3941</v>
      </c>
      <c r="B1858" s="4" t="s">
        <v>5341</v>
      </c>
      <c r="C1858" s="4" t="s">
        <v>279</v>
      </c>
      <c r="D1858" s="4" t="s">
        <v>5342</v>
      </c>
      <c r="E1858" s="4" t="s">
        <v>5343</v>
      </c>
    </row>
    <row r="1859">
      <c r="A1859" s="4">
        <v>3942</v>
      </c>
      <c r="B1859" s="4" t="s">
        <v>5344</v>
      </c>
      <c r="C1859" s="4" t="s">
        <v>279</v>
      </c>
      <c r="D1859" s="4" t="s">
        <v>5345</v>
      </c>
      <c r="E1859" s="4" t="s">
        <v>5346</v>
      </c>
    </row>
    <row r="1860">
      <c r="A1860" s="4">
        <v>1249</v>
      </c>
      <c r="B1860" s="4" t="s">
        <v>5347</v>
      </c>
      <c r="C1860" s="4" t="s">
        <v>279</v>
      </c>
      <c r="D1860" s="4" t="s">
        <v>5348</v>
      </c>
      <c r="E1860" s="4" t="s">
        <v>5349</v>
      </c>
    </row>
    <row r="1861">
      <c r="A1861" s="4">
        <v>1251</v>
      </c>
      <c r="B1861" s="4" t="s">
        <v>5350</v>
      </c>
      <c r="C1861" s="4" t="s">
        <v>279</v>
      </c>
      <c r="D1861" s="4" t="s">
        <v>5351</v>
      </c>
      <c r="E1861" s="4" t="s">
        <v>19</v>
      </c>
    </row>
    <row r="1862">
      <c r="A1862" s="4">
        <v>1252</v>
      </c>
      <c r="B1862" s="4" t="s">
        <v>5352</v>
      </c>
      <c r="C1862" s="4" t="s">
        <v>279</v>
      </c>
      <c r="D1862" s="4" t="s">
        <v>5353</v>
      </c>
      <c r="E1862" s="4" t="s">
        <v>5354</v>
      </c>
    </row>
    <row r="1863">
      <c r="A1863" s="4">
        <v>1254</v>
      </c>
      <c r="B1863" s="4" t="s">
        <v>5355</v>
      </c>
      <c r="C1863" s="4" t="s">
        <v>279</v>
      </c>
      <c r="D1863" s="4" t="s">
        <v>5356</v>
      </c>
      <c r="E1863" s="4" t="s">
        <v>19</v>
      </c>
    </row>
    <row r="1864">
      <c r="A1864" s="4">
        <v>4252</v>
      </c>
      <c r="B1864" s="4" t="s">
        <v>5357</v>
      </c>
      <c r="C1864" s="4" t="s">
        <v>3280</v>
      </c>
      <c r="D1864" s="4" t="s">
        <v>5358</v>
      </c>
      <c r="E1864" s="4" t="s">
        <v>5359</v>
      </c>
    </row>
    <row r="1865">
      <c r="A1865" s="4">
        <v>1256</v>
      </c>
      <c r="B1865" s="4" t="s">
        <v>5360</v>
      </c>
      <c r="C1865" s="4" t="s">
        <v>3280</v>
      </c>
      <c r="D1865" s="4" t="s">
        <v>5361</v>
      </c>
      <c r="E1865" s="4" t="s">
        <v>5362</v>
      </c>
    </row>
    <row r="1866">
      <c r="A1866" s="4">
        <v>1257</v>
      </c>
      <c r="B1866" s="4" t="s">
        <v>5363</v>
      </c>
      <c r="C1866" s="4" t="s">
        <v>5364</v>
      </c>
      <c r="D1866" s="4" t="s">
        <v>5365</v>
      </c>
      <c r="E1866" s="4" t="s">
        <v>5366</v>
      </c>
    </row>
    <row r="1867">
      <c r="A1867" s="4">
        <v>5216</v>
      </c>
      <c r="B1867" s="4" t="s">
        <v>5367</v>
      </c>
      <c r="C1867" s="4" t="s">
        <v>5364</v>
      </c>
      <c r="D1867" s="4" t="s">
        <v>5368</v>
      </c>
      <c r="E1867" s="4" t="s">
        <v>5369</v>
      </c>
    </row>
    <row r="1868">
      <c r="A1868" s="4">
        <v>1258</v>
      </c>
      <c r="B1868" s="4" t="s">
        <v>5370</v>
      </c>
      <c r="C1868" s="4" t="s">
        <v>5364</v>
      </c>
      <c r="D1868" s="4" t="s">
        <v>5371</v>
      </c>
      <c r="E1868" s="4" t="s">
        <v>19</v>
      </c>
    </row>
    <row r="1869">
      <c r="A1869" s="4">
        <v>3949</v>
      </c>
      <c r="B1869" s="4" t="s">
        <v>5372</v>
      </c>
      <c r="C1869" s="4" t="s">
        <v>5364</v>
      </c>
      <c r="D1869" s="4" t="s">
        <v>5373</v>
      </c>
      <c r="E1869" s="4" t="s">
        <v>5374</v>
      </c>
    </row>
    <row r="1870">
      <c r="A1870" s="4">
        <v>1259</v>
      </c>
      <c r="B1870" s="4" t="s">
        <v>5375</v>
      </c>
      <c r="C1870" s="4" t="s">
        <v>5364</v>
      </c>
      <c r="D1870" s="4" t="s">
        <v>5376</v>
      </c>
      <c r="E1870" s="4" t="s">
        <v>5377</v>
      </c>
    </row>
    <row r="1871">
      <c r="A1871" s="4">
        <v>4253</v>
      </c>
      <c r="B1871" s="4" t="s">
        <v>5378</v>
      </c>
      <c r="C1871" s="4" t="s">
        <v>5364</v>
      </c>
      <c r="D1871" s="4" t="s">
        <v>5379</v>
      </c>
      <c r="E1871" s="4" t="s">
        <v>5380</v>
      </c>
    </row>
    <row r="1872">
      <c r="A1872" s="4">
        <v>8633</v>
      </c>
      <c r="B1872" s="4" t="s">
        <v>5381</v>
      </c>
      <c r="C1872" s="4" t="s">
        <v>5364</v>
      </c>
      <c r="D1872" s="4" t="s">
        <v>5379</v>
      </c>
      <c r="E1872" s="4" t="s">
        <v>19</v>
      </c>
    </row>
    <row r="1873">
      <c r="A1873" s="4">
        <v>7248</v>
      </c>
      <c r="B1873" s="4" t="s">
        <v>5382</v>
      </c>
      <c r="C1873" s="4" t="s">
        <v>5364</v>
      </c>
      <c r="D1873" s="4" t="s">
        <v>5383</v>
      </c>
      <c r="E1873" s="4" t="s">
        <v>19</v>
      </c>
    </row>
    <row r="1874">
      <c r="A1874" s="4">
        <v>1262</v>
      </c>
      <c r="B1874" s="4" t="s">
        <v>5384</v>
      </c>
      <c r="C1874" s="4" t="s">
        <v>5364</v>
      </c>
      <c r="D1874" s="4" t="s">
        <v>5385</v>
      </c>
      <c r="E1874" s="4" t="s">
        <v>5386</v>
      </c>
    </row>
    <row r="1875">
      <c r="A1875" s="4">
        <v>3956</v>
      </c>
      <c r="B1875" s="4" t="s">
        <v>5387</v>
      </c>
      <c r="C1875" s="4" t="s">
        <v>5364</v>
      </c>
      <c r="D1875" s="4" t="s">
        <v>5388</v>
      </c>
      <c r="E1875" s="4" t="s">
        <v>5389</v>
      </c>
    </row>
    <row r="1876">
      <c r="A1876" s="4">
        <v>8709</v>
      </c>
      <c r="B1876" s="4" t="s">
        <v>5390</v>
      </c>
      <c r="C1876" s="4" t="s">
        <v>5364</v>
      </c>
      <c r="D1876" s="4" t="s">
        <v>5391</v>
      </c>
      <c r="E1876" s="4" t="s">
        <v>19</v>
      </c>
    </row>
    <row r="1877">
      <c r="A1877" s="4">
        <v>1264</v>
      </c>
      <c r="B1877" s="4" t="s">
        <v>5392</v>
      </c>
      <c r="C1877" s="4" t="s">
        <v>5364</v>
      </c>
      <c r="D1877" s="4" t="s">
        <v>5393</v>
      </c>
      <c r="E1877" s="4" t="s">
        <v>5394</v>
      </c>
    </row>
    <row r="1878">
      <c r="A1878" s="4">
        <v>1265</v>
      </c>
      <c r="B1878" s="4" t="s">
        <v>5395</v>
      </c>
      <c r="C1878" s="4" t="s">
        <v>5364</v>
      </c>
      <c r="D1878" s="4" t="s">
        <v>5396</v>
      </c>
      <c r="E1878" s="4" t="s">
        <v>19</v>
      </c>
    </row>
    <row r="1879">
      <c r="A1879" s="4">
        <v>7329</v>
      </c>
      <c r="B1879" s="4" t="s">
        <v>5397</v>
      </c>
      <c r="C1879" s="4" t="s">
        <v>5364</v>
      </c>
      <c r="D1879" s="4" t="s">
        <v>5398</v>
      </c>
      <c r="E1879" s="4" t="s">
        <v>19</v>
      </c>
    </row>
    <row r="1880">
      <c r="A1880" s="4">
        <v>1266</v>
      </c>
      <c r="B1880" s="4" t="s">
        <v>5399</v>
      </c>
      <c r="C1880" s="4" t="s">
        <v>3485</v>
      </c>
      <c r="D1880" s="4" t="s">
        <v>5400</v>
      </c>
      <c r="E1880" s="4" t="s">
        <v>5401</v>
      </c>
    </row>
    <row r="1881">
      <c r="A1881" s="4">
        <v>3962</v>
      </c>
      <c r="B1881" s="4" t="s">
        <v>5402</v>
      </c>
      <c r="C1881" s="4" t="s">
        <v>112</v>
      </c>
      <c r="D1881" s="4" t="s">
        <v>5403</v>
      </c>
      <c r="E1881" s="4" t="s">
        <v>5404</v>
      </c>
    </row>
    <row r="1882">
      <c r="A1882" s="4">
        <v>1267</v>
      </c>
      <c r="B1882" s="4" t="s">
        <v>5405</v>
      </c>
      <c r="C1882" s="4" t="s">
        <v>5406</v>
      </c>
      <c r="D1882" s="4" t="s">
        <v>5407</v>
      </c>
      <c r="E1882" s="4" t="s">
        <v>5408</v>
      </c>
    </row>
    <row r="1883">
      <c r="A1883" s="4">
        <v>1269</v>
      </c>
      <c r="B1883" s="4" t="s">
        <v>5409</v>
      </c>
      <c r="C1883" s="4" t="s">
        <v>35</v>
      </c>
      <c r="D1883" s="4" t="s">
        <v>5410</v>
      </c>
      <c r="E1883" s="4" t="s">
        <v>5411</v>
      </c>
    </row>
    <row r="1884">
      <c r="A1884" s="4">
        <v>1270</v>
      </c>
      <c r="B1884" s="4" t="s">
        <v>5412</v>
      </c>
      <c r="C1884" s="4" t="s">
        <v>35</v>
      </c>
      <c r="D1884" s="4" t="s">
        <v>5413</v>
      </c>
      <c r="E1884" s="4" t="s">
        <v>5414</v>
      </c>
    </row>
    <row r="1885">
      <c r="A1885" s="4">
        <v>3963</v>
      </c>
      <c r="B1885" s="4" t="s">
        <v>5415</v>
      </c>
      <c r="C1885" s="4" t="s">
        <v>35</v>
      </c>
      <c r="D1885" s="4" t="s">
        <v>5416</v>
      </c>
      <c r="E1885" s="4" t="s">
        <v>5417</v>
      </c>
    </row>
    <row r="1886">
      <c r="A1886" s="4">
        <v>3965</v>
      </c>
      <c r="B1886" s="4" t="s">
        <v>5418</v>
      </c>
      <c r="C1886" s="4" t="s">
        <v>35</v>
      </c>
      <c r="D1886" s="4" t="s">
        <v>5419</v>
      </c>
      <c r="E1886" s="4" t="s">
        <v>5420</v>
      </c>
    </row>
    <row r="1887">
      <c r="A1887" s="4">
        <v>7330</v>
      </c>
      <c r="B1887" s="4" t="s">
        <v>5421</v>
      </c>
      <c r="C1887" s="4" t="s">
        <v>35</v>
      </c>
      <c r="D1887" s="4" t="s">
        <v>5422</v>
      </c>
      <c r="E1887" s="4" t="s">
        <v>19</v>
      </c>
    </row>
    <row r="1888">
      <c r="A1888" s="4">
        <v>1271</v>
      </c>
      <c r="B1888" s="4" t="s">
        <v>5423</v>
      </c>
      <c r="C1888" s="4" t="s">
        <v>35</v>
      </c>
      <c r="D1888" s="4" t="s">
        <v>5424</v>
      </c>
      <c r="E1888" s="4" t="s">
        <v>5425</v>
      </c>
    </row>
    <row r="1889">
      <c r="A1889" s="4">
        <v>3967</v>
      </c>
      <c r="B1889" s="4" t="s">
        <v>5426</v>
      </c>
      <c r="C1889" s="4" t="s">
        <v>35</v>
      </c>
      <c r="D1889" s="4" t="s">
        <v>5427</v>
      </c>
      <c r="E1889" s="4" t="s">
        <v>5428</v>
      </c>
    </row>
    <row r="1890">
      <c r="A1890" s="4">
        <v>34440</v>
      </c>
      <c r="B1890" s="4" t="s">
        <v>5429</v>
      </c>
      <c r="C1890" s="4" t="s">
        <v>836</v>
      </c>
      <c r="D1890" s="4" t="s">
        <v>19</v>
      </c>
      <c r="E1890" s="4" t="s">
        <v>19</v>
      </c>
    </row>
    <row r="1891">
      <c r="A1891" s="4">
        <v>4651</v>
      </c>
      <c r="B1891" s="4" t="s">
        <v>5430</v>
      </c>
      <c r="C1891" s="4" t="s">
        <v>4815</v>
      </c>
      <c r="D1891" s="4" t="s">
        <v>5431</v>
      </c>
      <c r="E1891" s="4" t="s">
        <v>19</v>
      </c>
    </row>
    <row r="1892">
      <c r="A1892" s="4">
        <v>1275</v>
      </c>
      <c r="B1892" s="4" t="s">
        <v>5432</v>
      </c>
      <c r="C1892" s="4" t="s">
        <v>3885</v>
      </c>
      <c r="D1892" s="4" t="s">
        <v>5433</v>
      </c>
      <c r="E1892" s="4" t="s">
        <v>5434</v>
      </c>
    </row>
    <row r="1893">
      <c r="A1893" s="4">
        <v>3980</v>
      </c>
      <c r="B1893" s="4" t="s">
        <v>5435</v>
      </c>
      <c r="C1893" s="4" t="s">
        <v>5436</v>
      </c>
      <c r="D1893" s="4" t="s">
        <v>5437</v>
      </c>
      <c r="E1893" s="4" t="s">
        <v>5438</v>
      </c>
    </row>
    <row r="1894">
      <c r="A1894" s="4">
        <v>3981</v>
      </c>
      <c r="B1894" s="4" t="s">
        <v>5439</v>
      </c>
      <c r="C1894" s="4" t="s">
        <v>5436</v>
      </c>
      <c r="D1894" s="4" t="s">
        <v>5440</v>
      </c>
      <c r="E1894" s="4" t="s">
        <v>5441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c1d1f9a8b884df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10/06/202211:51</dc:title>
</cp:coreProperties>
</file>

<file path=docProps/custom.xml><?xml version="1.0" encoding="utf-8"?>
<Properties xmlns:vt="http://schemas.openxmlformats.org/officeDocument/2006/docPropsVTypes" xmlns="http://schemas.openxmlformats.org/officeDocument/2006/custom-properties">
</Properties>
</file>