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35bb25b37414d89" /><Relationship Type="http://schemas.openxmlformats.org/package/2006/relationships/metadata/core-properties" Target="docProps/core.xml" Id="R2f0bdbf4ceed49ed" /><Relationship Type="http://schemas.openxmlformats.org/officeDocument/2006/relationships/extended-properties" Target="docProps/app.xml" Id="R65f569cf6f68408a" /><Relationship Type="http://schemas.openxmlformats.org/officeDocument/2006/relationships/custom-properties" Target="docProps/custom.xml" Id="Rce3745e4528d4c08" /></Relationships>
</file>

<file path=xl/workbook.xml><?xml version="1.0" encoding="utf-8"?>
<workbook xmlns:r="http://schemas.openxmlformats.org/officeDocument/2006/relationships" xmlns="http://schemas.openxmlformats.org/spreadsheetml/2006/main">
  <bookViews>
    <workbookView/>
  </bookViews>
  <sheets>
    <sheet name="Feuil1" sheetId="1" r:id="R0b0fb54bfa5b43b5"/>
    <sheet name="Tableau croisé dynamique" sheetId="2" r:id="Rd8ebef4fbf9247be"/>
    <sheet name="Graphique TCD" sheetId="3" r:id="R65952dd9cfbf4940"/>
  </sheets>
  <definedNames>
    <definedName name="_xlnm._FilterDatabase" localSheetId="0" hidden="1">'Feuil1'!$A$2:$E$2</definedName>
  </definedNames>
  <pivotCaches>
    <pivotCache cacheId="1" r:id="Rb7ae791e79cf4d50"/>
  </pivotCaches>
</workbook>
</file>

<file path=xl/sharedStrings.xml><?xml version="1.0" encoding="utf-8"?>
<sst xmlns="http://schemas.openxmlformats.org/spreadsheetml/2006/main" count="8772" uniqueCount="8772">
  <si>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</si>
  <si>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</si>
  <si>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</si>
  <si>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</si>
  <si>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</si>
  <si>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</si>
  <si>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</si>
  <si>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</si>
  <si>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</si>
  <si>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</si>
  <si>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</si>
  <si>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</si>
  <si>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</si>
  <si>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</si>
  <si>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</si>
  <si>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</si>
  <si>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</si>
  <si>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</si>
  <si>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</si>
  <si>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</si>
  <si>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</si>
  <si>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</si>
  <si>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</si>
  <si>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</si>
  <si>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</si>
  <si>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</si>
  <si>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ageratum L.</t>
  </si>
  <si>
    <t>ASTERACEAE</t>
  </si>
  <si>
    <t>Achillée visqueuse</t>
  </si>
  <si>
    <t xml:space="preserve">Plante vivace à souche ligneuse ; tiges de 25-50 cm, dressées, simples ou rameuses au sommet, glabres ou brièvement pubescentes; feuilles rudes, très brièvement hispides, fortement ponctuées, les inférieures oblongues-obovales, lobées à lobes dentés, les supérieures sessiles, oblongues, très obtuses au sommet, dentées en scie ; involucre ovoïde, un peu velu, à folioles intérieures oblongues ; réceptacle à écailles lancéolées, aiguës ; capitules petites, 2 à 4 mm environ de diamètre, devenant subcylindriques à la maturité, pédicellés, en corymbe compact plus ou moins rameux ; fleurs jaunes à ligules courtes. </t>
  </si>
  <si>
    <t>Achillea atrata L.</t>
  </si>
  <si>
    <t>Achillée noirâtre</t>
  </si>
  <si>
    <t>Plante vivace, à souche rampante ; tiges de 1-3 dm, ascendantes ou dressées, simples, pubescentes, feuillées ; feuilles glabres ou presque glabres, non ponctuées, oblongues, pennatiséquées, à segments espacés, entiers ou bi-trifides au sommet, quelquefois 4-5 fides, à lobes linéaires-lancéolés, acuminés, mucronés, les caulinaires sessiles ; involucre hémisphérique, poilu, à folioles lancéolées, bordées de brun noir ; capitules assez grands, larges de 15-17 mm environ de diamètre, à pédicellés tomenteux, en corymbe simple ; fleurs blanches, à ligules au moins aussi longues que l'involucre.</t>
  </si>
  <si>
    <t>Achillea collina (Becker ex Rchb.) Heimerl</t>
  </si>
  <si>
    <t>Achillée des collines</t>
  </si>
  <si>
    <t/>
  </si>
  <si>
    <t>Achillea distans Waldst. &amp; Kit. ex Willd.</t>
  </si>
  <si>
    <t>Achillée distante</t>
  </si>
  <si>
    <t>Plante vivace à souche brièvement rampante ; tiges de 5-8 dm, dressées, raides, pubescentes ; feuilles pubescentes, à contour lancéolé pennati ou bipennatipartites à segments lancéolés distincts ou confluents à leur base, plus courts à la base et au sommet qu'au milieu, dentés, les inférieurs auriculés à la base, à rachis large, foliacé, denté en scie sur toute sa longueur ; involucre ovoïde, subcylindrique, à folioles bordées de brun ; capitules petites, en corymbe compact ; fleurs roses, rarement blanches, à ligules égalant environ la moitié de l'involucre.</t>
  </si>
  <si>
    <t>Achillea erba-rotta All.</t>
  </si>
  <si>
    <t>Achillée herbe trouée</t>
  </si>
  <si>
    <t xml:space="preserve">Plante vivace à souche ligneuse, rampante, stolonifère ; tiges de 1-2 dm, ascendantes-dressées, simples, presque glabres ; feuilles glabres, garnies à la surface de points imprimés, celles des rejets obovales-oblongues, rétrécies en pétiole, crénelées au sommet, les caulinaires inférieures cunéiformes, les suivantes sessiles, un peu rétrécies à la base, oblongues, obtuses, crénelées tout autour, à dents écartées, celles de ta base plus longues, saillantes ; involucre hémisphérique presque glabre, à folioles ovales, obtuses, bordées de brun ; capitules pédicellés en corymbe ; fleurs blanches, à ligules peu nombreuses, égalant ou dépassant l'involucre. </t>
  </si>
  <si>
    <t>Achillea erba-rotta All. subsp. erba-rotta</t>
  </si>
  <si>
    <t>Achillée erba-rotta</t>
  </si>
  <si>
    <t>Achillea erba-rotta subsp. moschata (Wulfen) Vacc.</t>
  </si>
  <si>
    <t>Achillée musquée</t>
  </si>
  <si>
    <t xml:space="preserve">Plante vivace, à souche grêle, rampante, rameuse, multicaule ; tiges de 6-30 cm, ascendantes, glabres ou presque glabres ; feuilles glabres, ponctuées, oblongues, pennatiséquées, à segments espacés, parallèles, linéaires-lancéolés, mucronulés, presque tous entiers, quelques-uns bifides, les inférieures pétiolées, les caulinaires sessiles ; involucre hémisphérique, glabrescent, à folioles lancéolées, bordées de brun ; capitules assez petites, larges de 12 mm de diamètre environ, à pédicellés brièvement pubescents, en corymbe simple ; fleurs blanches, à ligules égalant l'involucre. </t>
  </si>
  <si>
    <t>Achillea macrophylla L.</t>
  </si>
  <si>
    <t>Achillée à grandes feuilles</t>
  </si>
  <si>
    <t>Plante vivace à souche rampante ; tige de 40 cm à 1 m, dressée, striée, pubescente au moins supérieurement ; feuilles molles, amples, sessiles, à contour largement ovale-triangulaire, un peu pubescentes en dessous, pennatiséquées à 3 à 7 segments, les inférieurs distincts, les supérieurs confluents, tous oblongs-lancéolés, incisés-dentés, à dents mucronulées ; involucre hémisphérique, poilu, à folioles pâles bordées de brun ; capitules larges de 13 à 15 mm de diamètre environ, à pédoncules presque filiformes, pubescents, en corymbe lâche ; fleurs blanches, à ligules plus longues que l'involucre.</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</si>
  <si>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</si>
  <si>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</si>
  <si>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</si>
  <si>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nana L.</t>
  </si>
  <si>
    <t>Achillée Faux Genépi</t>
  </si>
  <si>
    <t xml:space="preserve">Plante vivace, à souche rampante, rameuse, émettant des rosettes ; tiges de 6-15 cm, ascendantes, simples, tomenteuses, ordinairement peu feuillées ; feuilles couvertes d'un épais tomentum, les inférieures pétiolées, les supérieures sessiles, toutes linéaires-oblongues, pennatiséquées, à segments nombreux, très rapprochés, presque linéaires, incisés ou entiers, subobtus, mutiques ; involucre hémisphérique, laineux, à folioles lancéolées, bordées de brun foncé ; capitules brièvement pédicellés en petit corymbe simple, compact ; fleurs blanches, à ligules aussi longues que l'involucre. </t>
  </si>
  <si>
    <t>Achillea nobilis L.</t>
  </si>
  <si>
    <t>Achillée noble</t>
  </si>
  <si>
    <t xml:space="preserve">Plante vivace à racine courte ; tiges de 3-8 dm, dressées, raides, pubescentes ; feuilles poilues, d'un vert blanchâtre, à contour ovale ou ovale-oblong, bipennatiséquées à 6-8 segments de chaque côté, les inférieurs presque aussi longs que les moyens, à lobes linéaires entiers ou incisés ; rachis faiblement ailé, pourvu de dents latérales dans sa partie supérieure ; involucre ovoïde ; capitules petites (1 1/2 à 2 mm de diamètre), en corymbe compact ; fleurs d'un blanc sale un peu jaunâtre, à ligules très courtes. </t>
  </si>
  <si>
    <t>Achillea odorata L.</t>
  </si>
  <si>
    <t>Achillée odorante</t>
  </si>
  <si>
    <t xml:space="preserve">Plante vivace à souche courte, noueuse, stolonifère ; tiges de 12-30 cm, dressées ou ascendantes, pubescentes ; feuilles d'un vert grisâtre, pubescentes, à contour oblong, les inférieures et celles des rosettes pétiolées, bipennatiséquées, les caulinaires sessiles, petites, atteignant rarement 2 cm 1/2 de longueur, pennatiséquées, à segments entiers ou incisés, ceux-ci au nombre de 8-12 de chaque coté, presque égaux, rapprochés, linéaires, à lobes mucronulés ; involucre ovoïde, poilu, à folioles offrant une marge brunâtre ; capitules petites, en corymbe subglobuleux, compact ; fleurs d'un blanc sale ou un peu jaunâtre, à ligules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</si>
  <si>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</si>
  <si>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</si>
  <si>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</si>
  <si>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roseo-alba Ehrend.</t>
  </si>
  <si>
    <t>Achillée rose et blanche</t>
  </si>
  <si>
    <t>Achillea tomentosa L.</t>
  </si>
  <si>
    <t>Achillée tomentueuse</t>
  </si>
  <si>
    <t>Plante vivace à souche émettant des rejets feuillés. Tiges de 8 à 25 cm, dressées ou ascendantes, grêles, simples et velues. Feuilles d'un vert blanchâtre, velues ou presque tomenteuses, oblongues-linéaires, rétrécies de bas en haut, bipennatiséquées, à segments très rapprochés, incisés, quelques-uns entiers, à lobules presque linéaires, mucronulés. Capitules de fleurs ligulées jaune vif, petits, 2 à 3 mm de diamètre, ovoïdes, en petits corymbes compacts, terminaux. Involucre velu à bractées intérieures oblongues, obtuses , réceptacle à écailles oblongues-obovales, aiguës.</t>
  </si>
  <si>
    <t>Achnatherum bromoides (L.) P.Beauv.</t>
  </si>
  <si>
    <t>POACEAE</t>
  </si>
  <si>
    <t>Stipe faux brome</t>
  </si>
  <si>
    <t>Plante vivace de 60 cm à 1 mètre et plus, glabre, à souche épaisse ; tiges dressées, raides ; feuilles vertes, longues, enroulées, rudes, la supérieure très écartée de la panicule ; ligule très courte, tronquée ; panicule spiciforme longue de 10-20 cm, très étroite, lâche et souvent interrompue ; épillets verdâtres, longs d'environ 1 cm ; glumes trinervées, mucronées ; glumelles inégales, l'inférieure égalant les deux tiers des glumes, velue à la base, portant sous le sommet une arête droite, longue d'environ 15 mm non genouillée ni tordue ; la supérieure de moitié plus courte.</t>
  </si>
  <si>
    <t>Achnatherum calamagrostis (L.) P.Beauv.</t>
  </si>
  <si>
    <t>Calamagrostide argentée</t>
  </si>
  <si>
    <t>Plante vivace de 50 cm à 1 mètre, glabre, à souche un peu rampante émettant des bourgeons coniques ; tige raide, très feuilles ; feuilles longues, raides, à la fin enroulées ; ligule très courte, tronquée, poilue ; panicule longue de 12-25 cm, un peu penchée, argentée puis fauve, à rameaux nus à la base ; fleur stipitée, sans rudiment stérile; glumelle inférieure d'un quart plus courte que les glumes, couverte de poils plus longs quelle, bifide et portant dans l'échancrure une arête genouillée longue de 10-15 mm et très saillante.</t>
  </si>
  <si>
    <t>Aconitum anthora L.</t>
  </si>
  <si>
    <t>RANUNCULACEAE</t>
  </si>
  <si>
    <t>Aconit anthora</t>
  </si>
  <si>
    <t>Racine à tubercules renflés en navet. Tige de 20 à 50 cm, pubescente, simple ou peu rameuse. Feuilles profondément palmatipartites, à segments linéaires, décurrents. Fleurs jaunes, en grappe courte, ovale, à pédoncules dressés. Sépales pubescents, longtemps persistants. Casque convexe-hémisphérique, presque aussi large que long, resserré au milieu. Follicules 5, velus, à graines ridées sur toutes les faces.</t>
  </si>
  <si>
    <t>Aconitum lycoctonum L.</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</si>
  <si>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</si>
  <si>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</si>
  <si>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</si>
  <si>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</si>
  <si>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</si>
  <si>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burnatii (Gáyer) J.M.Tison</t>
  </si>
  <si>
    <t>Aconitum variegatum L.</t>
  </si>
  <si>
    <t>Aconit à bec</t>
  </si>
  <si>
    <t>Aconogonon alpinum (All.) Schur</t>
  </si>
  <si>
    <t>POLYGONACEAE</t>
  </si>
  <si>
    <t>Renouée des Alpes</t>
  </si>
  <si>
    <t>Plante vivace de 30-80 cm, pubescente, à souche épaisse ; tige dressée, anguleuse-striée, rameuse, très feuillée ; feuilles ovales-lancéolées ou lancéolées, acuminées, toutes atténuées en court pétiole, ciliées, plus pâles en dessous ; gaines courtes, amples, obliquement tronquées, hérissées, à la fin laciniées et caduques ; fleurs blanches ou roses, en panicule terminale composée, pyramidale, non feuillée ; périanthe souvent glanduleux à la base, 8 étamines incluses ; 3 stigmates épais ; fruits longs de 4-5 mm, trigones, luisants et lisses, égalant le périanthe.</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</si>
  <si>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</si>
  <si>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</si>
  <si>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</si>
  <si>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Adenocarpus complicatus (L.) J.Gay</t>
  </si>
  <si>
    <t>FABACEAE</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</si>
  <si>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</si>
  <si>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</si>
  <si>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</si>
  <si>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</si>
  <si>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</si>
  <si>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Adenostyles alpina (L.) Bluff &amp; Fingerh.</t>
  </si>
  <si>
    <t>Adénostyle des Alpes</t>
  </si>
  <si>
    <t xml:space="preserve">Plante vivace de 2-4 dm à tige glabre intérieurement, brièvement pubescente au sommet, simple ou rameuse ; feuilles un peu épaisses, vertes et glabres sur les. deux faces ou un peu pubescentes en dessous sur les nervures, pétiolées, profondément cordées, réniformes, agents profondes, régulières, presque égales ; pétiole ordinairement dépourvu d'oreillettes embrassantes ; involucre à folioles glabres et obtuses ; capitules à 3-6 fleurs purpurines en corymbe terminal. </t>
  </si>
  <si>
    <t>Adenostyles leucophylla (Willd.) Rchb.</t>
  </si>
  <si>
    <t>Adénostyle à feuilles blanches</t>
  </si>
  <si>
    <t xml:space="preserve">Plante vivace de 2-6 dm à tige dressée, simple ou peu rameuse, cotonneuse-blanchâtre ; feuilles pétiolées, blanches-tomenteuses sur les deux faces ou seulement pubescentes-cotonneuses en dessus, toutes cordées, réniformes, les inférieures bordées de dents inégales, les suivantes à dents petites et régulières et terminées par une pointe non dentée ; pétiole ordinairement dépourvu d'oreillettes à la base ; involucre pubescent ou tomenteux à folioles oblongues, obtuses ; capitules à 15-20 fleurs purpurines en corymbe compact, globuleux sur des pédicelles munis de quelques bractéoles presque linéaires, acuminées. </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</si>
  <si>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</si>
  <si>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</si>
  <si>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</si>
  <si>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</si>
  <si>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</si>
  <si>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</si>
  <si>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</si>
  <si>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</si>
  <si>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</si>
  <si>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</si>
  <si>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</si>
  <si>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</si>
  <si>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</si>
  <si>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</si>
  <si>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</si>
  <si>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</si>
  <si>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</si>
  <si>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cylindrica Host</t>
  </si>
  <si>
    <t>Egilope cylindrique</t>
  </si>
  <si>
    <t xml:space="preserve">Plante annuelle de 30-60 cm, velue, à racine fibreuse ; tiges en touffe, grêles, dressées ou ascendantes ; feuilles planes, rudes ; épi long de 6-12 cm, linéaire-cylindrique, fragile, vert ou à la fin fauve ; épillets 5-10, oblongs-cylindriques, enfoncés dans l'axe, non imbriqués ni renflés au milieu ; le supérieur muni de 3 arêtes, dressées, longues de 5-8 cm, scabres dès la base, les latéraux à 2 arêtes courtes appliquées ; glumes non ventrues, à une dent et à une arête ; glumelle terminée par 2 dents et une arête médiane très longue dans l'épillet supérieur. </t>
  </si>
  <si>
    <t>Aegilops geniculata Roth</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</si>
  <si>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</si>
  <si>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</si>
  <si>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Aegilops neglecta Req. ex Bertol.</t>
  </si>
  <si>
    <t>Aegilops négligé</t>
  </si>
  <si>
    <t xml:space="preserve">Plante annuelle de 20-50 cm, velue, à racine fibreuse ; tiges en touffe, genouillées-ascendantes ; feuilles planes, rudes ; épi court (2-3 cm), ovale-oblong, non fragile, fauve-jaunâtre ; épillets 3-5, dont 1-2 supérieurs petites stériles, et 2-3 inférieurs gros, fertiles, imbriqués, ovales-cylindracés, non brusquement renflés ; munis chacun de 4-7 longues arêtes et 2-3 petites dressées-étalées, égalant 3-4 cm, lisses à la base ; glumes ventrues, à 3 ou 2 arêtes inégales ; glumelles portant 2 arêtes courtes ou une longue et une courte ; 3-4 rudiments stériles à la base de l'épi. </t>
  </si>
  <si>
    <t>Aegilops triuncialis L.</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</si>
  <si>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</si>
  <si>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</si>
  <si>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</si>
  <si>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</si>
  <si>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</si>
  <si>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</si>
  <si>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Aethionema saxatile (L.) R.Br.</t>
  </si>
  <si>
    <t>BRASSICACEAE</t>
  </si>
  <si>
    <t>Aéthionéma des rochers</t>
  </si>
  <si>
    <t>Tiges de 10 à 30 cm, ascendantes, sous-ligneuses à la base, simples ou rameuses, très feuillées ; feuilles épaisses courtement pétiolées, les inférieures obovales, les supérieures lancéolées-aiguës ; sépales marqués de 3 nervures ; grappe fructifère allongée, composée de silicules largement ailées.</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</si>
  <si>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</si>
  <si>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</si>
  <si>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</si>
  <si>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</si>
  <si>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</si>
  <si>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</si>
  <si>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</si>
  <si>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</si>
  <si>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</si>
  <si>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</si>
  <si>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</si>
  <si>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</si>
  <si>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</si>
  <si>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alpina Scop.</t>
  </si>
  <si>
    <t>Agrostis des Alpes</t>
  </si>
  <si>
    <t>Plante vivace de 1030 cm, glabre, à souche fibreuse gazonnante ; tige grêle, dressée ; feuilles assez courtes, enroulées-sétacées, peu rudes ; ligule lancéolée ; panicule longue de 3-5 cm, ovale-oblongue, étalée après la floraison, violet pourpre ou parfois dorée, à rameaux nus à la base, rudes ; épillets ovales de 4 mm ; glumes inégales, écartées, l'inférieure acuminée-mucronée, la supérieure aiguë ou denticulée ; glumelle inférieure un peu plus courte que les glumes, terminée par quatre dents, les deux latérales aristées, munie à la base d'une arête genouillée très saillante ; la supérieure cinq fois plus courte.</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</si>
  <si>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</si>
  <si>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</si>
  <si>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</si>
  <si>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</si>
  <si>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</si>
  <si>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</si>
  <si>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gigantea Roth</t>
  </si>
  <si>
    <t>Agrostide géant</t>
  </si>
  <si>
    <t>Agrostis marysae-tortiae Portal</t>
  </si>
  <si>
    <t>Agrostis de Maryse Tort</t>
  </si>
  <si>
    <t>Agrostis rupestris All.</t>
  </si>
  <si>
    <t>Agrostis des rochers</t>
  </si>
  <si>
    <t>Plante vivace de 5-25 cm, glabre, à souche fibreuse gazonnante ; tige filiforme, dressée ; feuilles courtes, enroulées-sétacées, lisses ; ligule lancéolée ; panicule longue de 3-5 cm, oblongue, peu ou pas contractée après la floraison, violacée, à rameaux nus à la base, lisses et glabres ; épillets ovales, petites (2 mm) ; glumes presque égales, écartées, lancéolées-aiguës ; glumelle unique, un peu plus courte que les glumes, terminée par quatre dents très courtes et égales, munie vers le tiers inférieur d'une arête très saillante.</t>
  </si>
  <si>
    <t>Agrostis schleicheri Jord. &amp; Verl.</t>
  </si>
  <si>
    <t>Agrostis de Schleicher</t>
  </si>
  <si>
    <t>Plante vivace de 20-50 cm, glabre, à souche fibreuse gazonnante ; tige grêle, dressée ; feuilles assez longues, filiformes-enroulées, lisses ; ligule oblongue ; panicule longue de 5-10 cm, lancéolée, contractée après la floraison, d'un violet pâle, à rameaux nus à la base et rudes ; épillets ovales-lancéolés, longs d'environ 5 mm ; glumes inégales, fermées après la floraison, lancéolées aiguës ; glumelle inférieure égalant les glumes, terminée par quatre dents, les deux latérales longuement aristées, munie à la base d'une arête genouillée très saillante ; la supérieure très courte.</t>
  </si>
  <si>
    <t>Agrostis schraderiana Bech.</t>
  </si>
  <si>
    <t>Agrostide délicate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</si>
  <si>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</si>
  <si>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</si>
  <si>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</si>
  <si>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vinealis Schreb.</t>
  </si>
  <si>
    <t>Agrostide des sables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</si>
  <si>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</si>
  <si>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</si>
  <si>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</si>
  <si>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cupaniana Guss.</t>
  </si>
  <si>
    <t>Canche de Cupani</t>
  </si>
  <si>
    <t>Plante annuelle de 10-50 cm, glabre, à racine fibreuse ; tiges grêles, dressées, fasciculées, longuement nues ; feuilles enroulées sétacées ou pliées, à gaines scabres ; ligule lancéolée ; panicule ovale-oblongue, assez lâche, dressée ou un peu étalée, à rameaux presque lisses ; pédicellés courts, égalant la moitié ou le double des épillets, brusquement dilatés en bourrelet annulaire sous le sommet ; épillets petites (2 mm environ), oblongs, rapprochés en fascicules ; fleurs nues à la base, la supérieure aristée ; glumes tronquées-denticulées, scabres ; glumelle aristée égalant la moitié des glumes, brièvement bifide, à arête une fois plus longue que les glumes.</t>
  </si>
  <si>
    <t>Aira elegantissima Schur</t>
  </si>
  <si>
    <t>Canche élégante</t>
  </si>
  <si>
    <t>Plante annuelle de 5 à 40 cm à tiges grêles généralement fasciculées. Feuilles longues de 5 à 7 cm sétacées, à ligule longue de 2 à 5 mm. Panicule ample, très lâche, longue de 2 à 8 cm. Épillets biflores, longs de 1,5 à 2 mm, isolés à l'extrémité de pédicelles allongés. Glumelles extérieures un peu plus courtes que les glumes, à arêtes dorsales genouillées.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</si>
  <si>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</si>
  <si>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</si>
  <si>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</si>
  <si>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Airopsis tenella (Cav.) Asch. &amp; Graebn.</t>
  </si>
  <si>
    <t>Airopsis grêle</t>
  </si>
  <si>
    <t>Plante annuelle naine de 4-15 cm, glabre, à racine fibreuse ; tiges très grêles, dressées ; feuilles courtes, en alêne, scabres, la supérieure à gaîne renflée ; ligule lancéolée ; panicule petite (1-2 cm de long), oblongue, spiciforme, dense, verte, à rameaux très courts, flexueux, lisses ; épillets subglobuleux, luisants, rapprochés ; glumes subaiguës, un peu scabres sur la carène, fermées, dépassant beaucoup les 2 fleurs sessiles ; glumelle inférieure velue-ciliée, subtrilobée, uninervée, la supérieure glabre et sans nervures ; caryopse suborbiculaire, plan convexe.</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</si>
  <si>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</si>
  <si>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</si>
  <si>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</si>
  <si>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</si>
  <si>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</si>
  <si>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</si>
  <si>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</si>
  <si>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</si>
  <si>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</si>
  <si>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</si>
  <si>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</si>
  <si>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</si>
  <si>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</si>
  <si>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</si>
  <si>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</si>
  <si>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</si>
  <si>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Alchemilla alpigena Buser</t>
  </si>
  <si>
    <t>Alchémille plissée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</si>
  <si>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</si>
  <si>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</si>
  <si>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</si>
  <si>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Alchemilla amphisericea Buser</t>
  </si>
  <si>
    <t>Alchemille de Charbonnel</t>
  </si>
  <si>
    <t>Alchemilla chirophylla Buser</t>
  </si>
  <si>
    <t>Alchémille à feuilles en forme de main</t>
  </si>
  <si>
    <t>Alchemilla colorata Buser</t>
  </si>
  <si>
    <t>Alchémille colorée</t>
  </si>
  <si>
    <t>Alchemilla conjuncta Bab.</t>
  </si>
  <si>
    <t>Alchémille à folioles soudées</t>
  </si>
  <si>
    <t>Plante vivace de 10-30 cm, à souche émettant des stolons peu allongés ; tiges environ 2 fois plus longues que les feuilles radicales ; feuilles grandes, glabres et d'un vert mat en dessus, abondamment soyeuses-argentées en dessous, à 7-9 folioles toutes soudées à la base sur un cinquième à un tiers de leur longueur, obovales, larges, se recouvrant par leurs bords, à dents assez profondes et distantes ; fleurs assez grandes, en glomérules plus ou moins lâches.</t>
  </si>
  <si>
    <t>Alchemilla connivens Buser</t>
  </si>
  <si>
    <t>Alchémille à dents conniventes</t>
  </si>
  <si>
    <t>Alchemilla controversa Buser</t>
  </si>
  <si>
    <t>Alchemilla coriacea Buser</t>
  </si>
  <si>
    <t>Alchémille coriace</t>
  </si>
  <si>
    <t>Alchemilla crinita Buser</t>
  </si>
  <si>
    <t>Alchémille</t>
  </si>
  <si>
    <t>Alchemilla decumbens Buser</t>
  </si>
  <si>
    <t>Alchémille décombante</t>
  </si>
  <si>
    <t>Alchemilla demissa Buser</t>
  </si>
  <si>
    <t>Alchémille à tiges basses</t>
  </si>
  <si>
    <t>Alchemilla fallax Buser</t>
  </si>
  <si>
    <t>Alchémille trompeuse</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</si>
  <si>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</si>
  <si>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</si>
  <si>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</si>
  <si>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Alchemilla firma Buser</t>
  </si>
  <si>
    <t>Alchémille ferme</t>
  </si>
  <si>
    <t>Alchemilla fissa Günther &amp; Schummel</t>
  </si>
  <si>
    <t>Alchémille fendue</t>
  </si>
  <si>
    <t xml:space="preserve">Plante vivace de 10-20 cm, entièrement glabre ou presque glabre, à tiges couchées ou ascendantes ; feuilles suborbiculaires, glabres, papyracées, à 7-9 lobes bien tranchés, atteignant la moitié ou les 2 tiers du rayon, dentés seulement au sommet, à dents grosses, aiguës, souvent digitiformes et divergentes ; stipules supérieures incisées-étoilées ; fleurs jaunâtres, les plus grandes du genre, en grappes longues et lâches ; calice et calicule étalés en étoile à 8 rayons après la floraison. </t>
  </si>
  <si>
    <t>Alchemilla flabellata Buser</t>
  </si>
  <si>
    <t>Alchémille à feuilles en éventail</t>
  </si>
  <si>
    <t>Alchemilla flavovirens Buser</t>
  </si>
  <si>
    <t>Alchémille jaune verdâtre</t>
  </si>
  <si>
    <t>Alchemilla flexicaulis Buser</t>
  </si>
  <si>
    <t>Alchemilla florulenta Buser</t>
  </si>
  <si>
    <t>Alchémille fleurissante</t>
  </si>
  <si>
    <t>Alchemilla frigens Buser</t>
  </si>
  <si>
    <t>Alchemilla glabra Neygenf.</t>
  </si>
  <si>
    <t>Alchémille glabre</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</si>
  <si>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</si>
  <si>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</si>
  <si>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</si>
  <si>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glomerulans Buser</t>
  </si>
  <si>
    <t>Alchémille à fleurs en glomérules</t>
  </si>
  <si>
    <t>Alchemilla grossidens Buser</t>
  </si>
  <si>
    <t>Alchémille à grosses dents</t>
  </si>
  <si>
    <t>Alchemilla heteropoda Buser</t>
  </si>
  <si>
    <t>Alchémille hétéropode</t>
  </si>
  <si>
    <t>Alchemilla hoppeana (Rchb.) Dalla Torre</t>
  </si>
  <si>
    <t>Alchémille de Hoppe</t>
  </si>
  <si>
    <t xml:space="preserve">Plante vivace de 10-20 cm, à souche émettant des stolons courts ; tiges 1-2 fois plus longues que les feuilles radicales ; feuilles glabres et d'un vert mat en dessus, velues-soyeuses et argentées-satinées en dessous, à 7-9 folioles les unes libres, les autres irrégulièrement soudées à la base, oblongues ou oblongues-lancéolées, dentées au sommet, à dents petites et conniventes ; fleurs assez grandes, disposées en glomérules plus ou moins lâches, les supérieurs confluents. </t>
  </si>
  <si>
    <t>Alchemilla hybrida (L.) L.</t>
  </si>
  <si>
    <t>Plante de 5 à 30 cm. Feuilles à lobes séparés par des sinus peu profonds et à pétioles, au moins les internes, densément couverts de poils étalés ou étalés-dressés. Stipules basales, au moins celles des feuilles d'été, à oreillettes soudées sur 2 à 4 mm au dessus du pétiole, qui semble ainsi inséré sur le dos de la gaine. Pédicelles généralement glabres et très courts, donnant aux glomérules de fleurs de petite taille un aspect dense.</t>
  </si>
  <si>
    <t>Alchemilla incisa Buser</t>
  </si>
  <si>
    <t>Alchémille incisée</t>
  </si>
  <si>
    <t>Alchemilla inconcinna Buser</t>
  </si>
  <si>
    <t>Alchemilla lucida Buser</t>
  </si>
  <si>
    <t>Alchémille luisante</t>
  </si>
  <si>
    <t>Alchemilla monticola Opiz</t>
  </si>
  <si>
    <t>Alchémille des montagnes</t>
  </si>
  <si>
    <t>Alchemilla nitida Buser</t>
  </si>
  <si>
    <t>Alchémille polie</t>
  </si>
  <si>
    <t>Alchemilla pallens Buser</t>
  </si>
  <si>
    <t>Alchémille pâlissante</t>
  </si>
  <si>
    <t>Alchemilla pentaphyllea L.</t>
  </si>
  <si>
    <t>Alchémille à cinq folioles</t>
  </si>
  <si>
    <t xml:space="preserve">Plante vivace de 3-15 cm, glabre ou glabrescente, à souche épaisse, noirâtre ; tiges grêles, étalées, émettant à la fin des racines aux noeuds ; feuilles peu nombreuses, vertes et glabres sur les 2 faces, divisées presque jusqu'à la base en 5 segments oblongs en coin, profondément incisés-dentés ; stipules étroites ; fleurs verdâtres disposées en 1 ou 2 verticilles au sommet des tiges ; calicule à lobes réduits à 1 dent bien plus courte que les lobes ovales du calice ; ordinairement 4 étamines. </t>
  </si>
  <si>
    <t>Alchemilla reniformis Buser</t>
  </si>
  <si>
    <t>Alchémille à feuilles réniformes</t>
  </si>
  <si>
    <t>Alchemilla rhododendrophila Buser</t>
  </si>
  <si>
    <t>Alchémille des rhoderaies</t>
  </si>
  <si>
    <t>Alchemilla saxatilis Buser</t>
  </si>
  <si>
    <t>Alchémille des rochers</t>
  </si>
  <si>
    <t>Plante vivace de 10-30 cm, à souche émettant des stolons allongés ; tiges élancées, 3-5 fois plus longues que les feuilles radicales ; feuilles d'un vert sombre, luisantes sur le vif et glabres en dessus, velues-soyeuses et argentées-satinées en dessous, divisées jusqu'à la base en 5 folioles obovales ou obovales-oblongues, obtuses, dentées au sommet, à dents très petites et conniventes ; fleurs petites, disposées en glomérules serrés, distants, formant des épis interrompus.</t>
  </si>
  <si>
    <t>Alchemilla schmidelyana Buser</t>
  </si>
  <si>
    <t>Alchémille de Schmidely</t>
  </si>
  <si>
    <t>Alchemilla splendens H.Christ ex Favrat</t>
  </si>
  <si>
    <t>Alchémille brillante</t>
  </si>
  <si>
    <t>Plante vivace de 10-25 cm, à tiges grêles, dressées, raides ; feuilles suborbiculaires-palmatilobées, glabres ou glabrescentes en dessus, pubescentes-soyeuses surtout sur les nervures en dessous, à poils appliqués, longs, fins et brillants, à 9-11 lobes assez profonds, tronqués et dentés au sommet ; fleurs jaunâtres ; lobes du calicule égalant à peu près ceux du calice.</t>
  </si>
  <si>
    <t>Alchemilla straminea Buser</t>
  </si>
  <si>
    <t>Alchémille recouvrante</t>
  </si>
  <si>
    <t>Alchemilla strigosula Buser</t>
  </si>
  <si>
    <t>Alchemilla subcrenata Buser</t>
  </si>
  <si>
    <t>Alchemilla subsericea Reut.</t>
  </si>
  <si>
    <t>Alchémille peu soyeuse</t>
  </si>
  <si>
    <t xml:space="preserve">Plante vivace de 10-20 cm, à souche émettant des stolons peu allongés ; tiges florifères soyeuses, dépassant environ 1 fois les feuilles radicales ; feuilles vertes et glabres en dessus, faiblement pubescentes-soyeuses et argentées en dessous divisées jusqu'à la base en 5-7 folioles obovales-oblongues, obtuses-tronquées au sommet incisé par des dents profondes non conniventes, qui descendent parfois le long de leurs bords ; fleurs d'un vert jaunâtre, médiocres, en glomérules assez serrés formant des épis plus ou moins interrompus ; 4 étamines. </t>
  </si>
  <si>
    <t>Alchemilla tenuis Buser</t>
  </si>
  <si>
    <t>Alchémille ténue</t>
  </si>
  <si>
    <t>Alchemilla transiens (Buser) Buser</t>
  </si>
  <si>
    <t>Alchémille intermédiaire</t>
  </si>
  <si>
    <t>Plante vivace de 15 à 30 cm. Feuilles à consistance assez coriace possédant généralement 6 à 7 lobes foliaires profonds obovales à spatulés, génénéralement larges et à face inférieure densément soyeuse. Inflorescence généralement allongée et interrompue , tiges florifères dépassant souvent le double des feuilles basales.</t>
  </si>
  <si>
    <t>Alchemilla trunciloba Buser</t>
  </si>
  <si>
    <t>Alchémille à lobes tronqués</t>
  </si>
  <si>
    <t>Alchemilla undulata Buser</t>
  </si>
  <si>
    <t>Alchémille ondulée</t>
  </si>
  <si>
    <t>Alchemilla vetteri Buser</t>
  </si>
  <si>
    <t>Alchémille de Vetter</t>
  </si>
  <si>
    <t>Alchemilla xanthochlora Rothm.</t>
  </si>
  <si>
    <t>Alchemille commune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</si>
  <si>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</si>
  <si>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</si>
  <si>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</si>
  <si>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</si>
  <si>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</si>
  <si>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</si>
  <si>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</si>
  <si>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</si>
  <si>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Alkanna matthioli Tausch</t>
  </si>
  <si>
    <t>BORAGINACEAE</t>
  </si>
  <si>
    <t>Orcanette</t>
  </si>
  <si>
    <t xml:space="preserve">Plante vivace de 10-30 cm, toute velue-blanchâtre, non glanduleuse, à souche ligneuse revêtue d'une écorce rougeâtre feuilletée ; tiges étalées-ascendantes, presque simples, très feuillées ; feuilles lancéolées, les inférieures atténuées en pétiole, les autres élargies à la base et embrassantes en coeur ; fleurs bleues ou purpurines, assez petites, en grappes bifurquées à la fin un peu lâches et allongées ; bractées foliacées, ovales-lancéolées, dépassant le calice ; pédicelles très courts, recourbés après la floraison ; calice à lobes lancéolés, dressés ; corolle pubérulente à la gorge, à tube saillant ; carpelles grisâtres, tuberculeux. </t>
  </si>
  <si>
    <t>Alliaria petiolata (M.Bieb.) Cavara &amp; Grande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</si>
  <si>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</si>
  <si>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</si>
  <si>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ampeloprasum L.</t>
  </si>
  <si>
    <t>AMARYLLIDACEAE</t>
  </si>
  <si>
    <t>Gros ail</t>
  </si>
  <si>
    <t>Plante vivace atteignant ou dépassant 1 mètre, glabre, à odeur très acre d'ail commun ; bulbes 2 principaux entourés de nombreux bulbilles ; tige épaisse, cylindrique, feuillée jusqu'au milieu ; feuilles linéaires-élargies, planes, rudes aux bords et à la carène ; spathe membraneuse, caduque ; fleurs rose lilas, en grosse ombelle serrée parfois bulbillifère ; étamines saillantes ; pointe anthérifère des 3 étamines intérieures égalant environ son filet ; anthères jaunes, style saillant.</t>
  </si>
  <si>
    <t>Allium angulosum L.</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</si>
  <si>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</si>
  <si>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</si>
  <si>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carinatum L.</t>
  </si>
  <si>
    <t>Ail caréné</t>
  </si>
  <si>
    <t>Plante vivace de 20-60 cm, glabre, à bulbe ovoïde simple; tige cylindrique, un peu creuse, feuillée jusqu'au milieu ; feuilles linéaires-planes, un peu canaliculées, striées et rudes en dessous et sur les bords ; spathe à 2 valves terminées en pointe linéaire très longue ; fleurs roses ou violacées, en ombelle souvent lâche et peu fournie, bulbillifère ou non ; pédicelles inégaux, bien plus longs que la fleur ; périanthe en cloche, à divisions obtuses ; étamines saillantes, toutes à filets simples ; anthères purpurines ; capsule en toupie ellipsoïde.</t>
  </si>
  <si>
    <t>Allium coloratum Spreng.</t>
  </si>
  <si>
    <t>Ail joli</t>
  </si>
  <si>
    <t>Allium consimile Jord. ex Gren.</t>
  </si>
  <si>
    <t>Ail semblable</t>
  </si>
  <si>
    <t>Allium flavum L.</t>
  </si>
  <si>
    <t>Ail jaune</t>
  </si>
  <si>
    <t>Plante vivace de 20-50 cm, glabre, à bulbe ovoïde simple, à tuniques brunes épaisses ; tige cylindrique, feuillée jusqu'au milieu ; feuilles linéaires-charnues, à bords obtus, à peine sillonnées en dessus, très lisses ; spathe à 2 valves terminées en pointe linéaire très longue ; fleurs jaune doré luisant, en ombelle multiflore étalée-fastigiée non bulbillifère ; pédicelles un peu inégaux, plus longs que la fleur ; périanthe en cloche, à divisions obtuses ; étamines très saillantes, toutes à filets simples ; anthères jaunes ; capsule arrondie trigone.</t>
  </si>
  <si>
    <t>Allium flexum Waldst. &amp; Kit.</t>
  </si>
  <si>
    <t>Allium lineare L.</t>
  </si>
  <si>
    <t>Ail linéaire</t>
  </si>
  <si>
    <t>Allium longispathum D.Delaroche</t>
  </si>
  <si>
    <t>Ail à longue spathe</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</si>
  <si>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</si>
  <si>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</si>
  <si>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</si>
  <si>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moschatum L.</t>
  </si>
  <si>
    <t>Ail musqué</t>
  </si>
  <si>
    <t>Plante vivace de 8-30 cm, glabrescente, à bulbe ovoïde-oblong, à tunique brune fibreuse ; tige filiforme, raide, feuillée à peine jusqu'au tiers ; feuilles cylindracées, sétacées, raides, à sillon très étroit, dressées, ne dépassant pas la tige ; spathe à 2 valves inégales, lancéolées, plus courtes que l'ombelle ; fleurs roses, en ombelle presque plane pauciflore lâche ; pédicelles presque égaux, plus longs que la fleur ; périanthe persistant, en cloche cylindracée, à divisions lancéolées-aiguës ; étamines incluses, toutes à filets simples ; anthères brunes ; capsule incluse, subglobuleuse.</t>
  </si>
  <si>
    <t>Allium narcissiflorum Vill.</t>
  </si>
  <si>
    <t>Ail à fleurs de narcisse</t>
  </si>
  <si>
    <t>Plante vivace de 20-50 cm, glabre, à souche horizontale émettant des bulbes oblongs à tunique brune très fibreuse ; tige raide, cylindrique, feuillée dans le quart inférieur ; feuilles 4-8, linéaires, planes, larges de 2-5 mm, plus courtes que la tige; spathe scarieuse, dépassant les pédicelles ; fleurs rose vif, grandes, en ombelle pauciflore penchée avant la floraison ; pédicelles inégaux, à peine aussi longs que la fleur ; périanthe long de 12-15 mm, en cloche ouverte, à divisions mucronées ; étamines incluses ; style inclus, stigmate trifide.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</si>
  <si>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</si>
  <si>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</si>
  <si>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</si>
  <si>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oporinanthum Brullo, Pavone &amp; Salmeri</t>
  </si>
  <si>
    <t>Ail à inflorescence non bulbifère</t>
  </si>
  <si>
    <t>Allium pallens L.</t>
  </si>
  <si>
    <t>Ail pâle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</si>
  <si>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</si>
  <si>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</si>
  <si>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</si>
  <si>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</si>
  <si>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</si>
  <si>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</si>
  <si>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</si>
  <si>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</si>
  <si>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</si>
  <si>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scaberrimum J.Serres</t>
  </si>
  <si>
    <t>Ail très scabre</t>
  </si>
  <si>
    <t>Plante vivace de 40-80 cm, glabre, à bulbe petit entouré de nombreux bulbilles jaunâtres ; tige raide, cylindrique, feuillée jusqu'au tiers ; feuilles linéaires-graminoïdes, planes, denticulées et très scabres aux bords ; spathe membraneuse caduque, à pointe à peine 1 fois plus longue qu'elle ; fleurs blanc pâle, en ombelle globuleuse multiflore serrée large d'environ 4 cm ; périanthe connivent en cloche ; étamines saillantes, les 3 intérieures à 3 pointes ; anthères jaune très pâle ; style saillant.</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</si>
  <si>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</si>
  <si>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</si>
  <si>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</si>
  <si>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</si>
  <si>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</si>
  <si>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</si>
  <si>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</si>
  <si>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</si>
  <si>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</si>
  <si>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</si>
  <si>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</si>
  <si>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</si>
  <si>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</si>
  <si>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</si>
  <si>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</si>
  <si>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</si>
  <si>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</si>
  <si>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</si>
  <si>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Allosorus tinaei (Tod.) Christenh.</t>
  </si>
  <si>
    <t>POLYPODIACEAE</t>
  </si>
  <si>
    <t>Cheilanthès de Tineo</t>
  </si>
  <si>
    <t>Alnus alnobetula (Ehrh.) K.Koch</t>
  </si>
  <si>
    <t>BETULACEAE</t>
  </si>
  <si>
    <t>Aulne vert</t>
  </si>
  <si>
    <t>Arbrisseau de 1-4 mètres, à écorce longtemps lisse ; jeunes pousses glabres, sillonnées-anguleuses ; bourgeons glabres, sessiles, aigus ; feuilles courtement pétiolées, largement ovales, aiguës ou obtuses, finement et irrégulièrement dentées, vertes sur les 2 faces, poilues sur les nervures et à leurs aisselles en dessous ; chatons mâles séparés des chatons femelles, 1-2 à la base des feuilles supérieures ; cônes ovoïdes, à écailles ligneuses, à 4-5 lobules ; fruit obovale, à aile membraneuse aussi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</si>
  <si>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</si>
  <si>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</si>
  <si>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</si>
  <si>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</si>
  <si>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</si>
  <si>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</si>
  <si>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</si>
  <si>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</si>
  <si>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</si>
  <si>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</si>
  <si>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</si>
  <si>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</si>
  <si>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</si>
  <si>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</si>
  <si>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</si>
  <si>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gerardi Vill.</t>
  </si>
  <si>
    <t>Vulpin des Alpes</t>
  </si>
  <si>
    <t>Plante vivace de 10-40 cm, glabre, à souche épaisse, oblique, un peu rampante ; tige dressée ou genouillée à la base, peu feuillée ; feuilles courtes, les basilaires étroites, les caulinaires larges de 2-5 mm la supérieure à gaine très renflée ; ligule courte, tronquée ; panicule spiciforme de 1-2 cm, subglobuleuse ou ovoïde, velue-blanchâtre, à rameaux portant 2-3 épillets longs de 4 mm ; glumes libres, lancéolées, atténuées en arête de moitié plus courte qu'elles, velues-ciliées ; deux glumelles, l'inférieure munie sur le dos d'une arête incluse, la supérieure acuminée.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</si>
  <si>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</si>
  <si>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</si>
  <si>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</si>
  <si>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</si>
  <si>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</si>
  <si>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</si>
  <si>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</si>
  <si>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</si>
  <si>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</si>
  <si>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cannabina L.</t>
  </si>
  <si>
    <t>MALVACEAE</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</si>
  <si>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</si>
  <si>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</si>
  <si>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</si>
  <si>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</si>
  <si>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</si>
  <si>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Alyssoides utriculata (L.) Medik.</t>
  </si>
  <si>
    <t>Vésicaire renflée</t>
  </si>
  <si>
    <t>Plante vivace, glaucescente, un peu poilue à la base ; tige de 20 à 40 cm, sous-ligneuse. Feuilles nombreuses, entières, les inférieures obovales, ciliées, regroupées en rosette ; les supérieures lancéolées, glabres sessiles. Fleurs jaunes, grandes. Sépales dressés, les latéraux bossus à la base. Pétales entiers. Grappe fructifère à pédicelles étalés-dressés. Silicules grandes, subglobuleuses, renflées, glabres, déhiscentes. Valves hémisphériques, veinées en réseau. Style filiforme, un peu plus court que la silicule, caduc à la maturité. Graines comprimées, largement ailées, sur 2 rangs.</t>
  </si>
  <si>
    <t>Alyssum alpestre L.</t>
  </si>
  <si>
    <t>Passerage des Alpes</t>
  </si>
  <si>
    <t>Plante vivace, blanchâtre ; tiges de 10-40 cm, ligneuses à la base, tortueuses, diffuses, rameuses ; feuilles spatulées, argentées, longuement atténuées à la base ; fleurs jaunes, assez petites ; sépales dressés ; pétales étalés, entiers, arrondis, 1-2 fois plus longs que le calice ; filets des étamines longues ailés, ceux des 2 courtes munis à la base d'un appendice linéaire ; grappes fructifères courtes, simples ou réunies en panicule ; silicules petites, elliptiques-oblongues, atténuées aux 2 bouts, à poils appliqués ; graines un peu ailées, 1 par loge.</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</si>
  <si>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</si>
  <si>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</si>
  <si>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</si>
  <si>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cuneifolium Ten.</t>
  </si>
  <si>
    <t>Alysson à feuilles en coin</t>
  </si>
  <si>
    <t xml:space="preserve">Plante vivace, d'un vert blanchâtre ; tiges de 10-20 cm, sous-ligneuses à la base, diffuses ; feuilles obovales-oblongues, obtuses ; fleurs jaunes, assez petites ; sépales dressés, à la fin caducs ; pétales éialés, émarginés, 1-2 fois plus longs que le calice ; filets des étamines longues ailés, ceux des 2 courtes munis à la base d'un appendice oblong ; grappe fructifère courte, à pédicelles étalés-dressés ; silicules grandes, largement elliptiques, arrondies aux 2 bouts, pubescentes ; style aussi long que la silicule ; graines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</si>
  <si>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</si>
  <si>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</si>
  <si>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</si>
  <si>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serpyllifolium Desf.</t>
  </si>
  <si>
    <t>Passerage à feuilles de serpolet</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</si>
  <si>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</si>
  <si>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</si>
  <si>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</si>
  <si>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</si>
  <si>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</si>
  <si>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</si>
  <si>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</si>
  <si>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</si>
  <si>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</si>
  <si>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</si>
  <si>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</si>
  <si>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</si>
  <si>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</si>
  <si>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</si>
  <si>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</si>
  <si>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</si>
  <si>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</si>
  <si>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</si>
  <si>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</si>
  <si>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</si>
  <si>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</si>
  <si>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</si>
  <si>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</si>
  <si>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</si>
  <si>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</si>
  <si>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</si>
  <si>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</si>
  <si>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</si>
  <si>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</si>
  <si>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</si>
  <si>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papilionacea (L.) R.M.Bateman, Pridgeon &amp; M.W.Chase</t>
  </si>
  <si>
    <t>Orchis papillon</t>
  </si>
  <si>
    <t>Plante vivace de 10-40 cm, glabre, à tubercules ovoïdes entiers. Feuilles lancéolées-linéaires, vertes. Fleurs d'un rouge écarlate, grandes, en épis ovales pauciflores assez lâches , bractées roses, multinervées, dépassant l'ovaire , divisions externes du périanthe ovales-lancéolées, égales, libres, conniventes en casque allongé, un peu étalées au sommet , labelle grand, plus long que le casque, simple, étalé, suborbiculaire ou ovale, rétréci à la base, strié en éventail, crénelé-crispé au bord , éperon dirigé en bas, un peu plus court que l'ovaire.</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</si>
  <si>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</si>
  <si>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</si>
  <si>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</si>
  <si>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var. tanayensis Chenevard</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</si>
  <si>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</si>
  <si>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</si>
  <si>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</si>
  <si>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</si>
  <si>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</si>
  <si>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</si>
  <si>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</si>
  <si>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</si>
  <si>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</si>
  <si>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</si>
  <si>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</si>
  <si>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Androsace adfinis Biroli</t>
  </si>
  <si>
    <t>PRIMULACEAE</t>
  </si>
  <si>
    <t>Androsace du Piémont</t>
  </si>
  <si>
    <t>Androsace alpina (L.) Lam.</t>
  </si>
  <si>
    <t>Androsace des Alpes</t>
  </si>
  <si>
    <t>Plante vivace, naine, lâchement gazonnante, à souche grêle. Feuilles petites, lancéolées, aiguës ou subobtuses, entières, planes, étalées, ne persistant pas sur les tiges, rapprochées en rosettes d'un vert cendré au sommet des rameaux, pubescentes à poils courts, étoilés. Fleurs solitaires, subsessiles à pédoncules un peu renflés sous le calice, munis de poils épars, courts, étoilés. Calice pubescent, à lobes triangulaires-aigus. Corolle rose ou blanchâtre à gorge jaune, petite (environ 5 mm de diamètre), dépassant de moitié le calice. Capsule débordant le calice.</t>
  </si>
  <si>
    <t>Androsace chaixii Gren.</t>
  </si>
  <si>
    <t>Androsace de Chaix</t>
  </si>
  <si>
    <t>Plante bisannuelle de 8 à 20 cm, glabrescente, non gazonnante. Feuilles en rosette radicale, oblongues-lancéolées, denticulées, pubérulentes. Hampes allongées, la centrale dressée, les latérales étalées, presque glabres. Pédicelles souvent flexueux, étalés ou divariqués, inégaux, 3 à 8 fois plus longs que l'involucre très court composé de bractées lancéolées-aiguës. Fleurs roses, petites, réunies par 4 à 10 en ombelles étalées. Calice accrescent, en toupie très large, glabre, à lobes triangulaires, plus courts que le tube. Corolle 1 à 2 fois plus longue que le calice. Capsule égalant le calice.</t>
  </si>
  <si>
    <t>Androsace chamaejasme Wulfen</t>
  </si>
  <si>
    <t>Androsace petit jasmin</t>
  </si>
  <si>
    <t xml:space="preserve">Plante vivace de 4-10 cm, velue-grisâtre, à souche rameuse, gazonnante ; feuilles oblongues-lancéolées, aiguës, entières, vertes et glabres sur les faces, longuement ciliées, réunies en rosettes étalées ; hampes allongées, hérissées de poils laineux plus longs que leur largeur ; involucre à folioles lancéolées, plus courtes que les pédicelles à la fin de la floraison ; fleurs blanches ou rosées, 3-6 en ombelles très petites ; calice vert, velu, à lobes ovales ; corolle dépassant le calice, à lobes entiers ; capsule plus courte que le calice. </t>
  </si>
  <si>
    <t>Androsace elongata L.</t>
  </si>
  <si>
    <t>Androsace allongée</t>
  </si>
  <si>
    <t xml:space="preserve">Plante annuelle de 2-6 cm, pubérulente, à racine très grêle ; feuilles petites, en rosette radicale, oblongues-lancéolées, dentelées, glabrescentes ; hampes courtes, filiformes, dressées, pubérulentes ; pédicelles capillaires, flexueux, divariqués, très inégaux, 3-8 fois plus longs que l'involucre très court à folioles lancéolées-aiguës ; fleurs blanches ou rosées, très petites, 3-8 en ombelles très étalées ; calice petit, non accrescent, en toupie, pubérulent, à lobes acuminés, verts, égalant le tube ; corolle et capsule plus courtes que le calice. </t>
  </si>
  <si>
    <t>Androsace halleri L.</t>
  </si>
  <si>
    <t>Androsace rosée</t>
  </si>
  <si>
    <t>Plante vivace de 4 à 12 cm, pubérulente, à souche rameuse, gazonnante.</t>
  </si>
  <si>
    <t>Androsace helvetica (L.) All.</t>
  </si>
  <si>
    <t>Androsace de Suisse</t>
  </si>
  <si>
    <t>Plante vivace, naine, en touffes très compactes, formées de petites colonnes longues de 1 à 3 cm sur 4 à 7 mm de large, plus étroites à la base qu'au sommet. Feuilles très petites, ascendantes, étroitement imbriquées, lancéolées à oblongues, obtuses, entières, vertes et hérissées de poils blancs étalés ou réfléchis. Fleurs solitaires, sessiles ou subsessiles, étalées sur les rosettes supérieures. Calice pubescent-hérissé, à lobes aigus. Corolle blanche à gorge jaune, dépassant le calice. Capsule dépassant le calice.</t>
  </si>
  <si>
    <t>Androsace lactea L.</t>
  </si>
  <si>
    <t>Androsace couleur de lait</t>
  </si>
  <si>
    <t>Plante vivace de 5 à 20 cm, glabre, à souche rameuse, gazonnante ; feuilles linéaires-allongées, subobtuses, entières, vertes et glabres, réunies en rosettes étalées, les unes sessiles, les autres portées sur des rameaux rougeâtres, dressés, nus, pubérulents, plus épais que les hampes ; hampes allongées, très grêles, vertes et glabres ; involucre très petit, à folioles lancéolées, 5 à 8 fois plus courtes que les pédicelles filiformes ; fleurs d'un blanc de lait, assez grandes (8 à 10 mm. de diamètre), 1 à 5 en ombelles très lâches ; calice glabre, à lobes verts, lancéolés ; corolle dépassant le calice, à lobes échancrés ; capsule égalant le calice.</t>
  </si>
  <si>
    <t>Androsace maxima L.</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</si>
  <si>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</si>
  <si>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</si>
  <si>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Androsace obtusifolia All.</t>
  </si>
  <si>
    <t>Androsace à feuilles obtuses</t>
  </si>
  <si>
    <t>Plante vivace de 5 à 15 cm, pubérulente, à souche rameuse, gazonnante ; feuilles oblongues-lancéolées ou subspatulées, obtuses, larges de 3 à 5 mm, entières, presque glabres sur les faces, ciliées, en rosettes planes ; hampes allongées, brièvement pubescentes ; involucre à folioles lancéolées, d'abord plus longues, à la fin plus courtes que les pédicelles ; fleurs blanches ou rosées, petites, 2 à 5 par ombelle ; calice pubérulent à lobes verts, lancéolés ; corolle dépassant le calice, à lobes entiers ; capsule débordant le calice.</t>
  </si>
  <si>
    <t>Androsace pubescens DC.</t>
  </si>
  <si>
    <t>Androsace pubescente</t>
  </si>
  <si>
    <t>Plante vivace, naine, densément gazonnante, à souche assez grêle. Feuilles persistant sur les vieilles tiges serrées en colonnes obconiques très compactes, petites, lancéolées-oblongues, obtuses, planes, entières, pubescentes-grisâtres à poils simples ou bifurques. Fleurs solitaires, subsessiles, à pédoncules un peu épaissis sous le calice, égalant les feuilles. Calice velu, à lobes lancéolés-aigus, corolle blanche ou rosée à gorge jaunâtre, petite, de moitié plus longue que le calice. Capsule égalant à peine le calice.</t>
  </si>
  <si>
    <t>Androsace septentrionalis L.</t>
  </si>
  <si>
    <t>Androsace septentrionale</t>
  </si>
  <si>
    <t>Plante annuelle de 8 à 20 cm, pubérulente, à racine grêle, non gazonnante ; feuilles en rosette radicale, oblongues-lancéolées, dentelées, pubérulentes ; hampes très allongées, toutes dressées, raides, finement pubescentes ; pédicelles filiformes, dressés, inégaux, 5 à 6 fois plus longs que l'involucre très court à folioles lancéolées-aiguës ; fleurs blanches ou rosées, petites, 5 à 30 en ombelles dressées ; calice non accrescent, en toupie, glabre, à lobes triangulaires, plus courts que le tube ; corolle dépassant le calice, à lobes entiers ; capsule plus longue que le calice.</t>
  </si>
  <si>
    <t>Androsace vandellii (Turra) Chiov.</t>
  </si>
  <si>
    <t>Androsace Vandelli</t>
  </si>
  <si>
    <t>Plante vivace, naine, en touffe très compactes formées de petites colonnes longues de 1 à 3 cm sur 4 à 7 mm de large, plus étroites à la base qu'au sommet ; feuilles très petites, ascendantes, étroitement imbriquées, lancéolées-oblongues, obtuses, entières, blanches tomenteuses, à duvet très serré formé de couts poils étoilés ; fleurs solitaires, très brièvement pédonculées, à peine saillantes en dessus des rosettes ; calice tomenteux à poils étoilés, à lobes obtus ; corolle blanche à tube et gorge pourpres, dépassant le calice ; capsule égalant le calice.</t>
  </si>
  <si>
    <t>Androsace villosa L.</t>
  </si>
  <si>
    <t>Androsace velue</t>
  </si>
  <si>
    <t>Plante vivace de 4 à 10 cm, velue-blanchâtre, à souche rameuse, gazonnante ; feuilles lancéolées-oblongues, obtuses ou subaiguës, entières, velues-soyeuses en dessous et aux bords, réunies en rosettes subglobuleuses au sommet des rameaux nus ; hampes allongées, hérissées de poils laineux plus longs que leur largeur ; involucre à folioles lancéolées, plus longues que les pédicelles ; fleurs blanches ou roses, 3 à 6 en petites ombelles serrées ; calice velu, à lobes ovales ; corolle dépassant le calice, à lobes entiers ; capsule plus courte que le calice.</t>
  </si>
  <si>
    <t>Androsace vitaliana (L.) Lapeyr.</t>
  </si>
  <si>
    <t>Primevère de Vital</t>
  </si>
  <si>
    <t xml:space="preserve">Plante vivace, naine, glabrescente, à tiges rameuses, couchées, densément gazonnantes ; feuilles sessiles, linéaires-lancéolées, entières, pubérulentes, en rosettes superposées et distantes ; fleurs jaunes, verdissant sur le sec, solitaires sur des pédoncules paraissant terminaux, plus courts ou à peine plus longs que les feuilles ; calice à 5 dents aiguës ; corolle en entonnoir, à tube une fois plus long que le calice, à gorge dilatée, ouverte, garnie de glandes, à 5 lobes entiers ; capsule ovoïde, plus courte que le calice, fendue jusque près de la base, contenant 2 grosses graines noires.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</si>
  <si>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</si>
  <si>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</si>
  <si>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</si>
  <si>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alpina L.</t>
  </si>
  <si>
    <t>Anémone des Alpes</t>
  </si>
  <si>
    <t xml:space="preserve">Souche épaisse ou assez grêle ; hampe de 10-40 cm, velue-soyeuse ; feuilles d'abord poilues, puis glabrescentes, triangulaires-tripennatiséquées, à segments pennatifides, incisés-dentés ; folioles de l'involucre pétiolées, semblables aux feuilles radicales ; fleurs blanches ou jaunes, souvent rosées en dehors, grandes, solitaires, dressées ; sépales 6, elliptiques, velus en dehors; carpelles oblongs, velus, à longue arête plumeuse. </t>
  </si>
  <si>
    <t>Anemone baldensis L.</t>
  </si>
  <si>
    <t>Anémone fraise</t>
  </si>
  <si>
    <t xml:space="preserve">Souche allongée, grêle, noirâtre ; hampe de 5-10 cm, velue; feuilles glabrescentes, assez petites, biternées, à folioles tripartites, incisées-trifides ; folioles de l'involucre pétiolées, semblables aux feuilles ; pédoncules toujours dressés ; fleurs blanches, rougeâtres en dehors, assez petites, solitaires ; sépales 5-8, ovales, pubescents en dehors ; carpelles laineux, nombreux, en tête serrée, à bec glabre et court. </t>
  </si>
  <si>
    <t>Anemone halleri All.</t>
  </si>
  <si>
    <t>Anémone de Haller</t>
  </si>
  <si>
    <t xml:space="preserve">Souche oblique, épaisse, noirâtre ; hampe de 10-20 cm, velue-soyeuse ; feuilles très velues, bipennatiséquées, à lanières linéaires-lancéolées ; folioles de l'involucre sessiles, découpées jusqu'à la base en lanières linéaires-lancéolees ; fleurs lilas des deux côtés, grandes, dressées, solitaires ; sépales 6, elliptiques, velus-soyeux en dehors, dressés ; carpelles oblongs, velus, à longue arête plumeuse.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</si>
  <si>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</si>
  <si>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</si>
  <si>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</si>
  <si>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narcissiflora L.</t>
  </si>
  <si>
    <t>Anémone à fleurs de narcisse</t>
  </si>
  <si>
    <t xml:space="preserve">Souche brune, fibreuse ; hampe de 20-50 cm, poilue, pluriflore ; feuilles palmatiséquées, à 3-5 segments trifides, découpés en lanières lancéolées-linéaires ; folioles de l'involucre sessiles, divisées en lanières étroites ; fleurs blanches, 2-6 en ombelle simple ; sépales 5-8, glabres ; carpelles glabres, grands, ovales-comprimés, à bec plus court que la moitié du carpelle.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</si>
  <si>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</si>
  <si>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</si>
  <si>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</si>
  <si>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</si>
  <si>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</si>
  <si>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</si>
  <si>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</si>
  <si>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</si>
  <si>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</si>
  <si>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rubra Lam.</t>
  </si>
  <si>
    <t>Pulsatille rouge</t>
  </si>
  <si>
    <t>Anemone vernalis L.</t>
  </si>
  <si>
    <t>Anémone du printemps</t>
  </si>
  <si>
    <t xml:space="preserve">Souche oblique, épaisse, noirâtre ; hampe de 4-12 cm, velue-soyeuse ; feuilles pubescentes, pennatiséquées, à folioles larges, ovales, bi-trifides ; folioles de l'involucre sessiles, découpées jusqu'à la base en lanières linéaires ; fleurs blanchâtres en dedans, violacées en dehors, assez grandes, dressées, solitaires ; sépales 6, elliptiques, velus-soyeux en dehors, dressés ; carpelles oblongs, velus, à longue arête plumeuse.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</si>
  <si>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</si>
  <si>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</si>
  <si>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</si>
  <si>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</si>
  <si>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</si>
  <si>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</si>
  <si>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</si>
  <si>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</si>
  <si>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</si>
  <si>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</si>
  <si>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</si>
  <si>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</si>
  <si>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</si>
  <si>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</si>
  <si>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</si>
  <si>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</si>
  <si>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</si>
  <si>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</si>
  <si>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</si>
  <si>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</si>
  <si>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Antennaria carpatica (Wahlenb.) Bluff &amp; Fingerh.</t>
  </si>
  <si>
    <t>Pied-de-chat des Carpates</t>
  </si>
  <si>
    <t xml:space="preserve">Plante vivace à souche dépourvue de stolons ou à rejets dressés, cotonneuse, verdâtre ou blanchâtre ; tige de 5-20 cm dressée, simple ; feuilles cotonneuses sur les deux faces, les inférieures lancéolées-oblongues, subaiguës, les caulinaires lancéolées, étroites, lâchement dressées ; involucre à folioles poilues, brunes, les extérieures largement oblongues, arrondies au sommet, les intérieures lancéolées-linéaires ; capitules bruns pédoncules ou subsessiles, ordinairement 2-4, en petit corymbe terminal. </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</si>
  <si>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</si>
  <si>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</si>
  <si>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</si>
  <si>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</si>
  <si>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</si>
  <si>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</si>
  <si>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</si>
  <si>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</si>
  <si>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</si>
  <si>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subsp. gerardiana (Jord.) Greuter</t>
  </si>
  <si>
    <t>Anthémis de Gérard</t>
  </si>
  <si>
    <t>Anthemis cretica subsp. saxatilis (DC.) R.Fern.</t>
  </si>
  <si>
    <t>Camomille des rochers</t>
  </si>
  <si>
    <t>Plante vivace à souche ligneuse, émettant des tiges aériennes généralement nombreuses, ligneuses à la base et parfois légèrement ramifiées. Feuilles profondément découpées à segments ultimes larges de 0,5 à 1,2 mm. Capitules à fleurs ligulées sur le pourtour et à involucre à bractées bordées de brun plus ou moins foncé, solitaires à l'extrémité des tiges. Akènes mûrs longs de 1,3 à 1,8 mm.</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</si>
  <si>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</si>
  <si>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</si>
  <si>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</si>
  <si>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</si>
  <si>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</si>
  <si>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</si>
  <si>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</si>
  <si>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</si>
  <si>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</si>
  <si>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</si>
  <si>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</si>
  <si>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</si>
  <si>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</si>
  <si>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</si>
  <si>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</si>
  <si>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</si>
  <si>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nitida (Wahlenb.) Hazsl.</t>
  </si>
  <si>
    <t>Cerfeuil lustré</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</si>
  <si>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</si>
  <si>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</si>
  <si>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</si>
  <si>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</si>
  <si>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</si>
  <si>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</si>
  <si>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</si>
  <si>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</si>
  <si>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</si>
  <si>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Antirrhinum majus subsp. latifolium (Mill.) Bonnier &amp; Layens</t>
  </si>
  <si>
    <t>Muflier à larges feuilles</t>
  </si>
  <si>
    <t>Plante vivace de 20-60 cm, velue-glanduleuse, à souche sous-ligneuse ; tiges dressées, simples, velues de la base au sommet ; feuilles opposées ou alternes, ovales ou ovales-lancéolées, obtuses, entières, pubescentes ; fleurs jaunâtres ou purpurines, grandes, rapprochées en grappe terminale munie de courtes bractées ; pédicelles souvent plus longs que le calice et les bractées ; calice poilu, à lobes largement ovales-obtus, 4-5 fois plus courts que la corolle ; corolle de 3-4 cm, poilue, à base fortement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</si>
  <si>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</si>
  <si>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</si>
  <si>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</si>
  <si>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</si>
  <si>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</si>
  <si>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</si>
  <si>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</si>
  <si>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</si>
  <si>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</si>
  <si>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</si>
  <si>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</si>
  <si>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Aphyllanthes monspeliensis L.</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</si>
  <si>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</si>
  <si>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</si>
  <si>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Aposeris foetida (L.) Less.</t>
  </si>
  <si>
    <t>Aposéris fétide</t>
  </si>
  <si>
    <t>Plante vivace à souche épaisse, fibreuse. Tiges scapiformes de 10 à 30 cm, peu nombreuses, glabres, simples et monocéphales. Feuilles toutes radiales, glabres, à contour oblong-lancéolé, pennatipartites à segments réguliers étalés horizontalement ou inclinés en bas, larges, ovales-lancéolés, anguleux, le terminal largement triangulaire, involucre glabre à folioles lancéolées. Akènes longs de 4 à 41 ou 42 mm, ovales et un peu atténués en bec au sommet. Fleurs jaunes.</t>
  </si>
  <si>
    <t>Aquilegia alpina L.</t>
  </si>
  <si>
    <t>Ancolie des Alpes</t>
  </si>
  <si>
    <t>Tige de 30 à 50 cm, glabre ou poilue, souvent visqueuse au sommet, à 1 à 5 fleurs. Feuilles assez petites, glabres, biternées ou ternées, à folioles incisées-crénelées. Fleur d'un bleu vif, grandes. Pétales à lame tronquée. Éperon gros, un peu arqué au sommet, égalant ou dépassant peu la longueur de la lame. Étamines plus courtes que la lame. Filets stériles aigus. Follicules grands, longs de 20 à 25 mm.</t>
  </si>
  <si>
    <t>Aquilegia atrata W.D.J.Koch</t>
  </si>
  <si>
    <t>Ancolie noirâtre</t>
  </si>
  <si>
    <t>Aquilegia bertolonii Schott</t>
  </si>
  <si>
    <t>Ancolie de Bertoloni</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</si>
  <si>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</si>
  <si>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</si>
  <si>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</si>
  <si>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</si>
  <si>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</si>
  <si>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</si>
  <si>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cebennensis (DC.) O'Kane &amp; Al-Shehbaz</t>
  </si>
  <si>
    <t>Arabette des Cévennes</t>
  </si>
  <si>
    <t xml:space="preserve">Plante vivace, gazonnante, velue-hérissée ; tige de 40-80 cm, dressée, robuste, souvent flexueuse ; feuilles toutes pétiolées, grandes, ovales en coeur, anguleuses-dentées, acuminées, les caulinaires étalées ; fleurs violettes, assez grandes ; sépales latéraux bossus à la base ; pétales à limbe large, obovale, étalé ; grappe fructifère lâche, à pédicelles grêles, étalés-dressés ; siliques étalées, comprimées, bosselées ; graines un peu ailées au sommet.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</si>
  <si>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</si>
  <si>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</si>
  <si>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</si>
  <si>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allionii DC.</t>
  </si>
  <si>
    <t>Arabette d'Allioni</t>
  </si>
  <si>
    <t>Plante de 20 à 40 cm, à feuilles dentées, coriaces, à poils localisés aux marges et aux nervures de la face inférieure ; pétales blancs, longs de 5 à 7 mm ; fruits longs de 2 à 3 cm ; graine étroitement ailée.</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</si>
  <si>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</si>
  <si>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</si>
  <si>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</si>
  <si>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</si>
  <si>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</si>
  <si>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</si>
  <si>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bellidifolia Crantz</t>
  </si>
  <si>
    <t>Arabette naine</t>
  </si>
  <si>
    <t>Plante vivace, luisante et glabre ou parsemée de poils simples ; tige de 15-50 cm, dressée, simple, très feuillée ; feuilles épaisses, les radicales oblongues-spatulées, un peu sinuées, les caulinaires ovales ou oblongues, entières ou dentelées, demi-embrassantes ; fleurs blanches ; sépales latéraux bossus à la base, plus courts que le pédicelle ; anthères oblongues ; grappe fructifère allongée, à pédicelles dressés ; siliques longues de 3-5 cm, nombreuses, dressées, serrées, très comprimées ; graines largement ailées.</t>
  </si>
  <si>
    <t>Arabis caerulea (All.) Haenke</t>
  </si>
  <si>
    <t>Arabette bleue</t>
  </si>
  <si>
    <t>Plante vivace, pubescente ou presque glabre ; tige de 5 à 10 cm, simple, faible ; feuilles radicales obovales, dentées, épaisses, oblongues, entières ou peu dentées ; fleurs bleuâtres petites ; sépales égaux à la base, plus courts que le pédicelle ; pétales à limbe étroit, dressé ; grappe fructifère très courte, dressée, à pédicelles très courts et dressés ; siliques dressées, larges, très comprimées, bosselées ; graines brunes, entourées d'une aile jaunâtre.</t>
  </si>
  <si>
    <t>Arabis ciliata Clairv.</t>
  </si>
  <si>
    <t>Arabette à fleurs en corymbes</t>
  </si>
  <si>
    <t>Plante bisannuelle, velue ou ciliée ; tige de 5 à 30 cm, raide, dressée, simple ; feuilles non coriaces, d'un vert cendré, oblongues, entières ou dentées, les radicales en rosettes, les caulinaires petites, sessiles, non auriculées ; fleurs blanches ; sépales égaux à la base, aussi longs que le pédicelle ; grappe fructifère assez courte, mais fournie, à rachis droit, à pédicelles dressés ; siliques étalées-dressées d'un même côté ('peignées'), parfois arquées, assez courtes, comprimées-tétragones ; graines ovales, à bord brun, non ailées.</t>
  </si>
  <si>
    <t>Arabis collina Ten.</t>
  </si>
  <si>
    <t>Arabette des murailles</t>
  </si>
  <si>
    <t>Plante vivace, velue-hérissée, d'un vert blanchâtre ; tiges de 10 à 30 cm, dressées ou ascendantes ; feuilles radicales oblongues-spatulées, charnues, en rosette dense, les caulinaires dressées, sessiles, arrondies à la base, toute dentées ; fleurs blanches ou lavées de rose, assez grandes ; sépales égaux à la base ; grappe fructifère raide, peu allongée et peu fournie ; siliques dressées, très comprimées, bosselées ; graines ailées au sommet,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</si>
  <si>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</si>
  <si>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</si>
  <si>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</si>
  <si>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nova Vill.</t>
  </si>
  <si>
    <t>Arabette des rochers</t>
  </si>
  <si>
    <t>Plante annuelle, velue-hérissée ; tige de 20 à 40 cm, dressée, simple ou peu rameuse ; feuilles oblongues, dentées, molles, les radicales brièvement pétiolées, les caulinaires-embrassantes-auriculées, à oreillettes aiguës ; fleurs blanches ; sépales latéraux un peu bossus à la base, égalant le pédicelle ; grappe fructifère assez longue, lâche, à rachis droit, à pédicelles étalés-ascendants, moins épais que la silique, ce qui le différencie d'Arabis auriculata ; siliques dressées, comprimées-tétragones ; graines ovales-arrondies, à bords carénés et plus foncés.</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</si>
  <si>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</si>
  <si>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</si>
  <si>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</si>
  <si>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</si>
  <si>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</si>
  <si>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Arabis scabra All.</t>
  </si>
  <si>
    <t>Arabette scabre</t>
  </si>
  <si>
    <t>Plante vivace, hérissée à la base ; tige de 5 à 20 cm, raide, dressée, simple ; feuilles coriaces, luisantes, ciliées, oblongues, sinuées-crénelées, les radicales en rosette dense, les caulinaires 1 à 3, petites, sessiles, non auriculées ; fleurs d'un blanc jaunâtre ; sépales égaux, aussi longs que le pédicelle ; grappe fructifère courte, peu fournie, à rachis droit, à pédicelles étalés-dressés, moins épais que la silique ; siliques étalées-dressées, épaisses, comprimées-tétragones ; graines tronquées et un peu ailées au sommet.</t>
  </si>
  <si>
    <t>Arabis serpillifolia Vill.</t>
  </si>
  <si>
    <t>Arabette à feuilles de Serpolet</t>
  </si>
  <si>
    <t>Plante bisannuelle, velue-hérissée ; tiges de 5-13 cm, en touffe, grêles, flexueuses, ascendantes ; feuilles non coriaces, obovales ou oblongues, entières ou peu dentées, les radicales en rosette, les caulinaires petites, sessiles, non auriculées; fleurs blanches, petites ; sépales égaux à la base, aussi longs que le pédicelle ; grappe fructifère courte, à rachis droit, à pédicelles grêles, étalés-dressés ; siliques étalées-ascendantes, grêles, comprimées; graines ovales, non ailées.</t>
  </si>
  <si>
    <t>Arabis soyeri Reut. &amp; A.L.P.Huet</t>
  </si>
  <si>
    <t>Arabette de Soyer-Willemet</t>
  </si>
  <si>
    <t>Arabis verna (L.) R.Br.</t>
  </si>
  <si>
    <t>Arabette printanière</t>
  </si>
  <si>
    <t>Plante annuelle, velue-hérissée ; tige de 10-25 cm, simple ou peu rameuse ; feuilles radicales oblongues, dentées, rudes, en rosette, les caulinaires 1-9, embrassantes, non auriculées ; fleurs violettes, petites ; sépales latéraux bossus à la base, plus longs que le pédicelle ; pétales à limbe étroit, oblong, dressé ; grappe fructifère lâche, à rachis flexueux, à pédicelles étalés-dressés, aussi épais que les siliques ; siliques étalées-dressées, comprimées, raides ; graines carénées.</t>
  </si>
  <si>
    <t>Arbutus unedo L.</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</si>
  <si>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</si>
  <si>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</si>
  <si>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Arceuthobium oxycedri (DC.) M.Bieb.</t>
  </si>
  <si>
    <t>SANTALACEAE</t>
  </si>
  <si>
    <t>Gui du genévrier</t>
  </si>
  <si>
    <t>Sous-arbrisseau hémiparasite, de 3 à 15 cm, ressemblant à un gui miniature à tiges vert-jaune, arrondies et comprimées, plusieurs fois dichotomes et à rameaux articulés, fixées par des racines traçantes entre l'écorce et le bois du végétal hôte. Feuilles réduites à de petites écailles opposées. Fleurs jaunâtres longues de 1 mm environ, les mâles à 3 à 4 tépales, les femelles à 2 tépales. Baies (pyxide) sèches, ovoïdes monospermes d'environ 2 mm de long à graine à extrémité collante permettant sa fixation sur les branches de l'hôte.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</si>
  <si>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</si>
  <si>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</si>
  <si>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</si>
  <si>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</si>
  <si>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</si>
  <si>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</si>
  <si>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</si>
  <si>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</si>
  <si>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</si>
  <si>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</si>
  <si>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</si>
  <si>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Arctostaphylos alpina (L.) Spreng.</t>
  </si>
  <si>
    <t>Raisin-d'ours des Alpes</t>
  </si>
  <si>
    <t>Sous-arbrisseau de 20 à 60 cm, à tiges grêles, couchées-rampantes, à jeunes rameaux glabres ; feuilles caduques, obovales-subaiguës, crénelées-denticulées, atténuées en long pétiole, membraneuses, ciliées, rugueuses et nettement veinées en réseau sur les deux faces. Fleurs blanches avec gorge verdâtre, réunies 2 à 3 au sommet des rameaux, naissant avant ou avec les feuilles ; corolle à dents courtes ; filets subpubescents ; baies globuleuses, de la taille d'un gros pois, lisses, d'un bleu noirâtre, âpres.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</si>
  <si>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</si>
  <si>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</si>
  <si>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</si>
  <si>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Arenaria aggregata (L.) Loisel.</t>
  </si>
  <si>
    <t>Sabline agglomérée</t>
  </si>
  <si>
    <t>Arenaria biflora L.</t>
  </si>
  <si>
    <t>Sabline à deux fleurs</t>
  </si>
  <si>
    <t>Plante vivace, glabre, étalée-rampante ; tiges longues, couchées, à rameaux florifères très courts et très feuillés ; feuilles ovales-suborbiculaires, obtuses, épaisses, ciliées à la base, sans nervures, à pétiole large et court ; fleurs géminées au sommet des rameaux ; pédicelles égalant à peu près le calice ; sépales ovales-aigus, sans nervures ; pétales ovales en coin, entiers, égalant le calice ou nuls ; 4 à 5 styles ; capsule subglobuleuse, dépassant peu le calice, à 6, 8 ou 10 dents ; graines rugueuses-plissées.</t>
  </si>
  <si>
    <t>Arenaria ciliata L.</t>
  </si>
  <si>
    <t>Sabline ciliée</t>
  </si>
  <si>
    <t>Plante vivace, brièvement pubescente, émettant des rejets stériles ; tiges de 5-25 cm, gazonnantes, étalées-ascendantes ; feuilles ovales-aiguës, subsessiles, glabrescentes, ciliées à la base, à plusieurs nervures ; fleurs petites, 1-6 au sommet des rameaux ; pédicelles plus longs que le calice ; sépales ovales-lancéolés, à 3-5 nervures ; pétales ovales-oblongs, d'un tiers plus longs que les sépales ; capsule ovoïde, égalant le calice ; graines tuberculeuses.</t>
  </si>
  <si>
    <t>Arenaria gothica Fr.</t>
  </si>
  <si>
    <t>Sabline de Suède</t>
  </si>
  <si>
    <t>Plante vivace de 3 à 5 cm, ordinairement sans rejets stériles, feuilles médianes assez larges (rapport longueur sur largeur de l'ordre de 2), rameaux pluriflores, sépales à 3 nervures rarement 5, fleurs souvent en cymes un peu condensées (2 à 7 fleurs).</t>
  </si>
  <si>
    <t>Arenaria grandiflora L.</t>
  </si>
  <si>
    <t>Sabline à grandes fleurs</t>
  </si>
  <si>
    <t>Plante vivace, à souche ligneuse ; tiges de 5 à 15 cm, gazonnante, ascendantes ; feuilles glabres, coriaces, épaissies à la marge, linéaires-lancéolées, aristées, à 1 forte nervure ; fleurs 1 à 6 sur chaque tige ; pédicelles 3 à 6 fois plus longs que le calice, pubescents-glanduleux ; sépales membraneux, pubescents, ovales-lancéolés, aristés, à une nervure saillante ; pétales oblongs, 1 à 2 fois plus longs que les sépales ; capsule ovoïde, dépassant peu le calice.</t>
  </si>
  <si>
    <t>Arenaria marschlinsii W.D.J.Koch</t>
  </si>
  <si>
    <t>Sabline de Marschlins</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</si>
  <si>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</si>
  <si>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</si>
  <si>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</si>
  <si>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purpurascens Ramond ex DC.</t>
  </si>
  <si>
    <t>Sabline purpurescente</t>
  </si>
  <si>
    <t>Plante vivace, à souche sous-ligneuse ; tiges de 4-10 cm, couchées-diffuses, écailleuses à la base, feuillées et pubescentes au sommet ; feuilles glabres, ovales-lancéolées, planes, à 1 nervure, les inférieures rapprochées ; fleurs d'un blanc rosé, 1-4 en cyme terminale ; pédicelles égalant le calice, pubescents ; sépales glabres, lancéolés-aigus, à 3-5 nervures ; pétales obovales, 1 fois plus longs que les sépales ; capsule grosse, cylindrique, droite, luisante, longuement saillante, s'ouvrant au sommet par 6 dents dressées ; graines lisses.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</si>
  <si>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</si>
  <si>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</si>
  <si>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</si>
  <si>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</si>
  <si>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</si>
  <si>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</si>
  <si>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</si>
  <si>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</si>
  <si>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</si>
  <si>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</si>
  <si>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</si>
  <si>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</si>
  <si>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</si>
  <si>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pallida Willd.</t>
  </si>
  <si>
    <t>Aristoloche pâle</t>
  </si>
  <si>
    <t>Plante vivace de 20-50 cm, glabrescente, à racine tubéreuse, globuleuse; tiges grêles, étalées, simples ou rameuses ; feuilles larges de 4-6 cm, ovales-arrondies en coeur, à sinus largement ouvert à la base, entières, lisses, à nervures faibles ; pétiole plus long que le pédoncule floral ; fleurs d'un vert livide strié de brun, solitaires, égalant presque ou dépassant un peu les feuilles ; périanthe glabre, à languette oblongue-lancéolée obtuse, un peu plus courte que le tube ; capsule ovale-oblongue, pendante.</t>
  </si>
  <si>
    <t>Aristolochia pistolochia L.</t>
  </si>
  <si>
    <t>Petite aristoloche</t>
  </si>
  <si>
    <t>Plante vivace de 20-50 cm, couverte de poils raides très courts, à racine fibreuse-fasciculée ; tiges grêles, étalées-dressées, simples ou rameuses ; feuilles assez petites (2-3 cm de large), ovales-triangulaires en coeur, à sinus largement ouvert à la base, érodées-denticulées et scabres aux bords, à nervures saillantes et rudes en dessous ; pétiole beaucoup plus court que le pédoncule floral ; fleurs brunâtres, solitaires, dépassant les feuilles ; périanthe pubérulent, à languette ovale-lancéolée plus courte que le tube ; capsule moyenne, arrondie, pendante.</t>
  </si>
  <si>
    <t>Aristolochia rotunda L.</t>
  </si>
  <si>
    <t>Aristoloche ronde</t>
  </si>
  <si>
    <t>Plante vivace de 20-60 cm, glabrescente, à racine tubéreuse, grosse, globuleuse ou ovale, parfois plurilobée ; tiges redressées, faibles, simples ou rameuses ; feuilles grandes, larges de 4-6 cm, ovales-arrondies, à sinus fermé ou peu ouvert, entières, lisses, à nervures faibles ; pétiole nul ou beaucoup plus court que le pédoncule floral ; fleurs jaunâtres avec languette brunâtre, solitaires, égalant presque ou dépassant les feuilles ; périanthe pubérulent, à languette oblongue-obtuse aussi longue ou plus longue que le tube ; capsule arrondie, pendante.</t>
  </si>
  <si>
    <t>Armeria alpina Willd.</t>
  </si>
  <si>
    <t>PLUMBAGINACEAE</t>
  </si>
  <si>
    <t>Armérie des Alpes</t>
  </si>
  <si>
    <t>Plante vivace de 10-25 cm, glabre, densément gazonnante ; feuilles un peu charnues, larges de 2-3 mm, linéaires-obtuses, planes, à 1 nervure ; hampes dressées ou ascendantes, raides ; gaine de 12-15 mm, plus courte que le capitule ou régalant, celui-ci large de 2 cm ; fleurs d'un rose vif ; involucre fauve, à folioles extérieures largement ovales, subaiguës, presque entièrement scarieuses, plus petites que les intérieures ; calice à tube 1 fois plus long que le pédicelle, à côtes plus étroites que les sillons, à lobes triangulaires, atténués en arête plus courte queux.</t>
  </si>
  <si>
    <t>Armeria arenaria (Pers.) Schult.</t>
  </si>
  <si>
    <t>Armérie des sables</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</si>
  <si>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</si>
  <si>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</si>
  <si>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</si>
  <si>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</si>
  <si>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</si>
  <si>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</si>
  <si>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</si>
  <si>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</si>
  <si>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</si>
  <si>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</si>
  <si>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</si>
  <si>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</si>
  <si>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</si>
  <si>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</si>
  <si>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</si>
  <si>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atrata Lam.</t>
  </si>
  <si>
    <t>Armoise noirâtre</t>
  </si>
  <si>
    <t>Plante vivace à tige de 2-4 dm, herbacée, dressée, raide, glabre, simple ; feuilles glabrescentes, plus rarement pubescentes, blanchâtres et presque tomenteuses sur les deux faces, ponctuées, bipennatiséquées, à lobes très étroits, linéaires-lancéolés, acuminés, pétiole canaliculé en dessus, non auriculé à la base ; involucre pubescent à folioles ovales, largement scarieuses et bordées de brun ; capitules globuleux, penchés, pédicellés en grappe très longue presque unilatérale, ou en panicule très étroite.</t>
  </si>
  <si>
    <t>Artemisia borealis Pall.</t>
  </si>
  <si>
    <t>Armoise septentrionale</t>
  </si>
  <si>
    <t xml:space="preserve">Plante vivace de 10-20 cm, herbacée, ascendante, glabre ou pubescente inférieurement ; feuilles pubescentes ou presque glabres, toutes pétiolées à pétiole plan, auriculé à la base, les inférieures à contour suborbiculaire, à 4-5 segments triséqués, les moyennes oblongues pennatiséquées, toutes à lanières linéaires-lancéolées, élargies au sommet, mucronulées, les supérieures indivises ; involucre glabre ou un peu pubescent ; réceptacle glabre ; capitule globuleux, pédicellés, droits ou penchés, formant une grappe unilatérale plus ou moins dense, ordinairement simple, parfois rameuse à la base. </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</si>
  <si>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</si>
  <si>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</si>
  <si>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</si>
  <si>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chamaemelifolia Vill.</t>
  </si>
  <si>
    <t>Armoise à feuilles de Camomille</t>
  </si>
  <si>
    <t xml:space="preserve">Plante vivace de 3-5 dm, frutescente inférieurement, dressée, raide, glabre ou presque glabre, très feuillée ; feuilles glabres ou glabrescentes à contour ovale-oblong, les caulinaires sessiles, bi-tripennatiséquées, garnies jusqu'à la base de segments dont les plus inférieurs embrassent la tige, à lanières linéaires très étroites, presque filiformes ; involucre glabre ou un peu pubescent, à folioles obtuses, les extérieures linéaires scarieuses au sommet, les intérieures ovales largement scarieuses ; réceptacle glabre ; capitules globuleux, pédicellés, penchés en panicule raide, longue, étroite et très feuillée. Odeur aromatique. </t>
  </si>
  <si>
    <t>Artemisia eriantha Ten.</t>
  </si>
  <si>
    <t>Genépi à fleurs cotonneuses</t>
  </si>
  <si>
    <t>Plante vivace à souche cespiteuse ; plante entièrement blanchâtre, soyeuse, luisante ; tige de 8 à 20 cm, herbacée, ascendante ou dressée ; feuilles inférieures pétiolées, palmatiséquées ou pennatiséquées, à segments tripartite, les caulinaires sessiles, oblongues dentées ou entières, toutes à lobes obtus ; involucre laineux ; akènes voilés ; capitules assez gros, ordinairement penchés, à 20 à 30 fleurs, en grappe simple, unilatérale ; corolle couverte de longs poils.</t>
  </si>
  <si>
    <t>Artemisia genipi Weber</t>
  </si>
  <si>
    <t>Vrai Génipi</t>
  </si>
  <si>
    <t>Plante vivace à souche cespiteuse, entièrement blanchâtre, soyeuse. Tige de 8 à 15 cm, herbacée, ascendante ou dressée, très simple. Feuilles inférieures pétiolées à limbe ovale, palmatiséqué, à segments simples ou triquadrifides, les caulinaires petites, sessiles, oblongues, pennatifides ou dentées, toutes à lobes oblongs-linéaires, obtus, les supérieures entières ou dentées. Involucre peu velu. Akènes ordinairement glabres. Capitules de 12 à 15 fleurs, globuleux, dressés, brièvement pédicellés, en grappes simples occupant souvent toute la longueur de la tige. Corolle glabre. Odeur d'absinthe.</t>
  </si>
  <si>
    <t>Artemisia glacialis L.</t>
  </si>
  <si>
    <t>Genippi</t>
  </si>
  <si>
    <t>Plante vivace, à souche cespiteuse, émettant des rosettes de feuilles, herbacée, velue, soyeuse, luisante, de 6 à 15 cm ; tige ascendante, simple, blanchâtre ; feuilles blanches sur les deux faces, pétiolées ovales, les inférieures bipennatiséquées, les caulinaires à pétiole plan à limbe petit, palmatiséqué-digité, toutes à lanières linéaires-lancéolées ; capitules subglobuleux, dressés, brièvement pédonculés ou subsessiles (quelquefois un ou deux capitules inférieurs assez longuement pédonculés), en petit corymbe compact ombelliforme ; fleurs jaunes, au nombre de 30 à 40 dans le capitule.</t>
  </si>
  <si>
    <t>Artemisia umbelliformis Lam.</t>
  </si>
  <si>
    <t>Genépi jaune</t>
  </si>
  <si>
    <t>Plante vivace à souche cespiteuse émettant des rosettes de feuilles, herbacée, soyeuse, luisante, de 6 à 20 cm ; tiges ascendantes simples ; feuilles blanches sur les deux faces, longuement pétiolées ovales, les inférieures bipennatiséquées, les caulinaires à pétiole élargi, plan, à limbe petit palmatiséqué, toutes à lanières linéaires-lancéolées, entières ou dentées ; capitules subglobuleux, dressés, solitaires, les inférieurs écartés, longuement pédonculés, les supérieurs rapprochés, sessiles ou subsessiles, formant une grappe simple, allongée, lâche ; fleurs jaunâtres, moins de 20 dans le capitule.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</si>
  <si>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</si>
  <si>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</si>
  <si>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</si>
  <si>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cylindraceum Gasp.</t>
  </si>
  <si>
    <t>ARACEAE</t>
  </si>
  <si>
    <t>Gouet cylindrique</t>
  </si>
  <si>
    <t>Arum italicum Mill.</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</si>
  <si>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</si>
  <si>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</si>
  <si>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</si>
  <si>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</si>
  <si>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</si>
  <si>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Aruncus dioicus (Walter) Fernald</t>
  </si>
  <si>
    <t>Barbe de bouc</t>
  </si>
  <si>
    <t>Plante vivace d'environ 1 m à souche épaisse ; feuilles très grandes (20 à 30 cm), triangulaires dans leur pourtour, deux à trois fois pennatiséquées, à segments opposés, pétiolulés, ovales-acuminés, doublement dentés ; stipules nulles ; fleurs blanches, très petites, dioïques ou polygames, sessiles en épis cylindriques formant une panicule très ample ; étamines plus longues que les pétales oblongs ; 3 à 4 carpelles, réfléchis à la maturité.</t>
  </si>
  <si>
    <t>Asarina procumbens Mill.</t>
  </si>
  <si>
    <t>Muflier asaret</t>
  </si>
  <si>
    <t>Plante vivace de 10-60 cm, toute velue visqueuse, très fragile, à souche sous-ligneuse. Tiges nombreuses, couchées-rampantes, flexueuses. Feuilles toutes opposées, à pétiole aussi long que le limbe, aussi larges que longues, échancrées en rein ou en coeur, crénelées-lobées, à nervures palmées, noircissant sur le sec. Fleurs d'un blanc jaunâtre strié de rose, grandes, odorantes, axillaires, solitaires sur des pédoncules flexueux aussi longs que le calice et plus courts que les pétioles , calice velu-glanduleux, à lobes lancéoIés-acuminés, 3 à 4 fois plus courts que la corolle , corolle de 3 à 4 cm glabre. Capsule subglobuleuse, glabre, plus courte que le calice.</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</si>
  <si>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</si>
  <si>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</si>
  <si>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</si>
  <si>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</si>
  <si>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</si>
  <si>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</si>
  <si>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tenuifolius Lam.</t>
  </si>
  <si>
    <t>Asperge à feuilles ténues</t>
  </si>
  <si>
    <t>Plante vivace de 30 à 60 cm, glabre, à tarions grêles. Tige herbacée, verte, dressée, anguleuse et un peu flexueuse dans le haut. Cladodes longs de 15 à 30 mm, capillaires, lisses, mous, fasciculés par 10 à 25 à l'aisselle d'une écaille membraneuse non éperonnée à la base. Fleurs d'un blanc verdâtre, dioïques, solitaires ou géminées, penchées, à pédoncules longs, sétacés, arqués, articulés sous la fleur. Périanthe à tube très court. Anthères ovales, mutiques, 4 fois plus courtes que le filet. Baie rouge, de la grosseur d'une cerise ordinaire, contenant plusieurs graines.</t>
  </si>
  <si>
    <t>Asperugo procumbens L.</t>
  </si>
  <si>
    <t>Râpette</t>
  </si>
  <si>
    <t xml:space="preserve">Plante annuelle de 20-60 cm, hérissée-scabre, à tiges couchées-diffuses, faibles, rameuses dès la base ; feuilles rudes, ciliées, elliptiques-oblongues, pétiolées ou atténuées à la base, les florales opposées ; fleurs bleuâtres, peu apparentes, opposées aux feuilles ; pédicelles très courts, à la fin recourbés ; calice irrégulier, d'abord à 5 lobes lancéolés, ensuite foliacé, comprimé en 2 valves planes contiguës, sinuées-dentées, veinées en réseau ; corolle égalant le calice, en entonnoir, à tube court, à gorge fermée par 5 écailles obtuses convexes et conniventes, à 5 lobes obtus ; carpelles contigus, ovales-obtus, verruqueux, soudés à l'axe central par le sommet de leur angle interne. </t>
  </si>
  <si>
    <t>Asperula aristata L.f.</t>
  </si>
  <si>
    <t>RUBIACEAE</t>
  </si>
  <si>
    <t>Aspérule aristée</t>
  </si>
  <si>
    <t>Asperula arvensis L.</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</si>
  <si>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</si>
  <si>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</si>
  <si>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</si>
  <si>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</si>
  <si>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</si>
  <si>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taurina L.</t>
  </si>
  <si>
    <t>Aspérule de Turin</t>
  </si>
  <si>
    <t>Plante vivace de 10 à 20 cm, pubescente, à souche rampante. Tiges assez robustes, quadrangulaires, dressées, simples ou peu rameuses. Feuilles verticillées par 4, grandes (4 à 5 cm de long sur 1 à 2 de large), elliptiques-lancéolées, acuminées, 3 à 5 nervures, molles, finement pubescentes et ciliées. Fleurs blanches ou blanchâtres, grandes, odorantes, en têtes terminales dépassées par un involucre de bractées foliacées, oblongues, inégales, les intérieures ciliées. Corolle à tube très grêle, 2 fois plus long que le limbe. Style inclus. Fruits glabres lisses.</t>
  </si>
  <si>
    <t>Asperula tinctoria L.</t>
  </si>
  <si>
    <t>Aspérule des teinturiers</t>
  </si>
  <si>
    <t>Plante vivace de 30-50 cm, glabre, noircissant en herbier, à souche grêle, rouge, rampante ; tiges peu nombreuses, grêles, dressées, quadrangulaires, non renflées, lisses, rameuses dans le haut ; feuilles verticillées par 4-6, allongées, linéaires-étroites, aiguës ou subobtuses, un peu rudes aux bords, à nervure dorsale peu saillante ; fleurs blanches, un peu rosées en dehors, en large panicule corymbiforme ; bractées grandes, ovales-aiguës, mutiques; corolle en cloche, lisse, à tube un peu plus long que le limbe souvent à trois lobes ; fruits glabres et lisses.</t>
  </si>
  <si>
    <t>Asphodelus albus Mill.</t>
  </si>
  <si>
    <t>ASPHODELACEAE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</si>
  <si>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</si>
  <si>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</si>
  <si>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cerasifer J.Gay</t>
  </si>
  <si>
    <t>Asphodèle cerise</t>
  </si>
  <si>
    <t xml:space="preserve">Plante vivace d'environ 1 m., glabre, à racine fasciculée-tuberculeuse ; tige pleine, rameuse ; feuilles largement triquètres en gouttière, raides, vertes, insérées en spirale ; fleurs blanc rosé, médiocres, en grappes peu serrées ; bractées fauve roussâtre ; périanthe long de 17-19 mm, à carènes carnées ; filets brusquement élargis à la base ; fruit médiocre (10-14 mm de long), subglobuleux, arrondi à la base ; capsule à valves grisâtres, un peu épaisses, obtuses-subtronquées, à bords faiblement réfléchis en dehors, à 5-7 nervures. </t>
  </si>
  <si>
    <t>Asphodelus macrocarpus Parl.</t>
  </si>
  <si>
    <t>Asphodèle rameuse</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</si>
  <si>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</si>
  <si>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</si>
  <si>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</si>
  <si>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</si>
  <si>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adiantum-nigrum var. silesiacum (Milde) Milde</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</si>
  <si>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</si>
  <si>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</si>
  <si>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</si>
  <si>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cuneifolium Viv.</t>
  </si>
  <si>
    <t>Doradille à feuilles cunéiformes</t>
  </si>
  <si>
    <t>Fougère vivace à feuilles en touffes de 10 à 20 cm de hauteur à limbe mat. Pinnules et extrémité des pennes à contour nettement losangique ou en éventail, divisions cunéiformes.</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</si>
  <si>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</si>
  <si>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</si>
  <si>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</si>
  <si>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</si>
  <si>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</si>
  <si>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</si>
  <si>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lepidum C.Presl</t>
  </si>
  <si>
    <t>Doradille élégante</t>
  </si>
  <si>
    <t>Asplenium obovatum Viv.</t>
  </si>
  <si>
    <t>Doradille a feuilles ovales</t>
  </si>
  <si>
    <t>Asplenium onopteris L.</t>
  </si>
  <si>
    <t>Asplénium Onoptéris</t>
  </si>
  <si>
    <t>Asplenium petrarchae (Guérin) DC.</t>
  </si>
  <si>
    <t>Doradille de Pétrarque</t>
  </si>
  <si>
    <t xml:space="preserve">Plante vivace de 3-10 cm, toute pubescente-glanduleuse, à souche courte ; feuilles fragiles, à pétiole court, d'un brun noir luisant, ainsi que le rachis, non ailé ; limbe lancéolé, un peu rétréci à la base, pennatiséqué ; segments peu nombreux, courts, ayant au plus 7-8 mm de long et de large, ovales-arrondis, obtusément lobés-crénelés ou pennatifides, tronqués ou un peu en coeur à la base, les supérieurs confluents ; sores linéaires, à la fin confluents.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</si>
  <si>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</si>
  <si>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</si>
  <si>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</si>
  <si>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</si>
  <si>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</si>
  <si>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</si>
  <si>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</si>
  <si>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</si>
  <si>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</si>
  <si>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</si>
  <si>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</si>
  <si>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</si>
  <si>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hastatum (H.Christ) S.Jess.</t>
  </si>
  <si>
    <t>Capillaire</t>
  </si>
  <si>
    <t>Asplenium trichomanes subsp. inexpectans Lovis</t>
  </si>
  <si>
    <t>Doradille inattendue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</si>
  <si>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</si>
  <si>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</si>
  <si>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</si>
  <si>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Aster alpinus L.</t>
  </si>
  <si>
    <t>Aster des Alpes</t>
  </si>
  <si>
    <t xml:space="preserve">Plante vivace de 6-25 cm, à tige dressée, simple, pubescente ; feuilles très entières, pubescentes, les inférieures oblongues-obovales ou spatulées, pétiolées, trinervées, les suivantes lancéolées-oblongues, obtuses, atténuées à la base, les supérieures aiguës ; involucre à folioles lâches, velues, lancéolées, obtuses, les intérieures apiculées ; aigrette d'un blanc sale, à soies deux fois plus longues que l'akène ; capitule grand, 35-45 mm de diamètre, toujours solitaire, terminal ; ligules de la circonférence violettes ou d'un bleu lilas, fleurs du centre tubuleuses, jaunes. </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</si>
  <si>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</si>
  <si>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</si>
  <si>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</si>
  <si>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Asteriscus aquaticus (L.) Less.</t>
  </si>
  <si>
    <t>Astérolide aquatique</t>
  </si>
  <si>
    <t>Souche annuelle, herbacée ; plante velue ; tige de 1-3 dm dressée, rameuse, 1-2 fois dichotome à rameaux étalés ; feuilles oblongues, obtuses, entières, les inférieures rétrécies en pétiole, les suivantes sessiles, demi-embrassantes ; involucre à folioles extérieures linéaires-lancéolées, obtuses, bien plus longues que les ligules, les intérieures ovales, obtuses ; réceptacle à écailles tronquées au sommet ; akènes soyeux, ceux des ligules non ailés ; capitules entourés de plusieurs feuilles florales ; fleurs jaunes.</t>
  </si>
  <si>
    <t>Astragalus alpinus L.</t>
  </si>
  <si>
    <t>Astragale des Alpes</t>
  </si>
  <si>
    <t>Plante de 8-15 cm, glabrescente, verte, couchée-ascendante ; feuilles à 8-12 paires de folioles ovales ou oblongues ; stipules larges, ovales ; fleurs panachées de bleu, de blanc et de violet, en grappes courtes, globuleuses, longuement pédonculées ; calice poilu, en cloche, à gorge coupée transversalement ; étendard en coeur renversé, plus long que les ailes entières et égalant à peu près la carène ; gousses de 1214 mm sur 4, oblongues-trigones, un peu renflées, poilues, munies d'une demi-cloison ; carpophore plus long que le calice.</t>
  </si>
  <si>
    <t>Astragalus australis (L.) Lam.</t>
  </si>
  <si>
    <t>Astragale austral</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</si>
  <si>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</si>
  <si>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</si>
  <si>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</si>
  <si>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danicus Retz.</t>
  </si>
  <si>
    <t>Astragale du Danemark</t>
  </si>
  <si>
    <t>Astragalus depressus L.</t>
  </si>
  <si>
    <t>Astragale nain</t>
  </si>
  <si>
    <t xml:space="preserve">Plante vivace de 5-15 cm, pubescente-blanchâtre, à tiges nulles ou très courtes ; feuilles imparipennées, à 9-11 paires de folioles obovales, soyeuses en dessous ; stipules libres, ovales-acuminées ; fleurs blanchâtres avec la carène noirâtre, 9-15 en têtes subglobuleuses, lâches, sur des pédoncules radicaux bien plus courts que les feuilles : calice poilu, en cloche, à dents linéaires un peu plus courtes que le tube ; étendard ovale, dépassant peu les ailes ; gousses de 15-25 mm sur 3, saillantes, réfléchies, cylindriques, droites, atténuées au sommet, à la fin glabres. </t>
  </si>
  <si>
    <t>Astragalus frigidus (L.) A.Gray</t>
  </si>
  <si>
    <t>Astragale des régions froides</t>
  </si>
  <si>
    <t>Plante de 20-40 cm, glabrescente, dressée ou ascendante, très feuillée ; feuilles à 4-6 paires de folioles grandes, ovales ou elliptiques ; stipules grandes, foliacées, ovales, embrassantes ; fleurs d'un blanc jaunâtre, assez grandes, 5-20 en grappes ovales, un peu lâches, sur des pédoncules plus longs que la feuille ; calice glabrescent, tubuleux, à gorge coupée un peu obliquement ; étendard ovale, émarginé, à peine plus long que les ailes et la carène ; gousses demi-ovales, comprimées et un peu renflées, pubérulentes, à 1 loge sans cloison ; carpophore grêle, dépassant peu le calice.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</si>
  <si>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</si>
  <si>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</si>
  <si>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</si>
  <si>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hamosus L.</t>
  </si>
  <si>
    <t>Astragale à gousses en hameçon</t>
  </si>
  <si>
    <t>Plante annuelle de 20-50 cm, velue-blanchâtre, couchée ou ascendante ; feuilles imparipennées, à 8-12 paires de folioles obovales ou oblongues ; stipules soudées à la base, lancéolées-aiguës ; fleurs d'un blanc jaunâtre, petites, dressées, 3-12 en grappes d'abord courtes et serrées, à la fin un peu allongées et lâches ; pédoncules un peu plus courts que la feuille ; gousses de 20-40 mm sur 3, longuement saillantes, très étalées, fortement courbées en hameçon, cylindriques, couchées-ascendantes, à bec droit, non stipitées, à la fin glabrescentes.</t>
  </si>
  <si>
    <t>Astragalus hypoglottis L.</t>
  </si>
  <si>
    <t>Astragale pourpre</t>
  </si>
  <si>
    <t>Plante vivace de 10-30 cm, couverte de poils blancs étalés, d'un vert grisâtre, couchée ou ascendante ; feuilles imparipennées, à 10-15 paires de folioles elliptiques ou oblongues, velues ; stipules soudées ; fleurs d'un pourpre vif, grandes, dressées, 10-20 en grappes courtes, subglobuleuses, serrées, sur des pédoncules d'abord plus courts que la feuille ; calice poilu, tubuleux, à dents linéaires, plus courtes que le tube ; étendard oblong, échancré, dépassant longuement les ailes entières ; gousses de 10-12 mm sur 5, saillantes, dressées, ovales-arrondies, en coeur à la base, brièvement stipitées, velues.</t>
  </si>
  <si>
    <t>Astragalus incanus L.</t>
  </si>
  <si>
    <t>Astragale blanchâtre</t>
  </si>
  <si>
    <t xml:space="preserve">Plante vivace de 5-15 cm, soyeuse-blanchâtre, à tiges nulles ; feuilles imparipennées, à 6-9 paires de folioles petites, obovales ou oblongues, soyeuses-blanchâtres sur les deux faces ; stipules soudées, lancéolées-linéaires ; fleurs purpurines ou blanchâtres, 8-40 en grappes ovoïdes, à la fin allongées, sur des pédoncules radicaux égalant ou dépassant peu les feuilles ; calice poilu, tubuleux, à dents linéaires bien plus courtes que la moitié du tube ; étendard oblong, dépassant longuement les ailes ; gousses de 15-20 mm sur 4, très caduques, cylindriques, arquées, pubescentes-blanchâtres ; 4-5 graines dans chaque loge. </t>
  </si>
  <si>
    <t>Astragalus leontinus Wulfen</t>
  </si>
  <si>
    <t>Astragale de Lienz</t>
  </si>
  <si>
    <t>Plante vivace de 5-20 cm, pubescente, à poils appliqués, d'un vert pâle, couchée-ascendante ; feuilles imparipennées, à 7-10 paires de folioles elliptiques ou oblongues, à la fin glabres en dessus ; stipules soudées ; fleurs d'un bleu pâle, dressées, 10-15 en grappes ovales, serrées, devenant obovales, sur des pédoncules plus longs que la feuille ; calice poilu, tubuleux, à dents linéaires, 3-4 fois plus courtes que le tube ; étendard ovale, échancré, dépassant peu les ailes entières ; gousses de 8 mm sur 4, petites, saillantes, dressées, ovoïdes-trigones, ni en coeur, ni stipitées, pubescentes.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</si>
  <si>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</si>
  <si>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</si>
  <si>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</si>
  <si>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onobrychis L.</t>
  </si>
  <si>
    <t>Astragale Faux Sainfoin</t>
  </si>
  <si>
    <t>Plante vivace de 20 à 50 cm, pubescente-blanchâtre, à poils appliqués. Feuilles imparipennées, à 8 à 12 paires de folioles oblongues. Stipules soudées. Fleurs d'un pourpre bleuâtre, assez grandes, dressées, 10 à 20 en grappes ovales, serrées, à la fin allongées, sur des pédoncules plus longs que la feuille. Calice poilu, tubuleux, à dents lancéolées, 2 à 4 fois plus courtes que le tube. Etendard linéaire-oblong, tronqué, dépassant longuement les ailes émarginées. Gousses de 10 à 12 mm sur 5, saillantes, dressées, ovales-oblongues, non stipitées, velues.</t>
  </si>
  <si>
    <t>Astragalus penduliflorus Lam.</t>
  </si>
  <si>
    <t>Astragale à fleurs pendantes</t>
  </si>
  <si>
    <t>Plante de 20-50 cm, velue, dressée, raide, très feuillée ; feuilles à 8-15 paires de folioles assez petites, ovales ou oblongues ; stipules petites, lancéolées-linéaires, étalées ; fleurs jaunes, assez petites, 6-12 en grappes oblongues, unilatérales, sur des pédoncules plus longs que la feuille ; calice velu, largement évasé en cloche, à gorge coupée obliquement ; étendard orbiculaire, émarginé, égalant à peu près les ailes et la carène ; gousses demi-ovales, très renflées en vessie membraneuse, transparente, brièvement pubescente, à 1 loge sans cloison ; carpophore grêle, plus long que le calice.</t>
  </si>
  <si>
    <t>Astragalus sempervirens Lam.</t>
  </si>
  <si>
    <t>Astragale toujours vert</t>
  </si>
  <si>
    <t>Astragalus stella Gouan</t>
  </si>
  <si>
    <t>Astragale à gousses en étoiles</t>
  </si>
  <si>
    <t xml:space="preserve">Plante annuelle de 5-25 cm, velue-blanchâtre, couchée ou ascendante : feuilles imparipennées, à 7-10 paires de folioles elliptiques ou oblongues ; stipules libres, étroitement ovales ; fleurs d'un pourpre bleuâtre, petites, dressées, 10-15 en têtes subglobuleuses, serrées, sur des pédoncules égalant ou dépassant la feuille ; calice en cloche, à dents linéaires en alêne, ciliées, égalant le tube ; gousses de 12-15 mm sur 3-4, saillantes, étalées en étoile, à peine imbriquées à la base, subcylindriques-trigones, atténuées en bec crochu, velues, lisses, non stipitées, ni écailleuses. </t>
  </si>
  <si>
    <t>Astragalus vesicarius L.</t>
  </si>
  <si>
    <t>Astragale vésiculeux</t>
  </si>
  <si>
    <t>Plante vivace de 10-20 cm, soyeuse-blanchâtre, dressée ou ascendante, à souche ligneuse et tortueuse ; feuilles imparipennées, petites, à 4-6 paires de folioles elliptiques ou oblongues ; stipules libres, lancéolées-aiguës ; fleurs violettes avec les ailes blanchâtres, grandes, étalées-dressées, 3-10 en têtes globuleuses assez lâches, sur des pédoncules plus longs que la feuille ; calice poilu, ovoïde-tubuleux, renflé, à dents triangulaires, bien plus courtes que le tube ; étendard oblong, tronqué ; ailes entières ; gousses de 10-15 mm sur 4-6, presque incluses, dressées, oblongues-trigones, non sillonnées, laineuses-blanchâtres.</t>
  </si>
  <si>
    <t>Astragalus vesicarius L. subsp. vesicarius</t>
  </si>
  <si>
    <t>Astragale à calice renflé en vessie</t>
  </si>
  <si>
    <t>Astragalus vesicarius subsp. pastellianus (Pollini) Arcang.</t>
  </si>
  <si>
    <t>Astragale du mont Pastello</t>
  </si>
  <si>
    <t>Astrantia major L.</t>
  </si>
  <si>
    <t>Grande astrance</t>
  </si>
  <si>
    <t>Plante vivace de 20-60 cm, glabre, à tige simple ou à rameaux opposés ; feuilles luisantes, d'un vert plus foncé en dessus, les radicales longuement pétiolées, palmatipartites, en coeur à la base, à 3-7 segments ovales ou oblongs en coin, incisés-dentés, à dents aristées ; les caulinaires peu nombreuses, subsessiles ; ombelles terminales et latérales ; involucre à folioles nombreuses, étalées, veinées en réseau, lancéolées-oblongues, aristées, égalant ou dépassant les fleurs ; calice à dents lancéolées, acuminées, aristées ; fruit oblong atténué à la base, à écailles blanches et obtuses.</t>
  </si>
  <si>
    <t>Astrantia minor L.</t>
  </si>
  <si>
    <t>Petite astrance</t>
  </si>
  <si>
    <t xml:space="preserve">Plante vivace de 10-35 cm, à tige grêle, dressée ; feuilles d'un vert pâle, les radicales longues et pétiolées, palmatiséquées, à 7-9 segments petits, lancéolés en coin, profondément dentés en scie, à dents aristées ; les caulinaires 1-2 par tige ; ombelles petites, à rayons grêles et longs ; involucre à folioles moins nombreuses, étroites, lancéolées, rarement trifides, obscurément veinées en réseau ; calice à dents ovales, obtuses, brusquement et brièvement aristées ; fruit ovale, couvert d'écailles subaiguës ou à peine obtuses. </t>
  </si>
  <si>
    <t>Athamanta cretensis L.</t>
  </si>
  <si>
    <t>Athamanthe de Crète</t>
  </si>
  <si>
    <t xml:space="preserve">Plante vivace de 10-40 cm, toute velue-grisâtre, à souche épaisse portant les débris des anciennes feuilles ; tige arrondie, finement striée ; feuilles très velues, tripennatiséquées, à segments divisés en lanières linéaires, courtes, rapprochées ; fleurs blanches ou rosées, en ombelles à 6-15 rayons peu inégaux, velus ; involucre à 2-3 folioles caduques ; involucelle à 4-8 folioles lancéolées, largement scarieuses ; calice à 5 dents ; pétales velus en dehors, obovales, onguiculés, à peine émarginés ; styles divariqués, 3-4 fois plus longs que le stylopode conique ; fruit oblong-lancéolé, atténué au sommet, un peu comprimé par le côté, couvert de poils étalés ; méricarpes à bords contigu, à 5 côtes égales, filiformes, obtuses ; vallécules à 2 bandelettes ; commissure plane, à 2 bandelettes. </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</si>
  <si>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</si>
  <si>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</si>
  <si>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</si>
  <si>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</si>
  <si>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</si>
  <si>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</si>
  <si>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</si>
  <si>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</si>
  <si>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</si>
  <si>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</si>
  <si>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</si>
  <si>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</si>
  <si>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</si>
  <si>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</si>
  <si>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</si>
  <si>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</si>
  <si>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</si>
  <si>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</si>
  <si>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</si>
  <si>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</si>
  <si>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</si>
  <si>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</si>
  <si>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</si>
  <si>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</si>
  <si>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</si>
  <si>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</si>
  <si>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</si>
  <si>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</si>
  <si>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</si>
  <si>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</si>
  <si>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</si>
  <si>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</si>
  <si>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</si>
  <si>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</si>
  <si>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</si>
  <si>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</si>
  <si>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</si>
  <si>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</si>
  <si>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</si>
  <si>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</si>
  <si>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</si>
  <si>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</si>
  <si>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</si>
  <si>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</si>
  <si>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</si>
  <si>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</si>
  <si>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</si>
  <si>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</si>
  <si>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</si>
  <si>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</si>
  <si>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alpina L.</t>
  </si>
  <si>
    <t>OROBANCHACEAE</t>
  </si>
  <si>
    <t>Bartsie des Alpes</t>
  </si>
  <si>
    <t>Plante vivace de 10-30 cm, velue-hérissée, à souche rampante ; tiges dressées ou ascendantes, simples, lâchement feuillées ; feuilles ovales, rugueuses-chagrinées, crénelées-dentées ; fleurs d'un violet sale, grandes, opposées, pédicellées, en grappes d'abord courtes, puis longues et lâches ; bractées foliacées, ovales, crénelées, 2-3 fois plus longues que le calice ; celui-ci en cloche, fendu jusqu'au milieu, à lobes ovales-lancéolés obtus ; corolle de 2 cm, étroite à la base, à lèvre supérieur obtuse, l'inférieur plus courte, à lobes égaux et obtus ; capsule poilue, ovale-elliptique, presque 1 fois plus longue que le calice.</t>
  </si>
  <si>
    <t>Bassia laniflora (S.G.Gmel.) A.J.Scott</t>
  </si>
  <si>
    <t>Bassie à fleurs laineuses</t>
  </si>
  <si>
    <t>Plante annuelle de 10-50 cm, pubescente ou velue-hérissée, à racine grêle ; tige herbacée, dressée, ordinairement rameuse dès la base, à rameaux très étalés ; feuilles molles, filiformes en alêne, munies d'un sillon en dessous, longuement ciliées intérieurement, les florales dépassant beaucoup les glomérules ; ceux-ci densément laineux, en longs épis linéaires ; périanthe fructifère hérissé, à lobes ovales, portant sur le dos des ailes membraneuses, oblongues obtuses ou obovales, érodées, plus longues que son disque.</t>
  </si>
  <si>
    <t>Bellardiochloa variegata (Lam.) Kerguélen</t>
  </si>
  <si>
    <t>Pâturin violacé</t>
  </si>
  <si>
    <t>Plante vivace de 20-50 cm, glabre, à souche fibreuse gazonnante et à tiges dressées, raides, scabres, à noeud supérieur placé au-dessous du milieu. Feuilles radicales enroulées-sétacées, longues, raides, rudes , gaines souvent scabres, recouvrant parfois les noeuds, la supérieure plus longue que le limbe , ligule oblongue-lancéolée. Panicule oblongue, étalée puis contractée, à rameaux inférieurs réunis par 4 à 7 en demi-verticille, scabres , epillets ovales à 3 à 4 fleurs entourées à la base d'un faisceau de poils , glumes à 1 à 3 nervures , glumelles aiguës ou mucronées, à 5 nervures faibles.</t>
  </si>
  <si>
    <t>Bellidiastrum michelii Cass.</t>
  </si>
  <si>
    <t>Fausse Pâquerette</t>
  </si>
  <si>
    <t xml:space="preserve">Plante vivace de 1-3 dm, à tige droite, simple, nue, pubescente ; feuilles toutes radicales, atténuées en pétiole, oblongues-obovales, obovales ou spatulées, pubescentes ou glabrescentes, entières ou dentées à crénelures obtuses, mucronulées ; involucre pubescent à folioles égales, linéaires-lancéolées, acuminées ; akènes petites, marginés à aigrette blanche ; réceptacle conique ; capitule grand, solitaire, terminal ; ligules blanches ou purpurines une fois plus longues que les fleurs du centre tubuleuses, jaunes. </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</si>
  <si>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</si>
  <si>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</si>
  <si>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</si>
  <si>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Bellis sylvestris Cirillo</t>
  </si>
  <si>
    <t>Pâquerette sauvage</t>
  </si>
  <si>
    <t xml:space="preserve">Espèce vivace voisine de Bellis perennis, plus robuste, 15-30 cm tige scapiforme, pubescente ; feuilles en rosette radicale, pubescentes-grisâtres et souvent presque veloutées, plus allongées, à limbe oblong-obovale, trinervé, insensiblement rétréci en pétiole, entier ou faiblement crénelé ; involucre à folioles plus longues, plus aiguës ; capitules grands, atteignant et dépassant 3 cm de diamètre, ligules purpurines plus larges ; plante automnale paraissant quelquefois à la fin de l'hiver. </t>
  </si>
  <si>
    <t>Berardia lanuginosa (Lam.) Fiori</t>
  </si>
  <si>
    <t>Chardon de Bérard</t>
  </si>
  <si>
    <t xml:space="preserve">Plante vivace à tige presque nulle ou atteignant 15 cm, monocéphale ; feuilles blanches-tomenteuses sur les deux faces à la fin verdâtres en dessus, fortement nervées, très largement ovales ou suborbiculaires, entières ou faiblement dentées, les caulinaires pétiolées à limbe un peu décurrent ; involucre gros, globuleux, à folioles tomenteuses étroitement lancéolées, longuement acuminées, très aiguës ; akènes jaunâtres, glabres, longs de 10 mm environ ; fleurs blanchâtres. </t>
  </si>
  <si>
    <t>Berberis vulgaris L.</t>
  </si>
  <si>
    <t>BERBERIDACEAE</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</si>
  <si>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</si>
  <si>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</si>
  <si>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</si>
  <si>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</si>
  <si>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</si>
  <si>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alopecuros L.</t>
  </si>
  <si>
    <t>Epiaire queue de renard</t>
  </si>
  <si>
    <t>Plante vivace de 20-60 cm, mollement velue, à tiges ascendantes ou dressées ; feuilles largement ovales en coeur, fortement nervées-réticulées et crénelées-dentées, velues-blanchâtres en dessous, les inférieures longuement pétiolées ; fleurs d'un jaune pâle, en épi compact, parfois interrompu à la base, muni de feuilles bractéales plus courtes que sa moitié ; calice velu, réticulé-veiné, à dents 2-3 fois plus courtes que le tube; corolle de 15-20 mm, à tube inclus muni d'un anneau de poils en dedans, à lèvre supérieure bilobée, velue en dehors.</t>
  </si>
  <si>
    <t>Betonica hirsuta L.</t>
  </si>
  <si>
    <t>Bétoine hérissée</t>
  </si>
  <si>
    <t>Plante vivace de 10-30 cm, mollement velue, à tiges ascendantes ou dressées ; feuilles pétiolées, oblongues en coeur, faiblement nervées-réticulées, fortement crénelées, vertes et très velues sur les deux faces, les florales inférieures développées et égalant au moins la moitié de l'épi ; fleurs d'un rose vif, en épi ovale compact ; calice longuement tubuleux, velu, assez fortement nervé-réticulé, à dents lancéolées-mucronées, 3 fois plus courtes que le tube ; corolle d'environ 20 mm, à tube saillant, sans anneau de poils, à lèvre supérieure entière, presque glabre, dépassant peu les étamines.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</si>
  <si>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</si>
  <si>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</si>
  <si>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</si>
  <si>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</si>
  <si>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</si>
  <si>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</si>
  <si>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</si>
  <si>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</si>
  <si>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</si>
  <si>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</si>
  <si>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</si>
  <si>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</si>
  <si>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</si>
  <si>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</si>
  <si>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</si>
  <si>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</si>
  <si>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</si>
  <si>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</si>
  <si>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subsp. bullata (L.) Rouy</t>
  </si>
  <si>
    <t>Bident bulleux</t>
  </si>
  <si>
    <t>Plante annuelle à tige de 2-5 dm dressée, un peu hispide; feuilles opposées, rudes surtout en dessous, pétiolées à pétiole faiblement ailé, à limbe largement ovale, simple, profondément crénelé, les supérieures offrant parfois un ou deux segments ; capitules dressés, terminaux à folioles extérieures herbacées, les intérieures oblongues-lancéolées scarieuses ; akènes cunéiformes, longs de 4-6 mm surmontés de 2, quelquefois 3 arêtes subulées, épineuses ; fleurs jaunes, toutes tubuleuses {le type presque glabre et lisse en Italie).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</si>
  <si>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</si>
  <si>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</si>
  <si>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</si>
  <si>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Biscutella arvernensis Jord.</t>
  </si>
  <si>
    <t>Lunetière d'Auvergne</t>
  </si>
  <si>
    <t>Plante vivace à durée de vie courte, de 10 à 30 cm de hauteur, formant des rosettes florifères et des rejets stériles. Feuilles inférieures régulièrement pennatilobées , feuilles caulinaires à base nettement dilatée-amplexicaule, parfois même hastée. Silicules arrondies de moins de 10 mm de large.</t>
  </si>
  <si>
    <t>Biscutella brevicaulis Jord.</t>
  </si>
  <si>
    <t>Lunetière à tige courte</t>
  </si>
  <si>
    <t>Biscutella cichoriifolia Loisel.</t>
  </si>
  <si>
    <t>Lunetière à feuilles de chicorée</t>
  </si>
  <si>
    <t>Plante annuelle, hérissée de poils blanchâtres. Tige de 20 à 50 cm, dressée, rameuse. Feuilles radicales, oblongues, sinuées-dentées, plus rarement pennatifides, les caulinaires lancéolées, dentées, embrassantes. Fleurs assez grandes. Calice fermé, à sépales latéraux prolongés en éperon conique. Pétales étalés, à onglet long. Silicules grandes, larges de 10 à 15 mm, couvertes de papilles. Style plus long que le diamètre de la silicule. Graines finement alvéolées.</t>
  </si>
  <si>
    <t>Biscutella granitica Boreau ex Pérard</t>
  </si>
  <si>
    <t>Lunetière du granite</t>
  </si>
  <si>
    <t>Plante vivace à tige dréssée, feuillée atteignant 30 à 45 cm. Feuilles caulinaires oblongues, alternes, dentées, auriculées , feuilles basilaires de 8 à 9 cm de long présentant des dents intercalaires entre les lobes. Fleurs en grappes courtes à 4 sépales verts et 4 pétales jaunes de 5 à 6 mm de long. Silicule de 8 à 9 mm de large à 2 lobes ailés.</t>
  </si>
  <si>
    <t>Biscutella intricata Jord.</t>
  </si>
  <si>
    <t>Lunetière</t>
  </si>
  <si>
    <t>Biscutella laevigata L.</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</si>
  <si>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</si>
  <si>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lamottei Jord.</t>
  </si>
  <si>
    <t>Lunetière de Lamotte</t>
  </si>
  <si>
    <t>Biscutella lima Rchb.</t>
  </si>
  <si>
    <t>Biscutella mediterranea Jord.</t>
  </si>
  <si>
    <t>Lunetière de Méditerranée</t>
  </si>
  <si>
    <t>Biscutella polyclada Jord.</t>
  </si>
  <si>
    <t>Biscutelle</t>
  </si>
  <si>
    <t>Bistorta officinalis Delarbre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</si>
  <si>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</si>
  <si>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</si>
  <si>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Bistorta vivipara (L.) Delarbre</t>
  </si>
  <si>
    <t>Renouée vivipare</t>
  </si>
  <si>
    <t>Plante vivace de 10-30 cm, glabre, à souche tubéreuse charnue ; tige grêle, dressée, simple, peu feuillée ; feuilles glaucescentes en dessous, à bords roulés, les inférieures elliptiques, atténuées aux 2 bouts, pétiolées, les caulinaires lancéolées, sessiles ; gaines longues, dilatées, obliquement tronquées, non ciliées ; fleurs blanches ou rosées, en épi terminal cylindrique, grêle, lâche à la base et souvent entremêlé de bulbilles vivipares ovoïdes ; 8 étamines non saillantes ; 3 styles libres, à stigmates petites ; fruits de 2-3 mm, ovoïdes et obscurément trigones, brun terne.</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</si>
  <si>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</si>
  <si>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</si>
  <si>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</si>
  <si>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acuminata (W.D.J.Koch &amp; Ziz) Domin</t>
  </si>
  <si>
    <t>GENTIANACEAE</t>
  </si>
  <si>
    <t>Chlore tardive</t>
  </si>
  <si>
    <t>Plante annuelle de 10 à 40 cm de haut. Feuilles inférieures un peu soudées, les supérieures soudées au moins sur la moitié de leur largeur. Fleurs jaune clair en corymbe à calice souvent à 8 lobes et à corolle généralement à 8 lobes soudés à la base. Le calice est souvent fendu à plus de 2/3 et les lobes calicinaux atteignent moins de 1,5 mm de large sur la fleur terminale. La corolle de la fleur terminale dépasse nettement le calice en fin danthèse. Le fruit est une capsule.</t>
  </si>
  <si>
    <t>Blackstonia imperfoliata (L.f.) Samp.</t>
  </si>
  <si>
    <t>Centaurée jaune</t>
  </si>
  <si>
    <t xml:space="preserve">Plante annuelle de 5-40 cm, glauque, à tige un peu grêle, simple ou rameuse dès le milieu ou au sommet ; feuilles radicales obovales, en rosette, les caulinaires oblongues-lancéolées, un peu atténuées inférieurement, embrassantes et contiguës, peu ou pas soudées à la base ; fleurs jaunes, solitaires ou en cymes pauciflores très lâches ; pédoncules fructifères longs de 4-6 cm ; calice divisé jusqu'aux deux tiers en lobes lancéolés-acuminés, trinervés, dressés ; corolle large de 12-14 mm, égalant ou dépassant un peu le calice, à 6-8 lobes subaigus ; capsule ovoïde, plus courte que les lobes dressés du calice. </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</si>
  <si>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</si>
  <si>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</si>
  <si>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</si>
  <si>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</si>
  <si>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</si>
  <si>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</si>
  <si>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Blitum virgatum L.</t>
  </si>
  <si>
    <t>Epinard fraise</t>
  </si>
  <si>
    <t>Plante annuelle de 20-60 cm, glabre, à tige dressée ou étalée, à rameaux blanchâtres, raides, feuilles jusqu'au sommet ; feuilles inférieures longuement pétiolées, ovales en coeur, les caulinaires triangulaires-hastées ou lancéolées, toutes bordées de grosses dents aiguës ; fleurs vertes, en glomérules tous axillaires et feuilles, écartés, globuleux, rouges et semblables à des mûres à la maturité; ordinairement 1 étamine ; styles courts ; graine brune terne, à bord obtus et canaliculé.</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</si>
  <si>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</si>
  <si>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</si>
  <si>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</si>
  <si>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</si>
  <si>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</si>
  <si>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</si>
  <si>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</si>
  <si>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</si>
  <si>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</si>
  <si>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</si>
  <si>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</si>
  <si>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</si>
  <si>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</si>
  <si>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lanceolatum (S.G.Gmel.) Ångstr.</t>
  </si>
  <si>
    <t>OPHIOGLOSSACEAE</t>
  </si>
  <si>
    <t>Botryche lancéolé</t>
  </si>
  <si>
    <t>Botrychium lunaria (L.) Sw.</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</si>
  <si>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</si>
  <si>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</si>
  <si>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</si>
  <si>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</si>
  <si>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</si>
  <si>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Botrychium simplex E.Hitchc.</t>
  </si>
  <si>
    <t>Botryche simple</t>
  </si>
  <si>
    <t xml:space="preserve">Plante vivace naine de 3-8 cm, glabre, à souche fibreuse, très grêle, émettant une longue gaîne brunâtre, une feuille stérile et une feuille fertile ; feuille stérile très petite, rapprochée de la souche, pétiolée, obovale-oblongue ou obovale en coeur, obtuse, entière ou dentée-incisée ou triséquée à lobes arrondis ou très obtus ; feuille fertile dépassant longuement la feuille stérile, en grappe oblongue, très courte {ordinairement de 5-8 mm de long.). </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</si>
  <si>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</si>
  <si>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</si>
  <si>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</si>
  <si>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</si>
  <si>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</si>
  <si>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</si>
  <si>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</si>
  <si>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</si>
  <si>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</si>
  <si>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</si>
  <si>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</si>
  <si>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</si>
  <si>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</si>
  <si>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</si>
  <si>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</si>
  <si>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</si>
  <si>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</si>
  <si>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montana Pourr.</t>
  </si>
  <si>
    <t>Chou des montagnes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</si>
  <si>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</si>
  <si>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</si>
  <si>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</si>
  <si>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repanda (Willd.) DC.</t>
  </si>
  <si>
    <t>Chou étalé</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</si>
  <si>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</si>
  <si>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</si>
  <si>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</si>
  <si>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</si>
  <si>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</si>
  <si>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</si>
  <si>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</si>
  <si>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</si>
  <si>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</si>
  <si>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</si>
  <si>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</si>
  <si>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</si>
  <si>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</si>
  <si>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</si>
  <si>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pannonica (Kumm. &amp; Sendtn.) Holub</t>
  </si>
  <si>
    <t>Brome de pannonie</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</si>
  <si>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</si>
  <si>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</si>
  <si>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</si>
  <si>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</si>
  <si>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</si>
  <si>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</si>
  <si>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</si>
  <si>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</si>
  <si>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</si>
  <si>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</si>
  <si>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</si>
  <si>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</si>
  <si>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japonicus Thunb.</t>
  </si>
  <si>
    <t>Brome du Japon</t>
  </si>
  <si>
    <t xml:space="preserve">Plante annuelle de 20-70 cm, à racine fibreuse ; tiges glabres ; feuilles et gaines velues ; ligule assez longue, obtuse ; panicule violacée, pyramidale, lâche, étalée puis penchée, à rameaux longs, scabres, demi-verticillés ; épillets assez grands, lancéolés-aigus, à 7-13 fleurs à la fin un peu espacées ; glumes inégales, l'inférieure à 3-5, la supérieure à 7-9 nervures ; glumelles inégales, l'inférieure à bords formant au-dessus du milieu un angle obtus, à 7 nervures, bifide, à arête à la fin divariquée, aussi longue qu'elle ; anthères de 1-2 mm </t>
  </si>
  <si>
    <t>Bromus japonicus Thunb. subsp. japonicus</t>
  </si>
  <si>
    <t>Bromus lanceolatus Roth</t>
  </si>
  <si>
    <t>Brome lancéolé</t>
  </si>
  <si>
    <t xml:space="preserve">Plante annuelle de 20-80 cm, à tiges raides et glabres ; feuilles et gaines poilues ; ligule courte, déchirée ; panicule verte ou violacée, oblongue, dressée, toujours contractée, à rameaux courts réunis par 2-5 ; épillets glabres ou velus, grands (25 45 mm), lancéolés, dressés, à 9-17 fleurs imbriquées ; glumes inégales, l'inférieure à 3-5, la supérieure à 7 nervures ; glumelle elliptique-oblongue, à 7-9 nervures saillantes, bifide, à arête insérée bien au dessous du sommet, tordue à la base et fortement divariquée, un peu plus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</si>
  <si>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</si>
  <si>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</si>
  <si>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</si>
  <si>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</si>
  <si>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</si>
  <si>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</si>
  <si>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</si>
  <si>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</si>
  <si>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</si>
  <si>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Bryonia cretica L.</t>
  </si>
  <si>
    <t>CUCURBITACEAE</t>
  </si>
  <si>
    <t>Bufonia paniculata Dubois ex Delarbre</t>
  </si>
  <si>
    <t>Bufonie paniculée</t>
  </si>
  <si>
    <t xml:space="preserve">Plante annuelle ou pérennante, à racine grêle ; tiges de 10-40 cm, herbacées ; feuilles linéaires étroites, les moyennes et les supérieures égalant au moins la moitié de l'entre-noeud ; fleurs blanchâtres, à pédicelles scabres ; sépales elliptiques-lancéolés, acuminés, à 5 nervures dont 3 plus saillantes atteignent presque le sommet ; pétales égalant les deux tiers du calice ; 4 étamines, à filets atteignant le quart des sépales ; capsule un peu plus courte que le calice ; graines grosses, obovales, fortement tuberculeuses. </t>
  </si>
  <si>
    <t>Bufonia tenuifolia L.</t>
  </si>
  <si>
    <t>Bufonie à feuilles étroites</t>
  </si>
  <si>
    <t>Plante annuelle, à racine grêle ; tiges de 10-28 cm, herbacées ; feuilles très ténues, presque filiformes ; fleurs blanchâtres, en panicule étroite, à pédicelles scabres ; sépales étroitement lancéolés, longuement acuminés, à 3 nervures parcourant la moitié ou les deux tiers du sépale et confluentes bien au-dessous du sommet ; pétales d'un tiers plus courts que le calice ; 2-3 étamines, à filets égalant le sixième des sépales ; graines de moitié plus petites, un peu tuberculeuses sur le dos, à peine chagrinées sur les faces.</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</si>
  <si>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</si>
  <si>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</si>
  <si>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</si>
  <si>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subsp. permixta (Jord.) R.Fern.</t>
  </si>
  <si>
    <t>Grémil</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</si>
  <si>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</si>
  <si>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</si>
  <si>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</si>
  <si>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</si>
  <si>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</si>
  <si>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</si>
  <si>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</si>
  <si>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</si>
  <si>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</si>
  <si>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Buphthalmum salicifolium L.</t>
  </si>
  <si>
    <t>Buphtalme</t>
  </si>
  <si>
    <t xml:space="preserve">Plante vivace à tige de 3-7 dm, simple ou rameuse, pubescente ; feuilles pubescentes, faiblement dentées, oblongues-lancéolées, les caulinaires sessiles, aiguës, les inférieures rétrécies en pétiole, obtuses au sommet ; involucre à folioles lancéolées, acuminées ; réceptacle à écailles linéaires, carénées, mucronées, les extérieures atténuées au sommet, les intérieures tronquées sous le mucron ; akènes des ligules obovales, longs de 3 mm 1/2 environ, lisses à 3 côtes très saillantes, presque ailées, ceux du centre oblongs comprimés un peu anguleux, surmontés d'une couronne laciniée ; capitules grands, 5 cm de diamètre environ, solitaires, terminaux ; fleurs jaunes.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</si>
  <si>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</si>
  <si>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</si>
  <si>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</si>
  <si>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</si>
  <si>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</si>
  <si>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</si>
  <si>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</si>
  <si>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</si>
  <si>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</si>
  <si>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Bupleurum longifolium L.</t>
  </si>
  <si>
    <t>Buplèvre à feuilles allongées</t>
  </si>
  <si>
    <t>Plante vivace de 30 à 60 cm, dressée, d'un vert pâle. Tige creuse, simple ou un peu rameuse au sommet, feuillée dans presque toute sa longueur. Feuilles à 1 nervure, à réticulation large et lâche, les inférieures ovales ou oblongues, mucronulées, les supérieures élargies et embrassantes en coeur à la base. Ombelles à 5 à 12 rayons allongés, inégaux. Involucre à 5 à 8 folioles inégales, ovales-lancéolées. Involucelle à 5 à 6 folioles libres, jaunâtres, ovales-elliptiques, mucronées, égalant ou dépassant les ombellules. Fruit ovoïde, à côtes fines, mais saillantes. Vallécules à 3 bandelettes.</t>
  </si>
  <si>
    <t>Bupleurum petraeum L.</t>
  </si>
  <si>
    <t>Buplèvre des rochers</t>
  </si>
  <si>
    <t>Plante vivace de 20 à 40 cm, dressée, à souche épaisse. Tige pleine, simple ou presque simple, longuement nue inférieurement. Feuilles à plusieurs nervures, les latérales peu saillantes, sans bordure marginale, les radicales gazonnantes, linéaires, très allongées, les supérieures 1 à 2, plus courtes, embrassantes. Ombelles à 5 à 10 rayons. Involucre à 3 à 5 folioles inégales, linéaires, acuminées. Involucelle à 5 à 7 folioles libres, jaunâtres, lancéolées ou ovales. Fruit oblong, à côtes subailées. Vallécules à 1 à 3 bandelettes.</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</si>
  <si>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</si>
  <si>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</si>
  <si>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</si>
  <si>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</si>
  <si>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</si>
  <si>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</si>
  <si>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subsp. telonense (Gren. ex Timb.-Lagr.) H.J.Coste</t>
  </si>
  <si>
    <t>Bupleurum rigidum L.</t>
  </si>
  <si>
    <t>Buplèvre rigide</t>
  </si>
  <si>
    <t>Plante vivace de 3080 cm, dressée, à souche brièvement rameuse ; tige raide, flexueuse, à rameaux nombreux, grêles, étalés ; feuilles rapprochées au bas de la tige, coriaces, longtemps persistantes, ovales ou oblongues, à nervures très saillantes dont 2 marginales, les supérieures petites, linéaires ; ombelles petites, à 2-5 rayons filiformes presque égaux ; involucre à 3-4 folioles linéaires ; involucelle à 5-6 folioles linéaires bien plus courtes que les ombellules ; fruit ovoïde-oblong, à côtes fines et peu saillantes ; vallécules à 1 bandelette.</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</si>
  <si>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</si>
  <si>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</si>
  <si>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</si>
  <si>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stellatum L.</t>
  </si>
  <si>
    <t>Buplèvre étoilé</t>
  </si>
  <si>
    <t xml:space="preserve">Plante vivace de 1040 cm, dressée, d'un vert glauque ; tige pleine, simple ou presque simple, longuement nue intérieurement ; feuilles à 1 nervure, fortement veinées en réseau, à réticulation fine et serrée, les radicales gazonnantes, linéaires ou lancéolées, les caulinaires 1-3, plus courtes, embrassantes; ombelles à 3-6 rayons allongés ; involucre à 2-5 folioles grandes, inégales, ovales-lancéolées, mucronées, entières ; involucelle concave, à folioles longuement soudées, à 5-10 lobes courts, mucronulés ; fruit ovoïde, à côtes saillantes, et ailées ; 3 bandelettes.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</si>
  <si>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</si>
  <si>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</si>
  <si>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</si>
  <si>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</si>
  <si>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</si>
  <si>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</si>
  <si>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virgatum Cav.</t>
  </si>
  <si>
    <t>Buplèvre à tiges fines</t>
  </si>
  <si>
    <t>Plante annuelle grêle, élancée, filiforme, atteignant 20 à 40 (80) cm, dont la tige dressée, souvent ramifiée à la partie supérieure est plus ou moins flexueuse, lisse, striée, anguleuse. Feuilles caulinaires longuement et étroitement linéaires (larges de 2 à 5 mm), graminiformes, amplexicaules. Ombelles peu nombreuses, en partie très réduites et pauciflores , les unes terminales, longuement pédonculées (2 à 5(7) cm), lâches, formées de 2 à 4 (6) rayons très inégaux, les autres très réduites, sessiles et axillaires. Présence fréquente de fleurs isolées et sessiles. Involucre de (2) 3 (4) bractées lancéolées-linéaires, parfois difficiles à distinguer des bractéoles similaires. Pétales enroulés, à lobe médian infléchi étroit. Fruit ovoïde-pentagonal, 2,2 à 2,5 mm, parcouru de côtes filiformes.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</si>
  <si>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</si>
  <si>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</si>
  <si>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</si>
  <si>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</si>
  <si>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</si>
  <si>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</si>
  <si>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</si>
  <si>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</si>
  <si>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</si>
  <si>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</si>
  <si>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</si>
  <si>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</si>
  <si>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</si>
  <si>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</si>
  <si>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</si>
  <si>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</si>
  <si>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</si>
  <si>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pseudophragmites (Haller f.) Koeler</t>
  </si>
  <si>
    <t>Calamagrostide faux-phragmite</t>
  </si>
  <si>
    <t>Plante vivace de 50 cm à 1 mètre, glabre, à rhizomes traçants ; tige raide, rude au sommet ; feuilles longues, à la fin enroulées ; ligule oblongue ; panicule longue de 12-25 cm, dressée, violacée ou parfois verte, à rameaux nus à la base ; fleur sessile, sans rudiment ; glumes inégales, longuement acuminées, écartées après la floraison ; glumelle inférieure de moitié plus courte que les glumes, à poils égalant les glumes, portant au sommet bifide une arête droite égalant ou dépassant les poils et les glumes.</t>
  </si>
  <si>
    <t>Calamagrostis varia (Schrad.) Host</t>
  </si>
  <si>
    <t>Calamagrostide des montagnes</t>
  </si>
  <si>
    <t>Calamagrostis villosa (Chaix) J.F.Gmel.</t>
  </si>
  <si>
    <t>Calamagrostide velue</t>
  </si>
  <si>
    <t>Plante vivace de 50 cm à 1 mètre, glabrescente, à rhizomes traçants ; tige assez grêle, lisse ; feuilles longues, planes, scabres ; ligule oblongue-lacérée ; panicule longue de 10-15 cm, dressée, violacée, à rameaux nus à la base ; fleur sessile, sans rudiment ; glumes égales, acuminées, fermées après la floraison ; glumelle inférieure d'un tiers plus courte que les glumes, à poils un peu plus courts que les glumes, munie vers le milieu du dos d'une arête droite ne la dépassant pas ou à peine.</t>
  </si>
  <si>
    <t>Caldesia parnassifolia (L.) Parl.</t>
  </si>
  <si>
    <t>Caldésie à feuilles de Parnassie</t>
  </si>
  <si>
    <t>Plante vivace de 10-60 cm, glabre, à souche fibreuse émettant des tiges rampantes à bourgeons feuillés et vivipares en forme de stolons. Tiges nues, dressées. Feuilles toutes radicales, longuement pétiolées, largement ovales-suborbiculaires, profondément en coeur, à 9 à 11 nervures convergentes. Fleurs blanc-rosé, petites, en verticilles écartés formant une grappe presque simple , pétales arrondis, 2 fois plus grands que les sépales. Carpelles 6 à 9, ovales à bec caduc, peu comprimés, à 5 à 7 côtes verticillées, sur 1 rang sur un réceptacle plan.</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</si>
  <si>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</si>
  <si>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</si>
  <si>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</si>
  <si>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</si>
  <si>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</si>
  <si>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</si>
  <si>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Callianthemum coriandrifolium Rchb.</t>
  </si>
  <si>
    <t>Renoncule à feuilles de Rue</t>
  </si>
  <si>
    <t xml:space="preserve">Souche vivace, à racines fibreuses ; tige de 8-15 cm, simple ; feuilles toutes radicales, bipennatiséquées à segments tripartites découpés en lanières ovales ; fleurs blanches, rougeâtres en dehors, solitaires ; sépales glabres; pétales 5-12, orangés à la base, à fossette nectarifère sans écaille ; carpelles en tête globuleuses peu nombreux, renflés, non comprimés, à bec court et arqué ; réceptacle glabre. </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</si>
  <si>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</si>
  <si>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</si>
  <si>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</si>
  <si>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</si>
  <si>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</si>
  <si>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</si>
  <si>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</si>
  <si>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</si>
  <si>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</si>
  <si>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</si>
  <si>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</si>
  <si>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</si>
  <si>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</si>
  <si>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</si>
  <si>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</si>
  <si>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</si>
  <si>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</si>
  <si>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</si>
  <si>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</si>
  <si>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</si>
  <si>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</si>
  <si>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</si>
  <si>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</si>
  <si>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</si>
  <si>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</si>
  <si>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alpestris All.</t>
  </si>
  <si>
    <t>CAMPANULACEAE</t>
  </si>
  <si>
    <t>Campanule des Alpes</t>
  </si>
  <si>
    <t>Plante vivace de 3-10 cm, pubescente, à souche longuement rampante-stolonifère ; tiges très courtes, simples, très feuillées à la base ; feuilles très rapprochées, oblongues-lancéolées ou obovales, entières ou ondulées, pubescentes ; fleurs bleues, penchées, solitaires au sommet de la tige munie de petites bractées ; calice poilu, muni de 5 appendices d'un tiers plus courts que le tube, à lobes ovales-lancéolés, égalant le tiers de la corolle ; celle-ci grande (3-4 cm), glabre, à lobes très courts, ovales mucronés ; capsule penchée.</t>
  </si>
  <si>
    <t>Campanula barbata L.</t>
  </si>
  <si>
    <t>Campanule barbue</t>
  </si>
  <si>
    <t xml:space="preserve">Plante vivace de 1040 cm, velue, à souche grosse, dure ; tiges simples, élancées, arrondies, pleines, presque nues ; feuilles radicales en rosette, oblongues-lancéolées, presque entières, non pétiolées, les caulinaires 2-3, petites ; fleurs d'un bleu pâle, penchées, 2-7 en courte grappe unilatérale ; pédoncules nus ou à 1-2 bractées très courtes ; calice poilu, muni de 5 appendices réfléchis aussi longs que le tube, à lobés ovales-lancéolés ; corolle moyenne (2-3 cm), à lobes peu profonds, fortement barbus ; 3 stigmates ; capsule penchée, à 3 loges. </t>
  </si>
  <si>
    <t>Campanula bononiensis L.</t>
  </si>
  <si>
    <t>Campanule de Bologne</t>
  </si>
  <si>
    <t xml:space="preserve">Plante vivace de 30-60 cm, tomenteuse-blanchâtre, à racine en navet, sans stolons ; tiges assez robustes, pleines, arrondies, presque lisses, simples, feuillées ; feuilles inférieures grandes, ovales en coeur, pétiolées, finement dentées, blanches-tomenteuses en dessous, à peine rudes ; fleurs bleues, penchées, en grappes spiciformes pyramidales, serrées, non feuillées, à pédoncules bi-triflores ; calice glabre, à lobes lancéolés, étalés, égalant à peine le quart de la corolle ; celle-ci petite (1-2 cm), glabre, divisée jusqu'au tiers ; capsule penchée. </t>
  </si>
  <si>
    <t>Campanula cenisia L.</t>
  </si>
  <si>
    <t>Campanule du mont Cenis</t>
  </si>
  <si>
    <t xml:space="preserve">Plante vivace de 2-6 cm, pubescente, à souche émettant de nombreuses rosettes de feuilles ; tiges très courtes, couchées-redressées, feuillées ; feuilles radicales obovales, à court pétiole, les caulinaires ovales-lancéolées, toutes entières et ciliées ; fleurs d'un bleu foncé, dressées, solitaires et brièvement pédonculées ; calice pubescent, sans appendices, à lobes ovales-lancéolés, égalant la moitié de la corolle ; celle-ci petite (12-15 mm), glabrescente, très ouverte, divisée presque jusqu'à la base en 5 lobes ovales-lancéolés ; capsule dressée. </t>
  </si>
  <si>
    <t>Campanula cervicaria L.</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</si>
  <si>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</si>
  <si>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</si>
  <si>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cochleariifolia Lam.</t>
  </si>
  <si>
    <t>Campanule à feuilles de cochléaire</t>
  </si>
  <si>
    <t xml:space="preserve">Plante vivace de 5-20 cm, glabre ou pubescente, à souche stolonifère, gazonnante ; tiges grêles, couchées-redressées ; feuilles radicales persistantes, arrondies en coeur, dentées, les caulinaires inférieures rapprochées, ovales ou lancéolées, dentées, pétiolées, les supérieures linéaires ; fleurs bleues, penchées, 1-4 en grappes lâches; boutons penchés et pédoncules recourbés avant la floraison ; calice à lobes linéaires-filiformes, dressés, à peine plus longs que le tube, égalant environ le quart de la corolle ; celle-ci petite (10-15 cm), en cloche tubuleuse, à lobes dressés ; capsule penchée. </t>
  </si>
  <si>
    <t>Campanula erinus L.</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</si>
  <si>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</si>
  <si>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</si>
  <si>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</si>
  <si>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</si>
  <si>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</si>
  <si>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latifolia L.</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</si>
  <si>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</si>
  <si>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</si>
  <si>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medium L.</t>
  </si>
  <si>
    <t>Campanule carillon</t>
  </si>
  <si>
    <t>Plante bisannuelle de 30 à 60 cm, velue-hérissée, à racine épaisse et dure ; tige raide, arrondie, pleine, simple ; feuilles ovales-lancéolées, superficiellement dentées, les radicales pétiolées, les caulinaires assez nombreuses ; fleurs d'un bleu violacé, dressées, en grappes assez longues ; pédoncules à 2 bractées aussi longues que les sépales ; calice hispide, muni de 5 appendices réfléchis aussi longs que le tube, à lobes ovales-lancéolés ; corolle très grande (4 à 5 cm), à lobes peu profonds, non barbus ; 5 stigmates ; capsule penchée, à 5 loges.</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</si>
  <si>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</si>
  <si>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</si>
  <si>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</si>
  <si>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</si>
  <si>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</si>
  <si>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</si>
  <si>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</si>
  <si>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</si>
  <si>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</si>
  <si>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</si>
  <si>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</si>
  <si>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</si>
  <si>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rhomboidalis L.</t>
  </si>
  <si>
    <t>Campanule à feuilles en losange</t>
  </si>
  <si>
    <t>Plante vivace de 30 à 60 cm, poilue ou glabrescente, à souche dure, non charnue, tiges élancées, creuses, anguleuses, très feuillées, feuilles petites, rhomboïdales, boutons floraux dressés avant l'épanouissement.</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</si>
  <si>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</si>
  <si>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</si>
  <si>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</si>
  <si>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scheuchzeri Vill.</t>
  </si>
  <si>
    <t>Campanule de Scheuchzer</t>
  </si>
  <si>
    <t>Plante vivace de 10 à 20 cm, glabre ou poilue, gazonnante; tiges grêles, ascendantes ; feuilles radicales (souvent détruites), arrondies en coeur, dentées, pétiolées, les caulinaires linéaires-lancéolées, entières ou denticulées, sessiles; fleurs bleues, penchées, solitaires, rarement 2 à 5 en grappes lâches ; boutons penchés et pédoncules recourbés avant la floraison ; calice à lobes linéaires-lancéolés, dressés ou étalés, deux fois plus longs que le tube, égalant le tiers ou la moitié de la corolle, celle-ci assez grande (15 à 25 mm), en cloche ; capsule penchée.</t>
  </si>
  <si>
    <t>Campanula spicata L.</t>
  </si>
  <si>
    <t>Campanule en épi</t>
  </si>
  <si>
    <t>Plante bisannuelle de 20 à 60 cm velue-blanchâtre, à racine grosse, en fuseau ; tige dressée, pleine, dure, épaisse et très feuillée à la base ; feuilles rapprochées, oblongues-lancéolées, aiguës, ondulées-crénelées, non pétiolées, hérissées-scabres ; fleurs d'un bleu foncé, sessiles en épi long et étroit, interrompu et feuillé à la base, occupant presque toute la tige ; calice hispide, à lobes linéaires, égalant à peine le tiers de la corolle ; celle-ci presque en entonnoir, poilue, divisée jusqu'au tiers en lobes lancéolés ; style inclus ; capsule dressée.</t>
  </si>
  <si>
    <t>Campanula thyrsoides L.</t>
  </si>
  <si>
    <t>Campanule en thyrse</t>
  </si>
  <si>
    <t>Plante bisannuelle de 10 à 30 cm, velue-hérissée, à racine charnue, en fuseau ; tige simple, dressée, épaisse, creuse et compressible, très feuillée ; feuilles imbriquées, allongées, lancéolées, obtuses, entières, non pétiolées, velues ; fleurs d'un blanc jaunâtre, imbriquées en épi gros et court, oblong, compact, feuillé à la base ; calice à tube glabre, à lobes velus, ovales-lancéolés, égalant le tiers de la corolle ; celle-ci moyenne, barbue, divisée jusqu'au tiers en lobes ovales-aigus ; style saillant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</si>
  <si>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</si>
  <si>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</si>
  <si>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</si>
  <si>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</si>
  <si>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</si>
  <si>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</si>
  <si>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alpina Willd.</t>
  </si>
  <si>
    <t>Cardamine des Alpes</t>
  </si>
  <si>
    <t>Plante vivace, gazonnante, glabre, d'un vert sombre ; souche épaisse ; tiges de 2-8 cm, dressées ; feuilles ovales-rhomboïdales, entières ou sinuées-trilobées, les caulinaires presque sessiles, sans oreillettes à la base ; fleurs 2-6, blanches, petites, en corymbe, s'épanouissant toutes ensemble ; pétales à limbe étroit, dressé ; grappe fructifère courte, à pédicelles dressés, égalant le tiers des siliques ; siliques dressées, rapprochées, atteignant la même hauteur ; graines non ailées.</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</si>
  <si>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</si>
  <si>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</si>
  <si>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</si>
  <si>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asarifolia L.</t>
  </si>
  <si>
    <t>Cardamine à feuilles d'asaret</t>
  </si>
  <si>
    <t xml:space="preserve">Plante glabre, d'un vert gai ; souche grêle, écailleuse, noueuse, stolonifère ; tige de 20-40 cm, feuillée ; feuilles toutes réniformes, sinuées-crénelées, épaisses, luisantes ; fleurs blanches, grandes ; pétales à limbe large, étalé, 2 fois plus longs que le calice ; anthères violettes ; grappe fructifère peu allongée, fournie, à rachis droit, à pédicelles grêles, étalés-dressés ; siliques étalées-dressées, un peu bosselées ; graines non ailées ; funicules filiformes, </t>
  </si>
  <si>
    <t>Cardamine bulbifera (L.) Crantz</t>
  </si>
  <si>
    <t>Dentaire bulbifère</t>
  </si>
  <si>
    <t>Souche écailleuse, blanchâtre ; tige de 30-60 cm, simple, nue intérieurement ; feuilles nombreuses, 8-15, les radicales et caulinaires inférieures pennatiséquées, à 5-7 folioles lancéolées, dentées, finement ciliées, les supérieures d'abord à 3 segments, puis simples, portant à leur aisselle un bulbile arrondi ; fleurs d'un lilas clair, rarement blanches, assez grandes ; pétales à limbe oblong, 3 fois plus longs que le calice ; grappe fructifère courte ; pédicelles et siliques étalés-dressés.</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</si>
  <si>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</si>
  <si>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</si>
  <si>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</si>
  <si>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</si>
  <si>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</si>
  <si>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</si>
  <si>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</si>
  <si>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</si>
  <si>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</si>
  <si>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</si>
  <si>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</si>
  <si>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</si>
  <si>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</si>
  <si>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</si>
  <si>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</si>
  <si>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</si>
  <si>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</si>
  <si>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Cardamine plumieri Vill.</t>
  </si>
  <si>
    <t>Cardamine de Plumier</t>
  </si>
  <si>
    <t>Plante presque glabre, diffuse ; souche grêle, allongée ; tiges de 5-20 cm, flexueuses, rameuses, feuillées ; feuilles radicales souvent entières, les caulinaires ternées et pennées, à 3-5 folioles ovales, divariquées, la terminale un peu plus grande, souvent trilobée ; fleurs blanches, à onglet jaunâtre; pétales 2 fois plus longs que le calice ; anthères jaunes ; grappe fructifère courte, à rachis flexueux, à pédicelles ascendants ; siliques redressées, linéaires ; graines bordées de blanc ; funicules coniques.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</si>
  <si>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</si>
  <si>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</si>
  <si>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</si>
  <si>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subsp. rivularis (Schur) Nyman</t>
  </si>
  <si>
    <t>Cardamine des ruisseaux</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</si>
  <si>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</si>
  <si>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</si>
  <si>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</si>
  <si>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aurosicus Chaix</t>
  </si>
  <si>
    <t>Chardon du mont Aurouse</t>
  </si>
  <si>
    <t xml:space="preserve">Plante bisannuelle à tige courte de 1-3 dm, dressée, un peu aranéeuse, ailée, très épineuse et feuillée jusqu'au sommet, rameuse ; feuilles vertes, décurrentes, un peu pubescentes en dessous, glabres en dessus, profondément pennatifides à segments lobés, très épineux ; capitules gros, environ 2 cm de diamètre, pédoncules, formant un corymbe lâche; involucre globuleux, presque glabre, à folioles lâchement dressées ou un peu étalées, peu inégales, les intérieures glanduleuses sur le dos, toutes longuement linéaires-lancéolées, insensiblement atténuées de la base au sommet, à pointe épineuse ; akènes longs de 5 1/2 à 7 mm ; fleurs purpurines ou blanches. .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</si>
  <si>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</si>
  <si>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</si>
  <si>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</si>
  <si>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defloratus L.</t>
  </si>
  <si>
    <t>Chardon à pédoncule nu</t>
  </si>
  <si>
    <t xml:space="preserve">Plante vivace à tige de 3-6 dm dressée, simple ou bi-trifurquée, glabre inférieurement, pubescente et longuement nue supérieurement ; feuilles glabres, un peu glauques en dessous, sinuées-pennatifides, à segments étalés, distants, lobés, ciliés-spinuleux, à décurrence étroitement ailée, interrompue ; capitules médiocres, solitaires, très longuement pédoncules ; involucre globuleux, à folioles finement pubescentes, dressées, carénées au sommet, étroitement lancéolées-linéaires, obtusiuscules, mutiques ou mucronulées, non épineuses. </t>
  </si>
  <si>
    <t>Carduus defloratus n-subsp. medius (Gouan) Bonnier</t>
  </si>
  <si>
    <t>Forme voisine des C. defloratus et carlinifolius. Tige très longuement nue supérieurement ; feuilles pubescentes et un peu aranéeuses en dessous, profondément pennatipartites, à segments nombreux, très rapprochés, se recouvrant souvent même par leurs bords, seulement spinuleuses, à 3-5 lobes étalés, dont le médian allongé, lancéolé, ordinairement deux fois plus long que les latéraux ; involucre à folioles presque linéaires, très longuement atténuées, en pointe mucronée, les extérieures lâches, un peu étalées.</t>
  </si>
  <si>
    <t>Carduus defloratus subsp. argemone (Pourr. ex Lam.) Ces.</t>
  </si>
  <si>
    <t>Carduus litigiosus Nocca &amp; Balb.</t>
  </si>
  <si>
    <t>Chardon litigieux</t>
  </si>
  <si>
    <t xml:space="preserve">Plante bisannuelle à tige de 3-6 dm, dressée, simple, pubescente-aranéeuse, ailée et épineuse jusqu'au sommet ; feuilles pubescentes-aranéeuses sur les deux faces, blanchâtres en dessous, pennatifides ou pennatipartites à segments lobés, épineux, longuement décurrentes ; capitules médiocres, sessiles ou brièvement pédoncules, agglomérés par 2-4 au sommet de la tige ; involucre un peu aranéeux, ovoïde à folioles lancéolées, terminées par une pointe triquétre, 1-2 fois plus longue que les folioles moyennes, les intérieures linéaires, acuminées, toutes lâchement dressées ou dressées-étalées ; fleurs purpurines. </t>
  </si>
  <si>
    <t>Carduus nigrescens subsp. vivariensis (Jord.) Bonnier &amp; Layens</t>
  </si>
  <si>
    <t>Chardon du vivarais</t>
  </si>
  <si>
    <t>Forme bisannuelle ; capitules penchés, surtout après la floraison, portés sur des pédoncules flexueux, longuement nus au sommet ; involucre ovoïde-subglobuleux, ombiliqué à la base, à folioles souvent purpurines, linéaires, offrant une nervure dorsale faible, apparente seulement à la pointe non piquante, très décroissantes inférieurement, les extérieures très courtes, les moyennes étalées et courbées en dehors, les intérieures courbées près du sommet ; fleurs purpurines foncées.</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</si>
  <si>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</si>
  <si>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</si>
  <si>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</si>
  <si>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</si>
  <si>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</si>
  <si>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</si>
  <si>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personata (L.) Jacq.</t>
  </si>
  <si>
    <t>Chardon bardane</t>
  </si>
  <si>
    <t>Plante vivace de 6-10 dm, dressée, rameuse au sommet, aranéeuse, ailée-spinuleuse ; feuilles molles, blanchâtres-aranéeuses en dessous, dentées, ciliées-spinuleuses, lancéolées ou ovales-lancéolées, décurrentes, les caulinaires indivises, les inférieures lyrées-pennatifides ; capitules la plupart sessiles rapprochés et même agglomérés ; involucre globuleux, glabre à folioles extérieures et moyennes atténuées en une pointe très aiguë, les intérieures linéaires, mucronulées ; fleurs purpurines.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</si>
  <si>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</si>
  <si>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</si>
  <si>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</si>
  <si>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</si>
  <si>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</si>
  <si>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</si>
  <si>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</si>
  <si>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</si>
  <si>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</si>
  <si>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</si>
  <si>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</si>
  <si>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</si>
  <si>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</si>
  <si>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</si>
  <si>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</si>
  <si>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</si>
  <si>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</si>
  <si>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</si>
  <si>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atrata L.</t>
  </si>
  <si>
    <t>Carex très noir</t>
  </si>
  <si>
    <t xml:space="preserve">Plante vivace de 20-40 cm, glabre, à souche gazonnante ; tige penchée au sommet, triquètre, lisse ou un peu rude au sommet ; feuilles plus courtes que la tige, larges de 3-5 mm un peu rudes ; épis 3-5, noirâtres, oblongs, pédoncules, à la fin penchés, rapprochés, le supérieur androgyne, mâle à la base ; bractée inférieure foliacée, non engainante, dépassant souvent la tige ; écailles d'un pourpre noir, ovales-lancéolées ; 3 stigmates ; utricules fauves ou bruns, ovoïdes-subtrigones (4 mm), lisses, à bec court égalant à peine l'écaille. </t>
  </si>
  <si>
    <t>Carex atrofusca Schkuhr</t>
  </si>
  <si>
    <t>Laîche brun-noirâtre</t>
  </si>
  <si>
    <t>Plante vivace de 15 à 35 cm, glabre, à souche stolonifère ; tige obscurément trigone, lisse ; feuilles bien plus courtes que la tige, larges de 2 à 5 mm, rudes au sommet ; épi mâle solitaire, elliptique, brunâtre ; 2 à 4 épis femelles peu écartés, épais, ovoïdes ou oblongs, denses, tous penchés et pédonculés ; bractée inférieure engainante, à courte pointe herbacée ; écailles noires-rougeâtres, lancéolées-cuspidées ; 3 étamines ; utricules noirâtres, ovoïdes-oblongs (4,5 mm), comprimés, sans nervures, à bec court bidenté égalant l'écaille.</t>
  </si>
  <si>
    <t>Carex bicolor All.</t>
  </si>
  <si>
    <t>Laiche bicolore</t>
  </si>
  <si>
    <t>Plante vivace de 5 à 15 cm, glabre, à souche courtement rampante-stolonifère. Tige penchée au sommet, trigone, un peu scabre. Feuilles plus courtes que la tige, étroites, de 1 à 2 mm, rudes. Épis de 2 à 4, bigarrés de blanc et de brun, ovoïdes-oblongs, pédonculés, dressés, rapprochés, parfois l'un gynobasique, le supérieur androgyne avec quelques fleurs mâles à la base. Bractée inférieure parfois un peu engainante et dépassant la tige. Écailles noirâtres, ovales-arrondies. 2 stigmates. Utricules blanchâtres, obovales en poire de 2 mm 1/4, biconvexes, sans nervures et sans bec, égalant l'écaille.</t>
  </si>
  <si>
    <t>Carex bipartita Bellardi ex All.</t>
  </si>
  <si>
    <t>Kobrésie simple</t>
  </si>
  <si>
    <t xml:space="preserve">Plante vivace de 8-25 cm, glauque, à souche fibreuse densément gazonnante ; tiges fasciculées, raides, anguleuses, lisses ; feuilles ordinairement plus courtes que la tige, étroitement linéaires-canaliculées, scabres aux bords, à gaines brunes ; panicule terminale courte, oblongue-spiciforme, lobée à la base, d'un brun fauve, formée de 3-5 épis dressés, le terminal mâle et uniflore, les autres androgynes et biflores ; bractées ovales-aiguës, la plus inférieure aristée ; écailles ovales aiguës, les femelles égalant l'akène brun ou fauve, elliptique-trigone, mucroné. </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</si>
  <si>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</si>
  <si>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</si>
  <si>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</si>
  <si>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</si>
  <si>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</si>
  <si>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</si>
  <si>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brevicollis DC.</t>
  </si>
  <si>
    <t>Laîche à bec court</t>
  </si>
  <si>
    <t>Plante vivace de 20 à 60 cm, glabre, à souche grosse oblique gazonnante ; tige trigone, un peu rude au sommet ; feuilles égalant souvent la tige, larges de 4 à 7 mm, scabres ; épi mâle solitaire, oblong en massue, fauve ; 1 à 3 épis femelles écartés, gros, ovales-oblongs, denses, dressés, pédonculés ; bractées engainantes, herbacées, à gaine renflée et limbe court ; écailles rousses, brièvement cuspidées ; 3 stigmates ; utricules fauves, pubérulents, gros (5 à 6 mm), ovales-renflés, nervés, contractés en bec conique bidenté plus court que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</si>
  <si>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</si>
  <si>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</si>
  <si>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</si>
  <si>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brunnescens (Pers.) Poir.</t>
  </si>
  <si>
    <t>Laîche brunâtre</t>
  </si>
  <si>
    <t>Plante vivace de 20 à 40 cm, grêle, à souche gazonnante omettant des stolons très courts ; feuilles vertes, étroites, plus courtes que la tige ; épi court, à la fin d'un brun fauve, formé de 3 à 6 épillets petits, ovoïdes-subglobuleux, écartés dans le bas, l'inférieur muni d'une bractée sétacée plus longue que lui ; utricules étalés-dressés, brun pâle, ovoïdes-elliptiques (2 mm), à peine nervés, à bec bidenté et fendu sur toute sa longueur, dépassant peu l'écaille.</t>
  </si>
  <si>
    <t>Carex buxbaumii Wahlenb.</t>
  </si>
  <si>
    <t>Laîche de Buxbaum</t>
  </si>
  <si>
    <t>Plante vivace de 30 à 80 cm, glaucescente, à souche rampante-stolonifère ; tige dressée, triquètre, scabre au sommet ; feuilles plus courtes que la tige, larges de 2 à 4 mm, rudes ; épis 3 à 6, bigarrés de blanc et de brun, oblongs-cylindriques, subsessiles, dressés, un peu écartés, le supérieur androgyne, mâle à la base ; bractée foliacée, non engainante, égalant souvent la tige ; écailles brunâtres, lancéolées et longuement aristées ; 3 stigmates ; utricules blanchâtres, ovoïdes-subtrigones (3 mm), à bec court égalant à peine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</si>
  <si>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</si>
  <si>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</si>
  <si>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</si>
  <si>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capillaris L.</t>
  </si>
  <si>
    <t>Laîche capillaire</t>
  </si>
  <si>
    <t>Plante vivace de 5 à 20 cm, glabre, à souche courte gazonnante ; tige très grêle, lisse ; feuilles plus courtes que la tige, larges de 1 à 2 mm, rudes ; épi mâle solitaire, linéaire, fauve, souvent dépassé par l'épi femelle supérieur ; 2 à 3 épis femelles rapprochés ou espacés, grêles, à 5 à 10 fleurs, à la fin penchés sur des pédoncules capillaires arqués ; bractée inférieure longuement engainante, foliacée, dépassant l'épi ; écailles brunes-pâles, obtuses-mucronées ; 3 stigmates ; utricules bruns-pâles, elliptiques-trigones (4 mm), sans nervures, à bec court dépassant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</si>
  <si>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</si>
  <si>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</si>
  <si>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</si>
  <si>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curvula All.</t>
  </si>
  <si>
    <t>Laîche courbée</t>
  </si>
  <si>
    <t>Plante vivace de 10 à 40 cm, glabre, à souche fibreuse renflée densément gazonnante ; tige grêle, cylindrique, lisse ; feuilles en fascicules entourés de larges gaines fauves, courbées, linéaires sétacées, rudes ; inflorescence en épi ovale ou oblong, très dense, fauve, formé de 3 à 6 illets multiflores, mâles au sommet ; bractée inférieure ovale aristée ; écailles ovales aiguës ; 3 stigmates ; utricules bruns, en fuseau trigone, plissées, atténuées en bec bidenté scabre dépassant l'écaille ; akène ovoïde-trigone, muni à sa face interne d'une écaille linéaire.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</si>
  <si>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</si>
  <si>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</si>
  <si>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</si>
  <si>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</si>
  <si>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</si>
  <si>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</si>
  <si>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depressa Link</t>
  </si>
  <si>
    <t>Laîche déprimée</t>
  </si>
  <si>
    <t xml:space="preserve">Plante vivace de 10-40 cm, glabre, à souche gazonnante ; tige plus courte ou plus longue que les feuilles larges de 2-4 mm rudes ; épi mâle terminal, solitaire, pédoncule, oblong, roux, à écailles aiguës ; épis femelles ovoïdes-oblongs, multiflores, denses, pédoncules, 1-2 près de l'épi mâle et 1-2 gynobasiques ; bractées engainantes, à pointe herbacée ; écailles longuement aristées, rousses ; 3 stigmates ; utricules bruns, pubescents, petites (3 mm), ovoïdes-elliptiques, obscurément nervés, à bec conique trois fois plus court qu'eux, dépassé par l'écaille. </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</si>
  <si>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</si>
  <si>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</si>
  <si>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</si>
  <si>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</si>
  <si>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</si>
  <si>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</si>
  <si>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dioica L.</t>
  </si>
  <si>
    <t>Carex dioique</t>
  </si>
  <si>
    <t>Plante vivace de 8 à 30 cm, glabre, à souche grêle rampante-stolonifère ; tige dressée, filiforme, cylindracée, lisse ; feuilles plus courtes que la tige, filiformes, lisses sauf au sommet ; épillet solitaire, terminal, multiflore, dioïque ; le mâle linéaire-cylindracé, à écailles lancéolées ; épillet femelle ovoïde ou oblong, à écailles rousses, ovales-subobtuses, persistantes ; bractée triangulaire aristée ; 2 stigmates ; utricules à la fin étalés, bruns, longs de 3 à 4 mm, plans convexes, nervés, atténués en bec assez court dépassant l'écaille ; akène ovale biconvexe.</t>
  </si>
  <si>
    <t>Carex distachya Desf.</t>
  </si>
  <si>
    <t>Laîche à longues bractées</t>
  </si>
  <si>
    <t>Plante vivace de 10 à 40 cm, glabre, à souche gazonnante ; tige très grêle, triquètre, lisse ; feuilles dépassant souvent la tige, très étroites (0,5 à 2 mm), un peu rudes ; épis 2 à 4, insérés au sommet de la tige, verdâtres, écartés, sessiles ou l'inférieur pédonculé, lâches, androgynes, mâles au sommet ; bractées foliacées dépassant la tige ; écailles acuminées ; 3 stigmates ; utricules dressés, verdâtres glabres, elliptiques-triquètres (4,5 mm), à faces trinervées, à bec court bidenté dépassé par l'écaille ; akène triquètre, sans mamelon au sommet.</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</si>
  <si>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</si>
  <si>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</si>
  <si>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</si>
  <si>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</si>
  <si>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</si>
  <si>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</si>
  <si>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</si>
  <si>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</si>
  <si>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</si>
  <si>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</si>
  <si>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</si>
  <si>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</si>
  <si>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</si>
  <si>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</si>
  <si>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</si>
  <si>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</si>
  <si>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</si>
  <si>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</si>
  <si>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</si>
  <si>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</si>
  <si>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</si>
  <si>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</si>
  <si>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</si>
  <si>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</si>
  <si>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ferruginea Scop.</t>
  </si>
  <si>
    <t>Laîche ferrugineuse</t>
  </si>
  <si>
    <t>Plante vivace de 20-50 cm, glabre, à souche rampante-stolonifère ; tige penchée au sommet, subtrigone, presque lisse ; feuilles planes, larges de 2 mm environ, rudes ; épi mâle solitaire, linéaire-cylindrique, brun ferrugineux, à écailles obovales ; 2-3 épis femelles écartés, linéaires-oblongs, un peu lâches, penchés, longuement pédoncules ; bractées engainantes, foliacées ; écailles brunes, ovales-oblongues, les inférieures obtuses ; 3 étamines ; utricules bruns-ferrugineux, ovoïdes-oblongs (3 1/2 mm), peu nervés, atténués en bec court émarginé-cilié dépassant l'écaille.</t>
  </si>
  <si>
    <t>Carex fimbriata Schkuhr</t>
  </si>
  <si>
    <t>Laîche fimbriée</t>
  </si>
  <si>
    <t>Plante vivace de 20 à 40 cm, glabre, à souche rampante-stolonifère ; tige grêle, triquètre, scabre au sommet ; feuilles plus courtes que la tige, larges de 2 à 3 mm, scabres ; épis mâles 1 ou 2, linéaires cylindriques, brunâtres ; 2 à 3 épis femelles écartés, dressés, oblongs-cylindriques, peu denses, brièvement pédonculés ; bractée inférieure engainante, foliacée ; écailles brun rouge ou noir, acuminées ; 3 stigmates ; utricules brun rougeâtre, hérissés-ciliés, lancéolés-trigones (3 mm), peu nervés, atténués en bec bifide dépassant un peu l'écaille.</t>
  </si>
  <si>
    <t>Carex firma Mygind ex Host</t>
  </si>
  <si>
    <t>Laîche rigide</t>
  </si>
  <si>
    <t>Plante vivace de 6 à 15 cm, glabre, à souche gazonnante ; tige penchée au sommet, nue, subtrigone, lisse ; feuilles très courtes, en rosette radicale dense, larges de 2 à 4 mm, très raides, presque lisses ; épi mâle solitaire, elliptique-oblong, fauve ; 1 à 3 épis femelles écartés, petits, ovales, pauciflores, dressés, le supérieur subsessile, l'inférieur pédonculé ; bractée inférieure engainante, à pointe courte et sétacée ; écailles brun pâle, ovales-aiguës ; 3 stigmates ; utricules fauves, oblongs-lancéolés (4 mm), peu nervés, atténués en bec long bifide cilié dépassant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</si>
  <si>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</si>
  <si>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</si>
  <si>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</si>
  <si>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flava L.</t>
  </si>
  <si>
    <t>Carex jaunâtre</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</si>
  <si>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</si>
  <si>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foetida All.</t>
  </si>
  <si>
    <t>Laîche fétide</t>
  </si>
  <si>
    <t>Plante vivace de 8 à 25 cm, glabre, à souche épaisse traçante ; tige dressée, grêle, trigone, scabre, nue ; feuilles un peu plus courtes que la tige, larges de 2 à 3 mm, planes, rudes ; inflorescence en tête ovale-subglobuleuse dense, brunâtre, non involucrée à la base ; épillets nombreux, petits, mâles au sommet ; bractées lancéolées aristées, courtes ; écailles ovales-aiguës, mucronées ; 2 stigmates allongés ; utricules pédicellés, ovales-lancéolés (4 mm), plans convexes, atténués en bec long bidenté, dépassant l'écaille ; akène ovoïde-oblong, biconvexe.</t>
  </si>
  <si>
    <t>Carex frigida All.</t>
  </si>
  <si>
    <t>Laîche des lieux froids</t>
  </si>
  <si>
    <t>Plante vivace de 20 à 60 cm, glabre, à souche rampante-stolonifère ; tige feuillée, trigone, lisse, scabre entre les épis ; feuilles larges de 2 à 4, parfois de 5 à 6 mm, rudes, plus courtes que la tige ; épi mâle parfois androgyne, oblong, brun ; 2 à 5 épis femelles écartés, cylindriques, assez denses, à la fin penchés, pédonculés ; bractées engainantes, foliacées, dépassant les pédoncules ; écailles brunâtres, lancéolées-linéaires ; 3 étamines ; utricules bruns rouges, lancéolés-trigones (6 mm), peu nervés, atténués en bec bifide et cilié dépassant beaucoup l'écaille.</t>
  </si>
  <si>
    <t>Carex glacialis Mack.</t>
  </si>
  <si>
    <t>Laîche des glaciers</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</si>
  <si>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</si>
  <si>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</si>
  <si>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</si>
  <si>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hartmanii Cajander</t>
  </si>
  <si>
    <t>Carex de Hartman</t>
  </si>
  <si>
    <t>Plante de 30 à 60 cm de hauteur, à tiges dressées, raides, triquètres, émettant de longs rhizomes. Gaines basilaires brunes à rouges, s'effilochant en réseaux fibreux. Feuilles vertes. Épis inférieurs femelles (3 à 4) subcylindriques à subconique de 12 à 25 mm, nettement espacés. Épi terminal à fleurs inférieures mâles et fleurs supérieures femelles. Bractée inférieure ne dépassant guère l'inflorescence. Utricules longs de 2 à 3 mm, pratiquement sans bec, à ouverture apicale largement bifide. Écailles florales femelles noirâtres à bande médiane vert clair contrastée.</t>
  </si>
  <si>
    <t>Carex heleonastes Ehrh. ex L.f.</t>
  </si>
  <si>
    <t>Laîche des tourbières</t>
  </si>
  <si>
    <t xml:space="preserve">Plante vivace de 20-35 cm, glabre, à souche gazonnante courtement stolonifère ; tige raide, triquètre, scabre ; feuilles d'un vert glauque, égalant souvent la tige, étroites (2-3 mm), rudes ; épi court, d'un brun roussâtre, formé de 2-4 épillets rapprochés, ovoïdes, mâles à la base ; bractées lancéolées, parfois à pointe sétacée ; écailles largement ovales, bordées ; 2 stigmates ; utricules étalés-dressés, roux, ovoïdes (3 mm), plans-convexes, à peine nervés, rétrécis en bec très court, presque entier, dépassant un peu l'écaille. </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</si>
  <si>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</si>
  <si>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</si>
  <si>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</si>
  <si>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</si>
  <si>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</si>
  <si>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</si>
  <si>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</si>
  <si>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</si>
  <si>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</si>
  <si>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</si>
  <si>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</si>
  <si>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lachenalii Schkuhr</t>
  </si>
  <si>
    <t>Laîche de Lachenal</t>
  </si>
  <si>
    <t>Haut de 5 à 20 cm. Tige trigone, scabre au sommet. Feuilles vertes, larges de 1 à 2 mm, deux fois plus courtes que la tige. Épi subglobuleux à ovoïde, long de 1 à 1,5 cm. Épillets de 3 à 5, rapprochés, longs de 3 à 7 mm. Écailles brun rougeâtre. Utricules bruns, finement nervés, d'environ 3 mm.</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</si>
  <si>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</si>
  <si>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</si>
  <si>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</si>
  <si>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</si>
  <si>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</si>
  <si>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</si>
  <si>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</si>
  <si>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</si>
  <si>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</si>
  <si>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</si>
  <si>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</si>
  <si>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</si>
  <si>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</si>
  <si>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</si>
  <si>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</si>
  <si>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magellanica Lam.</t>
  </si>
  <si>
    <t>Laîche pauvre</t>
  </si>
  <si>
    <t>Carex maritima Gunnerus</t>
  </si>
  <si>
    <t>Laîche maritime</t>
  </si>
  <si>
    <t>Plante vivace naine de 3 à 10 cm, glabre, à souche longuement rampante ; tige à la fin courbée, cylindracée, lisse ; feuilles dépassant souvent la tige, étroites (1 à 1,5 mm), canaliculées, un peu rudes ; inflorescence en tête ovale-arrondie dense, rousse, non involucrée ; épillets petits, mâles au sommet ; bractées triangulaires aristées ; écailles largement ovales-aiguës, non mucronées ; 2 stigmates ; utricules pédicellés, ovales-renflés (5 mm), plans-convexes, atténués en bec lisse tronqué, dépassant l'écaille ; akène ovale-arrondi, biconvexe.</t>
  </si>
  <si>
    <t>Carex melanostachya M.Bieb. ex Willd.</t>
  </si>
  <si>
    <t>Laîche à épi noir</t>
  </si>
  <si>
    <t>Plante vivace de 25 à 60 cm, verte, à souche rampante-stolonifère. Tige grêle, trigone, lisse ou un peu rude au sommet. Feuilles égalant souvent la tige, larges de 2 à 4 mm, scabres. 1 à 3 épis mâles, grêles, linéaires-oblongs, brun foncé, à écailles ciliées , les femelles 2 à 4, oblongs ou cylindriques, denses, dressés, écartés, l'inférieur pédonculé. Bractée inférieure engainante, égalant la tige. 3 stigmates. Utricules gris fauve, glabres, dressés, ovoïdes (4 mm), convexes sur les 2 faces, nervés, à bec bidenté dépassant un peu l'écaille.</t>
  </si>
  <si>
    <t>Carex microglochin Wahlenb.</t>
  </si>
  <si>
    <t>Laîche à petite arête</t>
  </si>
  <si>
    <t>Plante vivace de 5 à 20 cm, glabre, à souche rampante stolonifère ; tige dressée, très grêle, trigone, lisse ; feuilles n'atteignant souvent que la moitié de la tige, sétacées, lisses ; épillet solitaire, terminal, court, ovoïde, assez dense, androgyne, à 10 à 15 fleurs, les mâles environ 6 au sommet ; écailles d'un roux ferrugineux, oblongues, caduques ; style court et inclus ; 3 stigmates ; utricules à la fin réfléchis, fauves, lancéolés, en alène (6 mm), trigones, finement nervés, atténués en bec long dépassant l'écaille, munis à la base antérieure d'une soie raide qui dépasse l'utricule ; akène oblong trigone.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</si>
  <si>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</si>
  <si>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</si>
  <si>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</si>
  <si>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mucronata All.</t>
  </si>
  <si>
    <t>Laîche mucronée</t>
  </si>
  <si>
    <t>Plante vivace de 10 à 30 cm, glabre, à souche gazonnante ; tige filiforme à peine anguleuse, lisse ; feuilles plus courtes que la tige, très fines, sétacées-enroulées, un peu rudes, à gaines se déchirant en filaments réticulés ; épis 2 à 3, bruns, sessiles, rapprochés, le supérieur mâle oblong, les femelles bien plus courts, ovoïdes, pauciflores ; bractée inférieure embrassante, à pointe sétacée égalant souvent la tige ; écailles brunes, ovales-aiguës ; 2 stigmates ; utricules brun-roux, pubescents, oblongs-lancéolés (4 mm), plans convexes, nervés, à bec long et bifide dépassant l'écaille.</t>
  </si>
  <si>
    <t>Carex myosuroides Vill.</t>
  </si>
  <si>
    <t>Elyna Queue-de-souris</t>
  </si>
  <si>
    <t xml:space="preserve">Plante vivace de 10-30 cm, glabre, à souche fibreuse densément gazonnante ; tiges fasciculées, dressées, grêles, arrondies, lisses ; feuilles égalant la tige ou un peu plus courtes, filiformes-canaliculées, rudes aux bords, à gaines se déchirant en filaments ; un seul épi terminal, linéaire-cylindracé, roussâtre bigarré de blanc, formé d'épillets tous androgynes et biflores, placés à l'aisselle d'une bractée ovale-arrondie ; écaille mâle ovale-aiguë ; écaille femelle ovale-obtuse, égalant environ l'akène brun, obovale-trigone, apiculé.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</si>
  <si>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</si>
  <si>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</si>
  <si>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</si>
  <si>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oedipostyla Duval-Jouve</t>
  </si>
  <si>
    <t>Laîche à style bulbiforme</t>
  </si>
  <si>
    <t>Plante vivace de 10 à 40 cm, glabre, à souche gazonnante et à tiges presque nulles et longuement dépassée spar les feuilles étroites (1 à 2,5 mm), scabres, recourbées vers le bas. Épis solitaires sur de longs pédoncules basilaires filiformes décombants, verdâtres, pauciflores, androgyne, mâles au sommet, à écailles florales femelles longuement aristées, 3 stigmates. Utricules dressés, verdâtres, glabres, ovoïdes-trigones obtus (3,5 mm), à faces trinervées, plus courts que l'écaille. Akène trigone surmonté d'un mamelon conique.</t>
  </si>
  <si>
    <t>Carex olbiensis Jord.</t>
  </si>
  <si>
    <t>Laîche d'Hyères</t>
  </si>
  <si>
    <t>Plante vivace de 30-60 cm, glabre, à souche courte épaisse gazonnante ; tige inclinée au sommet, triquètre, lisse ; feuilles allongées, larges de 4-8 mm scabres ; épi mâle solitaire, linéaire-allongé, roux pâle ; 2-3 épis femelles écartés, oblongs, lâches, à 6-12 fleurs, dressés, pédoncules ; bractées engainantes, foliacées, égalant souvent la tige ; écailles blanchâtres à carène verte, obovales-aristées ; 3 stigmates ; utricules roux pâles, obovales-trigones (5 mm), nervés, atténués à la base, rétrécis en bec oblique court et tronqué ne dépassant pas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</si>
  <si>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</si>
  <si>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</si>
  <si>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</si>
  <si>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</si>
  <si>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</si>
  <si>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</si>
  <si>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</si>
  <si>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</si>
  <si>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</si>
  <si>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</si>
  <si>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</si>
  <si>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</si>
  <si>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</si>
  <si>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</si>
  <si>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</si>
  <si>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</si>
  <si>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</si>
  <si>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</si>
  <si>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parviflora Host</t>
  </si>
  <si>
    <t>Laîche à petites fleurs</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</si>
  <si>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</si>
  <si>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</si>
  <si>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</si>
  <si>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</si>
  <si>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</si>
  <si>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</si>
  <si>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</si>
  <si>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</si>
  <si>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</si>
  <si>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</si>
  <si>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</si>
  <si>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</si>
  <si>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</si>
  <si>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</si>
  <si>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</si>
  <si>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</si>
  <si>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</si>
  <si>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</si>
  <si>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</si>
  <si>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</si>
  <si>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</si>
  <si>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</si>
  <si>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</si>
  <si>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</si>
  <si>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</si>
  <si>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</si>
  <si>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</si>
  <si>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</si>
  <si>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</si>
  <si>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</si>
  <si>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</si>
  <si>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</si>
  <si>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</si>
  <si>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rupestris All.</t>
  </si>
  <si>
    <t>Laîche des rochers</t>
  </si>
  <si>
    <t>Plante vivace de 5 à 15 cm, glabre, à souche rampante-stolonifère ; tige dressée ou courbée, grêle, trigone, scabre ; feuilles, souvent arquées et égalant la tige, larges de 2 mm, planes, scabres ; épillet solitaire, terminal, linéaire-cylindracé, multiflore, dense, androgyne, mâle au sommet ; écailles brunes, obovales-arrondies, embrassantes, persistantes ; bractée mucronée ; utricules toujours dressés, roux brun, atténués à la base, obovales (4 mm), trigones, brusquement contractés en bec court égalant à peine l'écaille ; akène elliptique trigone.</t>
  </si>
  <si>
    <t>Carex sempervirens Vill.</t>
  </si>
  <si>
    <t>Laîche toujours verte</t>
  </si>
  <si>
    <t>Plante vivace de 20-50 cm, glabre, à souche gazonnante très tenace ; tige feuillée seulement à la base, subtrigone, lisse ; feuilles larges de 2-4 mm rudes, plus courtes que la tige ; épi mâle solitaire, oblong, brun pâle ; 2-3 épis femelles écartés, oblongs, un peu lâches, toujours dressés, pédoncules ; bractées engainantes, foliacées, souvent plus courtes que les pédoncules ; écailles brunâtres, lancéolées ; 3 stigmates ; utricules bruns ferrugineux, oblongs-lancéolés (5-6 mm), peu nervés, atténués en bec long bifide cilié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</si>
  <si>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</si>
  <si>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</si>
  <si>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</si>
  <si>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</si>
  <si>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</si>
  <si>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</si>
  <si>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</si>
  <si>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</si>
  <si>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</si>
  <si>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</si>
  <si>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</si>
  <si>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</si>
  <si>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</si>
  <si>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</si>
  <si>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</si>
  <si>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vaginata Tausch</t>
  </si>
  <si>
    <t>Carex à feuilles engainées</t>
  </si>
  <si>
    <t>Plante vivace de 10-30 cm, glabre, à souche rampante-stolonifère ; tige souvent rétractée au sommet, subtrigone, lisse ; feuilles vertes, larges de 4-6 mm rudes ; épi mâle solitaire, oblong en massue, fauve ; 2-3 épis femelles écartés, ovales-oblongs, lâches, dressés, pédoncules ; bractées engainantes, foliacées, à gaine lâche et renflée, à limbe court et élargi ; écailles brunes-roussâtres, ovales-mucronées ; 3 stigmates ; utricules fauves, elliptiques-trigones (4 mm), sans nervures, à bec court et bidenté,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</si>
  <si>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</si>
  <si>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</si>
  <si>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</si>
  <si>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</si>
  <si>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</si>
  <si>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</si>
  <si>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</si>
  <si>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</si>
  <si>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</si>
  <si>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</si>
  <si>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</si>
  <si>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</si>
  <si>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</si>
  <si>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</si>
  <si>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</si>
  <si>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biebersteinii Bernh. ex Hornem.</t>
  </si>
  <si>
    <t>Carline à longues feuilles</t>
  </si>
  <si>
    <t>Carlina hispanica Lam.</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</si>
  <si>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</si>
  <si>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</si>
  <si>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</si>
  <si>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Carpesium cernuum L.</t>
  </si>
  <si>
    <t>Carpésium penché</t>
  </si>
  <si>
    <t xml:space="preserve">Plante vivace de 3-5 dm dressée, pubescente, rameuse, à rameaux étalés ; feuilles lancéolées ou ovales-lancéolées, dentées, rétrécies en court pétiole ; involucre pubescent à la base, à folioles extérieures herbacées, oblongues-lancéolées, hispides, réfléchies ; les suivantes scarieuses, largement oblongues-linéaires, recourbées au sommet; akènes longs d'environ 4 mm presque linéaires, cylindracés, rétrécis au sommet ; capitules hémisphériques solitaires terminaux, penchés sur un pédoncule épaissi et réfléchi, et formant une large panicule feuillée très lâche ; fleurs jaunâtres.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</si>
  <si>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</si>
  <si>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</si>
  <si>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</si>
  <si>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carduncellus L.</t>
  </si>
  <si>
    <t>Cardoncelle de Montpellier</t>
  </si>
  <si>
    <t>Plante vivace de 2-20 dm, dressée ou ascendante, feuillée ; feuilles glabres, coriaces, profondément pennatipartites, à segments linéaires ou linéaires-lancéolés, dentés ou lobés, épineux ; involucre ovoïde, à folioles coriaces, terminées par une longue pointe épineuse, munie de 1-3 nervures très saillantes ; folioles extérieures étalées, les intérieures oblongues ou linéaires, scarieuses, appendiculées au sommet, à appendice arrondi, lacinié ; akènes granuleux, quatre fois plus courts que l'aigrette ; fleurs bleues.</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</si>
  <si>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</si>
  <si>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</si>
  <si>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</si>
  <si>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</si>
  <si>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</si>
  <si>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</si>
  <si>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</si>
  <si>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</si>
  <si>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</si>
  <si>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</si>
  <si>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</si>
  <si>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</si>
  <si>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</si>
  <si>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</si>
  <si>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</si>
  <si>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</si>
  <si>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</si>
  <si>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</si>
  <si>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</si>
  <si>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</si>
  <si>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</si>
  <si>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</si>
  <si>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Celtis australis L.</t>
  </si>
  <si>
    <t>CANNABACEAE</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</si>
  <si>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</si>
  <si>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</si>
  <si>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</si>
  <si>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</si>
  <si>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</si>
  <si>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benedicta (L.) L.</t>
  </si>
  <si>
    <t>Chardon bénit</t>
  </si>
  <si>
    <t>Plante annuelle entièrement pubescente, laineuse de 1-4 dm, a peine épineuse, à rameaux divariqués dépassant le capitule primaire subsessile au centre d'une rosette ; feuilles à nervures blanches et saillantes en dessous, oblongues, pennatifides ou pennatipartites spinuleuses, les radicales pétiolées, les caulinaires sessiles, très brièvement décurrentes ; involucre gros, ovoïde, enveloppé et même dépassé par les folioles extérieures herbacées, dentées-spinuleuses, les intérieures lancéolées terminées par une longue pointe munie de chaque côté d'épines étalées ; akènes bruns, luisants plus courts que l'aigrette ; fleurs jaunes.</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</si>
  <si>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</si>
  <si>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</si>
  <si>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</si>
  <si>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collina L.</t>
  </si>
  <si>
    <t>Centaurée des collines</t>
  </si>
  <si>
    <t>Plante vivace de 2-5 dm, dressée, simple ou rameuse ; feuilles inférieures pétiolées, ordinairement lyrées, pennati ou bipennatipartites, les supérieures sessiles pennatipartites, à segments presque linéaires ; capitules solitaires ; involucre gros, globuleux, glabre ou un peu aranéeux, à folioles bordées d'un appendice décurrent cilié, les moyennes et les extérieures terminées par une pointe vulnérante étalée, plus courte ou un peu plus longue que la foliole ; akènes longs de 6 mm environ, à aigrette rousse de même longueur et à ombilic poilu ; fleurs jaunes, les extérieures rayonnantes.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</si>
  <si>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</si>
  <si>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</si>
  <si>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</si>
  <si>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maculosa Lam.</t>
  </si>
  <si>
    <t>Centaurée tachetée</t>
  </si>
  <si>
    <t xml:space="preserve">Plante bisannuelle entièrement d'un vert blanchâtre ; tige à ; e 25-70 cm, rameuse ; feuilles inférieures bipennatiséquées, les supérieures pennatiséquées, à segments très étroits, linéaires ; capitules en panicule corymbiforme, étalée; involucre ovoïde large de 7-9 mm, arrondi, non atténué à la base, à folioles fortement nervées sur le dos, à appendice d'un brun noir avec les cils plus pâles, argentés au moins au sommet, à pointe terminale plus courte ; akènes longs de 3 mm environ, à aigrette égalant du tiers à la moitié de leur longueur ; fleurs roses, les extérieures rayonnantes.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</si>
  <si>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</si>
  <si>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</si>
  <si>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</si>
  <si>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paniculata subsp. leucophaea (Jord.) Arcang.</t>
  </si>
  <si>
    <t>Centaurée pâle</t>
  </si>
  <si>
    <t xml:space="preserve">Plante bisannuelle, rude, blanchâtre-cotonneuse, de 25-50 cm, très rameuse ; feuilles molles pennatipartites, les caulinaires à segments oblongs, obtus, les supérieures petites, indivises ou lobées à la base ; capitules en panicule très allongée, lâche, à rameaux étalés ; involucre ovoïde-oblong, arrondi à la base, large de 6-7 mm, à folioles faiblement nervées, à appendice fauve ainsi que les cils peu nombreux, la pointe terminale très courte ; akènes longs de 3 1/2 mm, à aigrette très courte ; fleurs purpurines, les extérieures rayonnantes. </t>
  </si>
  <si>
    <t>Centaurea pectinata L.</t>
  </si>
  <si>
    <t>Centaurée pectinée</t>
  </si>
  <si>
    <t>Souche épaisse, ligneuse. Plante vivace de 10 à 50 cm, d'un vert grisâtre, un peu rude, ascendante à rameaux étalés, rarement simple. Feuilles pubescentes ou un peu laineuses, les inférieures pétiolées, lyrées-pennatifides, les suivantes ovales ou lancéolées, embrassantes et auréolées, pennatifides ou dentées. Involucre ovoïde-subglobuleux, médiocre. Appendices des folioles de l'involucre d'un brun fauve ou noirâtre, complètement réfléchis, linéaires, subulés, très longs, bordés de cils plumeux atteignant 3 à 4 mm de longueur. Akènes couronnés de cils paléiformes. Fleurs roses.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</si>
  <si>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</si>
  <si>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</si>
  <si>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</si>
  <si>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</si>
  <si>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</si>
  <si>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</si>
  <si>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Centaurea uniflora Turra</t>
  </si>
  <si>
    <t>Centaurée à une tête</t>
  </si>
  <si>
    <t xml:space="preserve">Plante vivace à souche ligneuse ; tige de 15-40 cm, dressée cotonneuse, toujours simple et monocéphale ; feuilles blanches-cotonneuses sur les deux faces, uninervées, oblongues-lancéolées, entières ou obscurément dentées, les inférieures rétrécies en pétiole, les supérieures sessiles, un peu rétrécies à la base ; involucre gros, subglobuleux; appendices bruns ou d'un brun noir, à pointe linéaire-subulée très longue et complètement réfléchie, à cils longs et plumeux ; akènes couronnés de cils courts ; fleurs purpurines, les extérieures rayonnantes. </t>
  </si>
  <si>
    <t>Centaurea vallesiaca (DC.) Jord.</t>
  </si>
  <si>
    <t>Centaurée du Valais</t>
  </si>
  <si>
    <t>Centaurium erythraea Rafn</t>
  </si>
  <si>
    <t>Petite centaurée commune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</si>
  <si>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</si>
  <si>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</si>
  <si>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</si>
  <si>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tenuiflorum (Hoffmanns. &amp; Link) Fritsch</t>
  </si>
  <si>
    <t>Centaurée à fleurs étroites</t>
  </si>
  <si>
    <t>Centranthus angustifolius (Mill.) DC.</t>
  </si>
  <si>
    <t>CAPRIFOLIACEAE</t>
  </si>
  <si>
    <t>Centranthe à feuilles étroites</t>
  </si>
  <si>
    <t>Plante vivace de 30 à 80 cm, glabre et glauque, à souche assez épaisse, odorante, tiges dressées, cylindriques, striées, lisses, creuses, simples ou rameuses. Feuilles linéaires, longues de 8 à 15 cm et larges de 2 à 5 mm, très entières, subperfoliées, à 1 nervure. Fleurs rouges, rarement blanches, odorantes, en corymbe serré s'allongeant ensuite en panicule trichotome, à rameaux dressés. Corolle à éperon environ de la longueur de l'ovaire, égalant la moitié du tube. Étamine saillante. Fruit glabre.</t>
  </si>
  <si>
    <t>Centranthus calcitrapae (L.) Dufr.</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</si>
  <si>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</si>
  <si>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</si>
  <si>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lecoqii Jord.</t>
  </si>
  <si>
    <t>Centranthe de Lecoq</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</si>
  <si>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</si>
  <si>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</si>
  <si>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</si>
  <si>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</si>
  <si>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</si>
  <si>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</si>
  <si>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</si>
  <si>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</si>
  <si>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</si>
  <si>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alpina (L.) Schrad. ex Roem. &amp; Schult.</t>
  </si>
  <si>
    <t>Scabieuse des Alpes</t>
  </si>
  <si>
    <t xml:space="preserve">Plante vivace de l à 2 mètres, toute velue-soyeuse, à tige sillonnée-anguleuse, lisse, creuse ; feuilles pubescentes, les caulinaires pennatiséquées, à 9-13 segments lancéolés, dentés, le terminal plus grand ; fleurs jaunes, en têtes globuleuses, assez grandes (2-3 cm), un peu penchées ; folioles de l'involucre et paillettes du réceptacle herbacées, velues-soyeuses, lancéolées-acuminées, plus courtes que les fleurs ; calicule à 8 dents sétacées, enveloppant le limbe velu du calice ; corolle à lobes égaux; anthères saillantes, brunes. </t>
  </si>
  <si>
    <t>Cephalaria leucantha (L.) Schrad. ex Roem. &amp; Schult.</t>
  </si>
  <si>
    <t>Céphalaire à fleurs blanches</t>
  </si>
  <si>
    <t xml:space="preserve">Plante vivace d'environ 1 mètre, glabrescente, à souche ligneuse émettant de nombreuses tiges sillonnées, lisses, creuses ; feuilles glabres ou un peu hérissées, les caulinaires pennatiséquées, à segments dentés ou pennatifides, lancéolés ou linéaires ; fleurs blanches, en têtes globuleuses, larges de 2 cm, dressées ; folioles de l'involucre et paillettes du réceptacle scarieuses, pubérulentes, ovales, obtuses ou subaiguës, bien plus courtes que les fleurs ; calicule multidenté-cilié, atteignant la base du limbe velu du calice ; corolle à lobes extérieurs un peu plus grands ; anthères saillantes, blanches. </t>
  </si>
  <si>
    <t>Cerastium alpinum L.</t>
  </si>
  <si>
    <t>Céraiste des Alpes</t>
  </si>
  <si>
    <t>Plante vivace, couverte de poils blancs flexueux-laineux, gazonnante, à souche rampante ; tiges de 10-20 cm, ascendantes ; feuilles obovales ou oblongues-lancéolées ; fleurs grandes, solitaires ou 2-5 en cyme ; pédicelles fructifères très étalés, plus longs que le calice ; bractées inférieures herbacées, les supérieures étroitement scarieuses ; sépales ovales-lancéolés ; pétales obovales en coin, bifides, à lobes étroits, dressés pendant la floraison, 1-2 fois plus longs que les sépales ; capsule grosse, cylindrique, courbée au sommet, 1 fois plus longue que le calice.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</si>
  <si>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</si>
  <si>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</si>
  <si>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</si>
  <si>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</si>
  <si>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</si>
  <si>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</si>
  <si>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cerastoides (L.) Britton</t>
  </si>
  <si>
    <t>Céraiste faux céraiste</t>
  </si>
  <si>
    <t xml:space="preserve">Plante vivace, glabre, lâchement gazonnante ; tiges de 5-12 cm, couchées-radicantes, redressés au sommet ; feuilles oblongues-lancéolées, un peu épaisses, très glabres; fleurs 1-5 en cyme étalée et lâche ; pédicelles fructifères réfléchis, 2-5 fois plus longs que le calice ; bractées herbacées ; sépales oblongs, obtus ; pétales bifides, obcordés, 1-2 fois plus longs que les sépales ; 3-4 styles ; capsule oblongue, droite, 1 fois plus longue que le calice, à 6 dents obtuses, étalées. </t>
  </si>
  <si>
    <t>Cerastium fontanum Baumg.</t>
  </si>
  <si>
    <t>Céraiste commune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</si>
  <si>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</si>
  <si>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</si>
  <si>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</si>
  <si>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</si>
  <si>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</si>
  <si>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latifolium L.</t>
  </si>
  <si>
    <t>Céraiste à larges feuilles</t>
  </si>
  <si>
    <t>Plante vivace, couverte de poils simples et glanduleux, gazonnante, à souche épaisse ; tiges de 4-20 cm, ascendantes ; feuilles ovales, Alertes ou d'un vert cendré ; fleurs grandes, solitaires ou 2-4 en cyme ; pédicelles fructifères réfléchis, plus longs que le calice ; bractées herbacées ; sépales oblongs, obtus, scarieux aux bords ; pétales ovales, bifides, à lobes larges, glabres à la base, 1-2 fois plus longs que les sépales ; capsule grosse, un peu courbée, 1 fois plus longue que le calice, à dents planes et recourbées.</t>
  </si>
  <si>
    <t>Cerastium lineare All.</t>
  </si>
  <si>
    <t>Cerastium pedunculatum Gaudin</t>
  </si>
  <si>
    <t>Céraiste à longs pédoncules</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</si>
  <si>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</si>
  <si>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</si>
  <si>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</si>
  <si>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ramosissimum Boiss.</t>
  </si>
  <si>
    <t>Céraiste rameuse</t>
  </si>
  <si>
    <t>Plante annuelle, d'un vert foncé, poilue-visqueuse à tiges de 5 à 15 cm, à rameaux étalés-divariqués. Feuilles ovales, obtuses. Fleurs petites, en cymes plus ou moins denses. Pédicelles fructifères égalant le calice ou à peine plus longs, réfractés et formant une ligne droite avec la capsule. Bractées herbacées. Calice plan et presque ombiliqué à la base, à sépales étroitement scarieux et glabres au sommet. Pétales de moitié ou d'un tiers plus courts que les sépales. Capsule un peu courbée, grande, cylindrique, 1 à 2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</si>
  <si>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</si>
  <si>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</si>
  <si>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</si>
  <si>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uniflorum Clairv.</t>
  </si>
  <si>
    <t>Céraiste des glaciers</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</si>
  <si>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</si>
  <si>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</si>
  <si>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</si>
  <si>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</si>
  <si>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Ceratocephala falcata (L.) Pers.</t>
  </si>
  <si>
    <t>Cératocéphale en faux</t>
  </si>
  <si>
    <t xml:space="preserve">Racine annuelle, fibreuse ; hampe de 3-10 cm, nue, cotonneuse ; feuilles velues-blanchâtres, toutes radicales, découpées en lanières digitées et linéaires ; fleurs jaunes, petites, solitaires ; sépales 5, cotonneux ; pétales 5, plus longs que le calice, à onglet muni d'une fossette nectarifère ; carpelles en épi gros et long, munis chacun de 2 bosses à la base, à bec courbé en faux, redressé, 5-6 fois plus long que le carpelle.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</si>
  <si>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</si>
  <si>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</si>
  <si>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</si>
  <si>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</si>
  <si>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</si>
  <si>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</si>
  <si>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</si>
  <si>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Cerinthe glabra Mill.</t>
  </si>
  <si>
    <t>Melinet glabre</t>
  </si>
  <si>
    <t xml:space="preserve">Plante vivace de 20-50 cm, glabre, à souche épaisse, noirâtre, émettant des faisceaux de feuilles stériles ; feuilles minces, lisses, non ciliées, ni tuberculeuses ; fleurs jaunâtres ou purpurines, assez petites, en grappes à la fin allongées et lâches ; pédoncules longs, étalés ou réfléchis après la floraison ; sépales lancéolés-obtus, non ciliés, non denticulés sur les bords ; corolle d'un tiers ou d'un quart plus longue que le calice, à dents courtes, triangulaires, subobtuses, recourbées ; anthères subsessiles, à appendice court ; carpelles petites. </t>
  </si>
  <si>
    <t>Cerinthe minor L.</t>
  </si>
  <si>
    <t>Mélinet mineur</t>
  </si>
  <si>
    <t xml:space="preserve">Plante vivace de 20-50 cm, glabre, à souche épaisse, noirâtre, émettant des faisceaux de feuilles stériles ; feuilles glauques, lisses, rarement un peu tuberculeuses, non ciliées ; fleurs jaunâtres, purpurines ou bleuâtres, petites, en grappes à la fin allongées ; pédoncules fructifères étalés ou réfléchis ; sépales lancéolés, ordinairement bordés de très petites dents ; corolle d'un tiers environ plus longue que le calice, fendue jusqu'au tiers ou au milieu en lobes lancéolés-linéaires, acuminés, dressés-connivents ; anthères subsessiles ; carpelles petites. </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</si>
  <si>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</si>
  <si>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</si>
  <si>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</si>
  <si>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</si>
  <si>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</si>
  <si>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</si>
  <si>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</si>
  <si>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</si>
  <si>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</si>
  <si>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Chaenorhinum rubrifolium (Robill. &amp; Castagne ex DC.) Fourr.</t>
  </si>
  <si>
    <t>Linaire à feuilles rougeâtres</t>
  </si>
  <si>
    <t>Plante annuelle de 5-15 cm, pubescente-glanduleuse, à racine grêle émettant 1 seule tige dressée ; feuilles inférieurs opposées et presque en rosette, atténuées en pétiole, ovales, rougeâtres en dessous, glabres, les autres alternes; fleurs d'un violet-bleuâtre à gorge ouverte, petites, axillaires, écartées, en grappes lâches feuillées ; pédoncules dressés, plus longs que les feuilles et que les fleurs ; calice poilu-glanduleux, à lobes linéaires-obtus; corolle de 6-9 mm, d'un tiers plus longue que le calice, à éperon grêle, aigu, de moitié plus court quelle ; capsule ovoïde-oblique, plus courte que le calice ; graines ovoïdes, à côtes hérissées-tuberculeuses.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</si>
  <si>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</si>
  <si>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</si>
  <si>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</si>
  <si>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</si>
  <si>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</si>
  <si>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</si>
  <si>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nodosum (L.) Crantz</t>
  </si>
  <si>
    <t>Cerfeuil noueux</t>
  </si>
  <si>
    <t>Plante annuelle de 30 cm à 1 mètre, verte, velue, à racine en fuseau ; tige creuse, striée, épaissie sous les noeuds ; feuilles inférieures bipennatiséquées, à segments ovales, obtus, incises-dentés, les supérieures sessiles sur une gaine très courte ; fleurs blanches, en ombelles à 2-3 rayons dressés et rudes ; involucre nul ; involucelle à 5-7 folioles linéaires, velues ; calice à limbe nul ; pétales un peu poilus, obovales, entiers, à pointe courbée ; styles nuls, stigmates sessiles sur le stylopode conique et non bordé ; fruit oblong-linéaire, long de 1 cm, comprimé par le côté, atténué au sommet, tuberculeux-hispide ; méricarpes à côtes très obtuses ; carpophore entier.</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</si>
  <si>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</si>
  <si>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</si>
  <si>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</si>
  <si>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Chaerophyllum villarsii W.D.J.Koch</t>
  </si>
  <si>
    <t>Cerfeuil de Villars</t>
  </si>
  <si>
    <t>Plante vivace de 30 à 60 cm, à tiges et feuilles abondamment velues-hérissées; tige couchée à la base puis ascendante, assez grêle, peu feuillée ; feuilles à limbe et pétiole hérissés, bi-tripennatiséquées, à segments lancéolés-pennatifides, divisés en lobes étroitement lancéolés ; ombelle à 6-20 rayons grêles, inégaux, les fructifères dressés et rapprochés ; involucre nul ; involucelle à 6-9 folioles égales, ovales-lancéolées, longuement ciliées ; pétales ciliés ; styles dressés, plus longs que le stylopode ; fruit long de 12-15 mm, à carpophore divisé jusqu'au de la du milieu.</t>
  </si>
  <si>
    <t>Chaetonychia cymosa (L.) Sweet</t>
  </si>
  <si>
    <t>Paronyque en cyme</t>
  </si>
  <si>
    <t xml:space="preserve">Plante annuelle de 3-10 cm, à racine très grêle, à tige droite, filiforme, rameuse-dichotome, pubescente ; feuilles verticillées, écartées, linéaires, charnues, aristées ; stipules très petites ; fleurs blanchâtres, très apparentes, en cymes dichotomes terminales ; bractées petites, plus courtes que les fleurs ; sépales largement membraneux-scarieux au sommet, terminés par une arête divariquée, ce qui donne à la panicule un aspect hérissé ; 2 étamines ; capsule déhiscente à la base. </t>
  </si>
  <si>
    <t>Chamorchis alpina (L.) Rich.</t>
  </si>
  <si>
    <t>Chaméorchis des Alpes</t>
  </si>
  <si>
    <t>Plante vivace de 6 à 12 cm, glabre, à 2 tubercules ovoïdes entiers, sessiles. Feuilles toutes radicales, nombreuses, linéaires-étroites, atteignant ou dépassant l'épi. Fleurs vert jaunâtre, petites, peu nombreuses, en épi court et lâche. Bractées vertes, uninervées, dépassant les fleurs. Périanthe à divisions conniventes, les extérieures presque égales entre elles, les intérieures plus petites. Labelle réfléchi, sans éperon, dépassant un peu les divisions extérieures, plan, obscurément trilobé, à lobes latéraux très courts et arrondis.</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</si>
  <si>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</si>
  <si>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</si>
  <si>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</si>
  <si>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</si>
  <si>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</si>
  <si>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</si>
  <si>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</si>
  <si>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</si>
  <si>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</si>
  <si>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</si>
  <si>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</si>
  <si>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</si>
  <si>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</si>
  <si>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</si>
  <si>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</si>
  <si>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</si>
  <si>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</si>
  <si>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</si>
  <si>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</si>
  <si>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</si>
  <si>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Cherleria capillacea (All.) A.J.Moore &amp; Dillenb.</t>
  </si>
  <si>
    <t>Minuartie capillaire</t>
  </si>
  <si>
    <t>Plante vivace, à souche ligneuse ; tiges de 10-30 cm, ascendantes ; feuilles raides, linéaires en alêne, à 1 nervure ; fleurs grandes, 1-6 en cyme terminale ; pédicelles renflés sous le calice, tomenteux-glanduleux ; sépales tomenteux, obtus, à 3 nervures, les latérales dépassant peu le milieu ; pétales largement en coin, 2 fois plus longs que les sépales ; étamines à filets très élargis à la base ; ovaire lisse ; capsule d'un tiers plus longue que le calice ; graines bordées d'une crête dentée.</t>
  </si>
  <si>
    <t>Cherleria laricifolia (L.) A.J.Moore &amp; Dillenb.</t>
  </si>
  <si>
    <t>Minuartie à feuilles de Mélèze</t>
  </si>
  <si>
    <t>Plante vivace de 5 à 25 cm de hauteur, rampante puis dressée, à nombreux rejets stériles. Feuilles linéaires longues de 5 à 15 mm, à une nervure, généralement arquées, en faisceaux dans le bas de la plante. Sommet des tiges et inflorescence pubescents. Fleurs par 1 à 6, pédicellées, terminales. Pétales blancs à veines discrètes, plus longs que les sépales, pouvant atteindre 1,5 cm de long. Sépales obtus à 3 nervures saillantes, souvent à bords rougeâtres. Graines ne dépassant pas 1,5 mm de long.</t>
  </si>
  <si>
    <t>Cherleria laricifolia subsp. diomedis (Braun-Blanq.) A.J.Moore &amp; Dillenb.</t>
  </si>
  <si>
    <t>Plante vivace de 5 à 25 cm, rampante puis dressée, à nombreux rejets stériles. Feuilles linéaires longues de 5 à 15 mm, à une nervure, généralement arquées, en faisceaux dans le bas de la plante. Sommet des tiges et inflorescence pubescents et glanduleux. Fleurs par 1 à 6, pédicellées, terminales. Pétales blancs à veines discrètes, plus longs que les sépales, pouvant atteindre 1,5 cm de long. Sépales obtus à 3 nervures saillantes, souvent à bords rougeâtres. Graines de moins de 1,5 mm de long.</t>
  </si>
  <si>
    <t>Cherleria rupestris (Scop.) A.J.Moore &amp; Dillenb.</t>
  </si>
  <si>
    <t>Minuartie des rochers</t>
  </si>
  <si>
    <t>Cherleria sedoides L.</t>
  </si>
  <si>
    <t>Minuartie faux Sédum</t>
  </si>
  <si>
    <t>Plante vivace, glabre, densément gazonnante, à souche un peu ligneuse ; tiges courtes, nombreuses, simples ; feuilles très rapprochées, linéaires, triquètres ; fleurs polygames ou dioïques, 1-2 au sommet des tiges ; pédicelles plus longs que le calice ; sépales obtus, à 3 nervures ; pétales nuls ou 5, tantôt blancs et égalant les sépales, tantôt verts et plus courts ; capsule de moitié plus longue que le calice ; graines lisses.</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</si>
  <si>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</si>
  <si>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</si>
  <si>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</si>
  <si>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Chrysopogon gryllus (L.) Trin.</t>
  </si>
  <si>
    <t>Chrysopogon Grillon</t>
  </si>
  <si>
    <t>Plante vivace de 50 cm à 1 mètre, velue sur les feuilles, à souche épaisse fibreuse ; tiges dressées, nues au sommet ; feuilles planes, larges de 2-4 mm à ligule courte ciliée ; inflorescence en panicule grande, lâche, étalée, nue, à rameaux capillaires, nombreux, verticillés, simples, portant sous l'épi une touffe de poils roux ; épi solitaire, court (15 mm), glabre, violacé, à axe non articulé, velu aux noeuds ; épillets ternes, les 2 latéraux stériles pédicellés brièvement aristés, le médian fertile, sessile, long de 5 mm à glume supérieure aristée, à glumelle inférieure portant une arête longue de 3-4 cm</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</si>
  <si>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</si>
  <si>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</si>
  <si>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</si>
  <si>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</si>
  <si>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</si>
  <si>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</si>
  <si>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</si>
  <si>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</si>
  <si>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</si>
  <si>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</si>
  <si>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</si>
  <si>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</si>
  <si>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</si>
  <si>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</si>
  <si>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</si>
  <si>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</si>
  <si>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</si>
  <si>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</si>
  <si>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</si>
  <si>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</si>
  <si>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</si>
  <si>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</si>
  <si>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</si>
  <si>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</si>
  <si>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</si>
  <si>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</si>
  <si>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</si>
  <si>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</si>
  <si>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</si>
  <si>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</si>
  <si>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</si>
  <si>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</si>
  <si>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</si>
  <si>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</si>
  <si>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</si>
  <si>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</si>
  <si>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</si>
  <si>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</si>
  <si>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erisithales (Jacq.) Scop.</t>
  </si>
  <si>
    <t>Cirse érisithale</t>
  </si>
  <si>
    <t>Plante vivace de 50 à 100 cm, dressée, presque glabre, rameuse et presque nue au sommet. Tige non ailée. Feuilles glabrescentes, embrassantes à larges oreillettes multifides, presque pennatipartites, à segments opposés et étalés à angle droit, oblongs, lancéolés, ciliés-spinuleux, non épineux, les inférieures amples, presque pennatiséquées. Involucre subglobuleux, porté par des tiges nues au sommet, à bractées linéaires-lancéolées, étalées dès le milieu et atténuées en pointe réfléchie. Capitules penchés, longuement pédonculés à fleurs jaunes. Akènes à aigrette à poils longuement plumeux.</t>
  </si>
  <si>
    <t>Cirsium ferox (L.) DC.</t>
  </si>
  <si>
    <t>Cirse féroce</t>
  </si>
  <si>
    <t xml:space="preserve">Plante bisannuelle de 6-10 dm, dressée, rameuse, pubescente ; feuilles blanches-tomenteuses en dessous, vertes et hérissées en dessus, les radicales pennatiséquées, les caulinaires demi-embrassantes, très épineuses, pennatipartites à nervure dorsale très saillante ; involucre un peu aranéeux à folioles lancéolées-linéaires atténuées en pointe sétacée non piquante, dressée-étalée ; akènes tachés de linéoles noires ; capitules gros, ovoïdes, à fleurs ordinairement blanches, dépassées par les feuilles involucrales bordées de cils raides la plupart linéaires, entières. </t>
  </si>
  <si>
    <t>Cirsium heterophyllum (L.) Hill</t>
  </si>
  <si>
    <t>Cirse à feuilles variables</t>
  </si>
  <si>
    <t>Varie rarement à feuilles caulinaires incisées ou pennatifides supérieurement.</t>
  </si>
  <si>
    <t>Cirsium monspessulanum (L.) Hill</t>
  </si>
  <si>
    <t>Cirse de Montpellier</t>
  </si>
  <si>
    <t>Plante vivace de 50 à 150 cm. Dressée, un peu aranéeuse. Feuilles entières ou faiblement sinuées, oblongues-lancéolées ou lancéolées aiguës, ciliées-spinuleuses, non épineuses, vertes et glabres sur les deux faces, assez brièvement décurrentes, les supérieures non décurrentes. Involucre ovoïde-subglobuleux, presque glabre à folioles dressées, lancéolées, tachées de noir au sommet acuminé en pointe courte, les intérieures linéaires, aiguës. Capitules petits, rapprochés. Fleurs purpurines.</t>
  </si>
  <si>
    <t>Cirsium morisianum Rchb.f.</t>
  </si>
  <si>
    <t>Cirse de Moris</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</si>
  <si>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</si>
  <si>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</si>
  <si>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</si>
  <si>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</si>
  <si>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</si>
  <si>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</si>
  <si>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</si>
  <si>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</si>
  <si>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</si>
  <si>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Cirsium spinosissimum (L.) Scop.</t>
  </si>
  <si>
    <t>Cirse très épineux</t>
  </si>
  <si>
    <t>Plante vivace, de 2-4 dm, dressée, simple, presque glabre, très feuillée jusqu'au sommet, non ailée ; feuilles glabrescentes, oblongues-lancéolées, pennatipartites à segments ovales, épineux à épines fines mais vulnérantes, les inférieures pétiolées, les caulinaires embrassantes, auriculées ; involucre ovoïde à folioles linéaires-lancéolées atténuées en épine triquétre un peu étalée, aussi longue que la foliole ; capitules agglomérés, longuement dépassés par les feuilles florales, pâles, pennatifides, épineuses, à fleurs blanchâtres ou jaunâtres.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</si>
  <si>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</si>
  <si>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</si>
  <si>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</si>
  <si>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</si>
  <si>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</si>
  <si>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Cistus albidus L.</t>
  </si>
  <si>
    <t>CISTACEAE</t>
  </si>
  <si>
    <t>Ciste blanc</t>
  </si>
  <si>
    <t xml:space="preserve">Sous-arbrisseau de 40 cm à 1 mètre, peu odorant, tomenteux-blanchâtre ; feuilles sessiles, demi-embrassantes, non connées, oblongues-elliptiques, planes, entières sur les bords, très tomenteuses sur les 2 faces ; fleurs de 4-6 cm, rouges, pédonculées, 1-4 en ombelle au sommet des rameaux ; sépales 3, largement ovales-acuminés, velus ; pétales 2-3 fois plus longs que le calice ; style égalant les étamines ; capsule ovoïde, velue, plus courte que le calice, à 3 loges ; graines lisses. </t>
  </si>
  <si>
    <t>Cistus lasianthus Lam.</t>
  </si>
  <si>
    <t>Hélianthème faux-alysson</t>
  </si>
  <si>
    <t>Cistus laurifolius L.</t>
  </si>
  <si>
    <t>Ciste à feuilles de laurier</t>
  </si>
  <si>
    <t xml:space="preserve">Arbrisseau dépassant souvent 1 mètre, très odorant, verdâtre, à rameaux velus glutineux ; feuilles pétiolées, connées, ovales-lancéolées, trinervées, vertes et glabres en dessus, blanches-soyeuses en dessous dans leur jeunesse ; fleurs de 5-6 cm, blanches avec onglet jaune, 3-12 en corymbe ombelliforme sur de longs pédoncules velus et munis de bractées ; sépales 3, presque égaux, ovales-aigus, hérissés, plus courts que le pédicelle ; pétales 3-4 fois plus longs que le calice ; style très court ; capsule globuleuse, velue, à 5 loges ; graines tuberculeuses. </t>
  </si>
  <si>
    <t>Cistus monspeliensis L.</t>
  </si>
  <si>
    <t>Ciste de Montpellier</t>
  </si>
  <si>
    <t xml:space="preserve">Arbrisseau d'environ 1 mètre, très odorant, verdâtre, dressé, à rameaux, pédoncules et calices velus-visqueux ; feuilles sessiles, lancéolées-linéaires, rugueuses-réticulées, trinervées, à bords enroulés ; fleurs de 2-3 cm ; blanches, 2-8 en grappe unilatérale sur un pédoncule toujours dressé; sépales 5, ovales en coeur, égalant le pédicelle ; pétales 1 fois plus longs que le calice ; style très court ; capsule arrondie, presque glabre, 2-3 fois plus courte que le calice qui la recouvre, à 5 loges ; graines un peu rugueuses. </t>
  </si>
  <si>
    <t>Cistus pouzolzii Delile</t>
  </si>
  <si>
    <t>Ciste de Pouzolz</t>
  </si>
  <si>
    <t xml:space="preserve">Sous-arbrisseau de 20-80 cm, diffus, très odorant, couvert de longs poils simples et de poils étoiles ; feuilles sessiles, oblongues, ondulées-crispées, trinervées, tomenteuses-blanchâtres ; fleurs petites, de 2 cm, blanches, très fugaces, 2-8 en grappe unilatérale sur un pédoncule toujours dressé ; sépales 5, ovales en coeur, plus longs que le pédicelle, velus ; style filiforme, égalant les étamines ; capsule arrondie, tomenteuse, de moitié plus courte que le calice qui l'enveloppe, à 5 loges ; graines les plus grosses du genre, chagrinées. </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</si>
  <si>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</si>
  <si>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</si>
  <si>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</si>
  <si>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</si>
  <si>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</si>
  <si>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</si>
  <si>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</si>
  <si>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</si>
  <si>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</si>
  <si>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alpina (L.) Mill.</t>
  </si>
  <si>
    <t>Clématite des Alpes</t>
  </si>
  <si>
    <t>Tige sarmenteuse, grimpante, presque glabre. Feuilles fasciculées, bi-triternées, à folioles ovales-lancéolées, incisés-dentées, la terminale pétiolée. Fleurs d'un bleu violet, rarement blanches, grandes, penchées, solitaires, axillaires, sans involucre.</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</si>
  <si>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</si>
  <si>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</si>
  <si>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</si>
  <si>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recta L.</t>
  </si>
  <si>
    <t>Clématite droite</t>
  </si>
  <si>
    <t xml:space="preserve">Tige d'environ 1 mètre, herbacée, dressée, se soutenant d'elle-même, creuse, glabre ; feuilles pennées, à 2-3 paires de folioles grandes, ovale-lancéolées, entières pédicellées, vertes en dessus, glaucescentes en dessous, à saveur herbacée ; fleurs blanches, en panicule rameuse ; sépales presque glabres à bords tomenteux ; pétales nuls ; carpelles comprimés, glabrescents, à arête plumeuse.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</si>
  <si>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</si>
  <si>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</si>
  <si>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</si>
  <si>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</si>
  <si>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</si>
  <si>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</si>
  <si>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alpinum (L.) Kuntze</t>
  </si>
  <si>
    <t>Sarriette des Alpes</t>
  </si>
  <si>
    <t>Plante vivace de 10-30 cm, pubescente ou velue, inodore ; tiges diffuses ou ascendantes, rameuses à la base ; feuilles assez petites, courtement pétiolées, ovales ou elliptiques, obtuses ou aiguës, nervées, denticulées dans le haut ou presque entières ; fleurs purpurines, grandes, 3-8 en verticilles axillaires, sur des pédicelles simples et courts, sans pédoncule commun, dépassant ordinairement les feuilles ; calice courbé, bossu à la base, contracté au milieu, hérissé, à dents lancéolées, ciliées ; corolle dépassant de 8-15 mm la gorge du calice ; carpelles obovales.</t>
  </si>
  <si>
    <t>Clinopodium grandiflorum (L.) Kuntze</t>
  </si>
  <si>
    <t>Calament à grandes fleurs</t>
  </si>
  <si>
    <t>Plante vivace de 20-50 cm, verte, à poils épais, à odeur agréable, à souche stolonifère ; tige simple ; feuilles grandes, ovales, à long pétiole, à limbe plus long que large, fortement denté en scie à dents profondes, triangulaires, étalées ; fleurs rouge pourpre, très grandes, peu nombreuses en verticilles écartés, à pédoncules communs plus courts que les feuilles; calice long de 12-16 mm, vert, glabrescent, à tube droit, à poils de la gorge inclus, à dents inégales, ciliées ; corolle dépassant de 18 mm la gorge du calice, à tube arqué-ascendant ; carpelles ovoïdes, noirs.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</si>
  <si>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</si>
  <si>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</si>
  <si>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</si>
  <si>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</si>
  <si>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</si>
  <si>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</si>
  <si>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</si>
  <si>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</si>
  <si>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</si>
  <si>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</si>
  <si>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</si>
  <si>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</si>
  <si>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</si>
  <si>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</si>
  <si>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</si>
  <si>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</si>
  <si>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</si>
  <si>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</si>
  <si>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richeri (Vill.) Greuter &amp; Burdet</t>
  </si>
  <si>
    <t>Chou de Richer</t>
  </si>
  <si>
    <t xml:space="preserve">Plante vivace, glabre et glauque ; tige de 20-50 cm, simple, nue ou presque nue au sommet ; feuilles toutes pétiolées, oblongues ou obovales, entières ou sinuées-ondulées, les supérieures très petites, 1-2 ou nulles ; fleurs jaunes, veinées, en corymbe dense ; sépales dressés ou un peu étalés ; grappe fructifère peu allongée, mais fournie, à pédicelles courts, étalés-dressés ; siliques cylindriques, comprimées par le côté, non bosselées, veinées ; valves à 3 nervures ; graines noires, alvéolées. </t>
  </si>
  <si>
    <t>Colchicum alpinum DC.</t>
  </si>
  <si>
    <t>COLCHICACEAE</t>
  </si>
  <si>
    <t>Colchique des Alpes</t>
  </si>
  <si>
    <t>Plante vivace de 5-15 cm, glabre, à bulbe petit (2 cm de long sur 1 de large), ovoïde, entouré de tuniques brunâtres ; feuilles dressées, lancéolées ou lancéolées-linéaires, obtuses, 2 (rarement 3) autour du fruit ; fleurs roses, solitaires, assez petites ; limbe du périanthe à peine long de 3 cm, à divisions lancéolées-oblongues ; étamines toutes insérées à la même hauteur ; styles ordinairement plus courts que les étamines, droits, à stigmates brièvement capités; capsule ovoïde, petite, assez longuement mucronée.</t>
  </si>
  <si>
    <t>Colchicum autumnale L.</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</si>
  <si>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</si>
  <si>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</si>
  <si>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Colchicum bulbocodium Ker Gawl.</t>
  </si>
  <si>
    <t>Bulbocode de printemps</t>
  </si>
  <si>
    <t>Plante vivace de 5-20 cm, glabre, à feuilles et fleurs naissant d'une souche bulbeuse, ovoïde, à tuniques noirâtres ; feuilles ternées, paraissant avec les fleurs, enveloppées à la base d'une gaîne membraneuse, étalées, lancéolées-linéaires, obtuses, canaliculées ; fleurs d'un rose lilas, grandes, solitaires ou 2-3 au centre des feuilles ; périanthe en entonnoir, à 6 divisions lancéolées-obtuses, soudées à la gorge par des lamelles latérales, à onglets très longs rapprochés en tube filiforme ; 6 étamines, insérées à la base des pétales, à anthères ovales, hastées ; 1 style trifide au sommet ; capsule ovale-oblongue, aiguë, déhiscente au sommet ; graines globuleuses.</t>
  </si>
  <si>
    <t>Colchicum longifolium Castagne</t>
  </si>
  <si>
    <t>Colchique de Naples</t>
  </si>
  <si>
    <t>Plante vivace de 10-30 cm, glabre, à bulbe large de 2-3 cm, entouré de tuniques noirâtres ; feuilles dressées ou étalées, lancéolées ou lancéolées-linéaires, obtuses, 3-4 autour du fruit ; fleurs rosées, solitaires, rarement géminées ou ternées, assez grandes ; limbe du périanthe long de 3-5 cm, à divisions lancéolées-oblongues à stries non ou peu ondulées ; étamines toutes insérées à la même hauteur ; styles égalant ou dépassant les étamines, à stigmates en massue et un peu courbés ; capsule de la grosseur d'une noisette, elliptique, atténuée aux 2 bouts.</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</si>
  <si>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</si>
  <si>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</si>
  <si>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</si>
  <si>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</si>
  <si>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</si>
  <si>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</si>
  <si>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Comastoma tenellum (Rottb.) Toyok.</t>
  </si>
  <si>
    <t>Gentiane délicate</t>
  </si>
  <si>
    <t>Plante annuelle naine de 3 à 10 cm, glabre, à racine très grêle ; tige fluette, simple ou rameuse dès la base, peu feuillée ; feuilles petites, subsessiles, les inférieures rapprochées, spatulées, les caulinaires oblongues, obtuses, à une nervure ; fleurs bleues, petites (8 à 12 mm de long sur 4 à 6 de large), solitaires sur des pédoncules capillaires 4 à 10 fois plus longs que la fleur et que le reste de la tige ; calice à 4 à 5 lobes très profonds, ovales-lancéolés, inégaux ; corolle en coupe, barbue à la gorge, à quatre (rarement cinq) lobes orales, un peu plus courts que le tube ; stigmates roulés en dehors ; capsule ovale, non stipitée.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</si>
  <si>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</si>
  <si>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</si>
  <si>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</si>
  <si>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</si>
  <si>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</si>
  <si>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</si>
  <si>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</si>
  <si>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</si>
  <si>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</si>
  <si>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</si>
  <si>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</si>
  <si>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</si>
  <si>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</si>
  <si>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</si>
  <si>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</si>
  <si>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</si>
  <si>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</si>
  <si>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</si>
  <si>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</si>
  <si>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</si>
  <si>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</si>
  <si>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</si>
  <si>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</si>
  <si>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</si>
  <si>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</si>
  <si>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</si>
  <si>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</si>
  <si>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</si>
  <si>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</si>
  <si>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Coris monspeliensis L.</t>
  </si>
  <si>
    <t>Coris de Montpellier</t>
  </si>
  <si>
    <t xml:space="preserve">Plante bisannuelle ou vivace de 10-20 cm, pubérulente, à tiges nombreuses, ascendantes, sous-ligneuses à la base, très feuillées ; feuilles éparses, petites, linéaires-obtuses, entières, glabres, étalées ou réfléchies ; fleurs d'un rose lilas, subsessiles, en épis courts et serrés ; calice en cloche, ventru, membraneux, nervé, à limbe double, l'externe à dents linéaires, spinescentes, inégales, étalées-recourbées, l'interne à 5 lobes triangulaires, inégaux, à la fin connivents, marqués d'une tache noirâtre ; corolle tubuleuse-bilabiée, à 5 lobes échancrés, les 2 antérieurs plus courts ; 5 étamines, inégales ; capsule globuleuse, bien plus courte que le calice, à 5 valves et à 5 graines. </t>
  </si>
  <si>
    <t>Coristospermum ferulaceum (All.) Reduron, Charpin &amp; Pimenov</t>
  </si>
  <si>
    <t>Ligustique fausse férule</t>
  </si>
  <si>
    <t xml:space="preserve">Plante bisannuelle de 30-60 cm, glabre, à tige ferme, sillonnée, pleine, à rameaux étalés ; feuilles oblongues dans leur pourtour, bi-tripennatiséquées, à segments divisés en lanières linéaires, bi-trifides, acuminées et mucronées ; ombelles à 15-30 rayons presque égaux ; involucre et involucelle à plusieurs folioles laciniées ou pennatipartites, lancéolées-oblongues, largement scarieuses aux bords ; calice à 5 dents ; styles 2 fois plus longs que le stylopode : fruit ovoïde, lisse ; commissure à 6-8 bandelettes.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</si>
  <si>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</si>
  <si>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</si>
  <si>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</si>
  <si>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</si>
  <si>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</si>
  <si>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</si>
  <si>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</si>
  <si>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coronata L.</t>
  </si>
  <si>
    <t>Coronille des montagnes</t>
  </si>
  <si>
    <t xml:space="preserve">Plante vivace de 30-60 cm, glabre et glauque, à souche ligneuse ; tiges herbacées dès la base, dressées, creuses ; feuilles imparipennées, à 3-6 paires de folioles grandes, obovales, obtuses, mucronulées, la paire inférieure très rapprochée de la tige ; stipules inférieures soudées en une seule assez grande, caduque ; fleurs jaunes, assez grandes, fétides, 15-20 en ombelles sur des pédoncules 2 fois plus longs que la feuille ; pédicelles 2 fois plus longs que le calice ; gousses pendantes, longues de 25-30 mm, droites, à 2-5 articles oblongs, à 4 angles peu marqués, obtus, non ailés.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</si>
  <si>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</si>
  <si>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</si>
  <si>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</si>
  <si>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</si>
  <si>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</si>
  <si>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</si>
  <si>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vaginalis Lam.</t>
  </si>
  <si>
    <t>Coronille engainée</t>
  </si>
  <si>
    <t xml:space="preserve">Plante vivace de 10-25 cm, à souche ligneuse ; tiges sous-ligneuses à la base, pleines ; feuilles de 3-6 paires de folioles petites, obovales en coin, la paire inférieure écartée de la tige; stipules grandes (6-8 mm) soudées en une seule longuement engainante, bidentée, caduque ; fleurs jaunes, petites, 4-10 en ombelles sur des pédoncules 1-2 fois plus longs que la feuille ; pédicelles égalant le calice à lèvre supérieure bidentée ; gousses pendantes, de 20-30 mm, droites, à 3-6 articles ovales, à 6 angles dont 4 un peu ailés.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</si>
  <si>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</si>
  <si>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</si>
  <si>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</si>
  <si>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</si>
  <si>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</si>
  <si>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</si>
  <si>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</si>
  <si>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telephiifolia Pourr.</t>
  </si>
  <si>
    <t>Corrigiola à feuilles de Téléphium</t>
  </si>
  <si>
    <t xml:space="preserve">Plante vivace de 20-60 cm, glauque, à souche épaisse, pivotante ; tiges assez épaisses, longuement nues ; feuilles un peu charnues, rapprochées, subspatulées, obovales ou oblongues, les inférieures plus étroites ; rameaux florifères entièrement dépourvus de feuilles ; fleurs pédicellées, en têtes du double plus grosses au sommet des rameaux ; sépales ovales-obtus, largement scarieux aux bords, à partie verte arrondie ; graines tuberculeuses. </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</si>
  <si>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</si>
  <si>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</si>
  <si>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</si>
  <si>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intermedia (L.) Mérat</t>
  </si>
  <si>
    <t>Corydale intermédiaire</t>
  </si>
  <si>
    <t>Souche vivace, renflée en bulbe plein et solide ; tige de 5-10 cm, simple, portant 1-2 feuilles, avec 1 écaille au-dessous des feuilles ; feuilles 1 ou 2 fois pennatiséquées, à segments oblongs, en coin à la base, incisés ; bractées ovales, entières ; fleurs purpurines, en grappe terminale, courte, ne s'allongeant pas, mais se réfléchissant après la floraison ; éperon long, droit, atténué au sommet ; pédicelle 3-4 fois plus court que la capsule.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</si>
  <si>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</si>
  <si>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</si>
  <si>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</si>
  <si>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</si>
  <si>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</si>
  <si>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</si>
  <si>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</si>
  <si>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</si>
  <si>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</si>
  <si>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Corynephorus divaricatus (Pourr.) Breistr.</t>
  </si>
  <si>
    <t>Corynéphore fasciculé</t>
  </si>
  <si>
    <t>Plante annuelle de 20-40 cm, glabre, à racine fibreuse ; tiges dressées dès la base, grêles, fasciculées ; feuilles courtes, sétacées, scabres, les radicales non fasciculées ; ligule oblongue ; panicule large, ovale, étalée dressée, très lâche, à rameaux très longuement nus à la base ; épillets grêles, de 3 mm en fascicules petites et peu fournis au sommet des rameaux ; glumes et glumelles étroitement et longuement acuminées ; poils de la base des fleurs égalant environ le 5e des glumelles ; arête insensiblement épaissie en massue filiforme égalant souvent les glumes.</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</si>
  <si>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</si>
  <si>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</si>
  <si>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</si>
  <si>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</si>
  <si>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</si>
  <si>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</si>
  <si>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Cota triumfetti (L.) J.Gay ex Guss.</t>
  </si>
  <si>
    <t>Anthémis de Trionfetti</t>
  </si>
  <si>
    <t xml:space="preserve">Plante vivace, pubescente ; tige de 3-8 dm, dressée, raide, simple ou rameuse, à rameaux dressés ; feuilles profondément bipennatipartites, à dents brièvement cuspidées ; réceptacle convexe, à écailles étroites, lancéolées, atténuées en pointe courte ; akènes longs de 2 1/2 à 3 mm, comprimés, avec 2 côtes latérales saillantes, pourvus de 5 stries sur chaque face et surmontés d'une couronne longue de 1/2 mm au moins ; capitules de 3-5 cm de diamètre, sur des pédoncules nus et non épaissis au sommet ; fleurs du centre jaunes, ligules blanches, bien plus longues que l'involucre.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</si>
  <si>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</si>
  <si>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</si>
  <si>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</si>
  <si>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</si>
  <si>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delphinensis Châtenier</t>
  </si>
  <si>
    <t>Cotonéaster du Dauphiné</t>
  </si>
  <si>
    <t>Arbuste dressé, haut de 1 à 3 m, feuilles ovales, arrondies et cunéiformes à la base, et dont la face inférieure est blanc-verdâtre. Possède une inflorescence qui comprend jusquà vingt fleurs, aux pétales blancs et dressés, et à floraison simultanée en juin. Rouges et sphériques, les fruits, contiennent deux graines libres.</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</si>
  <si>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</si>
  <si>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</si>
  <si>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</si>
  <si>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juranus Gand.</t>
  </si>
  <si>
    <t>Cotonéaster du Jura</t>
  </si>
  <si>
    <t>Cotoneaster nebrodensis (Guss.) K.Koch</t>
  </si>
  <si>
    <t>Cotonéaster de l'Atlas</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</si>
  <si>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</si>
  <si>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</si>
  <si>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</si>
  <si>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</si>
  <si>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</si>
  <si>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</si>
  <si>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</si>
  <si>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Crassula vaillantii (Willd.) Roth</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</si>
  <si>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</si>
  <si>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</si>
  <si>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</si>
  <si>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</si>
  <si>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</si>
  <si>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</si>
  <si>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</si>
  <si>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</si>
  <si>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</si>
  <si>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</si>
  <si>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</si>
  <si>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subsphaerica Gand.</t>
  </si>
  <si>
    <t>Aubépine à style bombé</t>
  </si>
  <si>
    <t>Crepis albida Vill.</t>
  </si>
  <si>
    <t>Crépis blanchâtre</t>
  </si>
  <si>
    <t xml:space="preserve">Souche vivace, grosse, brune, pivotante ; tige de 15-35 cm dressée, simple ou bi-trifurquée, pubescente-glanduleuse ou presque glabre, nue ou offrant 1-3 feuilles caulinaires ; feuilles pubescentes-glanduleuses, oblongues-lancéolées, dentées ou pennatifides ; involucre gros à folioles tomenteuses sur le dos, imbriquées régulièrement, croissant de longueur de la base au sommet, blanches-scarieuses sur les bords ; akènes régulièrement atténués de la base au sommet, ceux du centre longs de 10-12 mm terminés en bec épais ; fleurs jaunes. </t>
  </si>
  <si>
    <t>Crepis aurea (L.) Cass.</t>
  </si>
  <si>
    <t>Crépide doré</t>
  </si>
  <si>
    <t>Racine vivace, courte, tronquée ; hampe ordinairement solitaire de 1-2 dm, dressée, glabre, poilue et même glanduleuse au sommet, monocéphale ; feuilles toutes radicales, en rosette, glabres, brièvement pétiolées, oblongues ou oblongues-obovales, dentées ou pennatifides ; involucre couvert de longs poils noirs flexueux ; akènes un peu plus courts que l'aigrette ; fleurs d'un jaune orange.</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</si>
  <si>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</si>
  <si>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</si>
  <si>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</si>
  <si>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</si>
  <si>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</si>
  <si>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</si>
  <si>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conyzifolia (Gouan) A.Kern.</t>
  </si>
  <si>
    <t>Crépis à grandes fleurs</t>
  </si>
  <si>
    <t xml:space="preserve">Plante vivace à tige de 25-40 cm, dressée, rameuse, peu feuillée, pubescente-glanduleuse ainsi que les feuilles ; feuilles radicales oblongues, rétrécies en pétiole large, dentées, incisées ou pennatifides, les suivantes dentées ou entières, embrassant la tige par deux oreillettes sagittées ; capitules grands, au nombre de 2-5, rarement plus, à pédoncules un peu épaissis au sommet, glanduleux ainsi que l'involucre, à folioles tomenteuses, obtuses ; akènes jaunâtres, longs de 7-10 mm ; fleurs jaunes. </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</si>
  <si>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</si>
  <si>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</si>
  <si>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</si>
  <si>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mollis (Jacq.) Asch.</t>
  </si>
  <si>
    <t>Crépis mou</t>
  </si>
  <si>
    <t>Plante vivace à tige de 3-5 dm, dressée, finement striée, rameuse au sommet, peu feuillée, pubescente ou glabre ainsi que les feuilles ; feuilles oblongues ou oblongues-lancéolées, entières, faiblement sinuées ou denticulées, les radicales persistantes, oblongues, obtuses, insensiblement rétrécies en pétiole, les caulinaires cordées ou demi-embrassantes, à oreillettes courtes très arrondies, entières ; pédoncules glanduleux en corymbe ; involucre brièvement hispide-glanduleux, à folioles lancéolées-linéaires, aiguës, les extérieures très courtes ; akènes jaunes, longs de 4 1/2 mm, d'un tiers plus court que l'aigrette ; fleurs jaunes.</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</si>
  <si>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</si>
  <si>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</si>
  <si>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</si>
  <si>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</si>
  <si>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</si>
  <si>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</si>
  <si>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pontana (L.) Dalla Torre</t>
  </si>
  <si>
    <t>Crépis de Boccone</t>
  </si>
  <si>
    <t xml:space="preserve">Plante vivace à tige de 2-5 dm, dressée, simple et monocéphale, pubescente, fortement épaissie sous le capitule, large de 3 à 4 cm ; feuilles glabres ou glabrescentes, dentées, oblongues ou elliptiques, les caulinaires embrassantes, à oreillettes arrondies ; involucre fortement hispide, à folioles lancéolées, peu imbriquées ; akènes longs de 7 1/2 à 8 mm, plus courts que l'aigrette d'un blanc roussâtre ; fleurs jaunes. </t>
  </si>
  <si>
    <t>Crepis praemorsa (L.) Walther</t>
  </si>
  <si>
    <t>Crépide à rhizome</t>
  </si>
  <si>
    <t xml:space="preserve">Plante vivace à racine courte, tronquée ; hampe de 3-6 dm, solitaire, dressée, simple, un peu pubescente, quelquefois glabre ; feuilles toutes radicales, en rosette, oblongues ou oblongues-obovales, très brièvement rétrécies en pétiole à la base, entières ou dentées, ordinairement pubescentes ; capitules pédoncules en grappe assez courte, ovoïde ou oblongue ; involucre glabre ou presque glabre ; akènes longs de 5 mm environ, dépassant un peu l'aigrette; fleurs d'un jaune pâle.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</si>
  <si>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</si>
  <si>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</si>
  <si>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</si>
  <si>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pygmaea L.</t>
  </si>
  <si>
    <t>Crépis nain</t>
  </si>
  <si>
    <t xml:space="preserve">Plante vivace à racine rampante ; tiges de 5-18 cm, couchées, rameuses dès la base, pubescentes ou glabres ; feuilles à long pétiole denté, à limbe ovale ou ovale-lancéolé, souvent subcordé, denté ou presque entier, pubescentes-blanchâtres, cotonneuses ou presque glabres ; pédoncules allongés, monocéphales ; involucre laineux, à folioles lancéolées-aiguës ; akènes bruns, longs de 5 mm, un peu plus courts que l'aigrette, longue de 7 mm environ ; fleurs d'un jaune pâle. </t>
  </si>
  <si>
    <t>Crepis pyrenaica (L.) Greuter</t>
  </si>
  <si>
    <t>Crépide des Pyrénées</t>
  </si>
  <si>
    <t xml:space="preserve">Plante vivace non glanduleuse ; tige de 25-65 cm, dressée, simple et monocéphale, parfois rameuse au sommet, glabre ou pubescente, très feuillée ; feuilles pubescentes, dentées ou presque entières, lancéolées ou oblongues, cordées, embrassantes, à oreillettes larges et aiguës ; involucre hispide, non glanduleux, à folioles lancéolées, obtuses, les extérieures presque égales aux intérieures ; akènes blonds, presque deux fois plus longs que l'aigrette ; fleurs jaunes. </t>
  </si>
  <si>
    <t>Crepis rhaetica Hegetschw.</t>
  </si>
  <si>
    <t>Crépide des Alpes rhétiques</t>
  </si>
  <si>
    <t xml:space="preserve">Racine vivace tronquée, pivotante ; tige très courte, de 2-5 cm, solitaire, dressée, simple, monocéphale, hérissée de poils étalés et ne portant qu'une ou deux feuilles ; feuilles entières ou un peu dentées, les radicales oblongues-obovales, arrondies ou subspatulées ou oblongues-lancéolées, glabres ou un peu poilues ; involucre hérissé de longs poils mous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</si>
  <si>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</si>
  <si>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</si>
  <si>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</si>
  <si>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suffreniana (DC.) J.Lloyd</t>
  </si>
  <si>
    <t>Crépis de Suffren</t>
  </si>
  <si>
    <t xml:space="preserve">Plante annuelle ; souche émettant une seule tige, quelquefois deux, de 5-15 cm dressée, rameuse ; feuilles radicales petites en rosette, pubescentes-rudes, oblongues, subspatulées, entières, sinuées ou lyrées-pennatifides, les supérieures lancéolées, embrassantes et auriculées à la base ; capitules petites penchés avant la floraison ; involucre à poils courts, glanduleux, à folioles aiguës ne dépassant pas 6 mm de longueur à la maturité, égalant les aigrettes ou guère plus courtes ; akènes de 3 mm 3/4 avec le bec qui est 3 fois plus court qu'eux ; fleurs jaunes. </t>
  </si>
  <si>
    <t>Crepis vesicaria L.</t>
  </si>
  <si>
    <t>Barkhausie à feuilles de pissenlit</t>
  </si>
  <si>
    <t>Crocus vernus (L.) Hill</t>
  </si>
  <si>
    <t>IRIDACEAE</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</si>
  <si>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</si>
  <si>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</si>
  <si>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Crocus versicolor Ker Gawl.</t>
  </si>
  <si>
    <t>Crocus de Crest</t>
  </si>
  <si>
    <t>Plante vivace de 10-15 cm, glabre, à bulbe moyen ovoïde ; tunique à fibres fines parallèles serrées ; feuilles naissant avec les fleurs, 3-5, étalées ou arquées en dehors, linéaires-étroites, subobtuses, lisses ; fleurs 1-4 en touffe, violet pâle ou blanchâtre avec 3-5 veines plus foncées, assez grandes, sortant d'une spathe bivalve ; périanthe à tube saillant, à gorge blanche ou jaune pâle et glabre ; anthères jaunes, de moitié plus longues que leur filet ; stigmates orangés, entiers ou crénelés ; graines rouge orangé.</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</si>
  <si>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</si>
  <si>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</si>
  <si>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</si>
  <si>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</si>
  <si>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</si>
  <si>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</si>
  <si>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</si>
  <si>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</si>
  <si>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</si>
  <si>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Cruciata pedemontana (Bellardi) Ehrend.</t>
  </si>
  <si>
    <t>Gaillet du Piémont</t>
  </si>
  <si>
    <t>Plante annuelle de 20 à 40 cm, d'un vert jaunâtre, à racine très grêle. Tiges grêles, inclinées au sommet, scabres, hérissées de poils étalés et de petits aiguillons réfléchis. Feuilles verticillées par 4, elliptiques, obtuses, mutiques, faiblement trinervées, velues, bien plus courtes que les entrenuds. Fleurs jaunes, polygames, en petites cymes axillaires bien plus courtes que les feuilles. Pédoncules sans bractées, les fructifères très recourbés et cachant les fruits sous les feuilles réfléchies. Corolle de 3 à 4 lobes ovales, subaigus. Fruits glabres ou presque glabres,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</si>
  <si>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</si>
  <si>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</si>
  <si>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</si>
  <si>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</si>
  <si>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</si>
  <si>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</si>
  <si>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Cryptogramma crispa (L.) R.Br.</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</si>
  <si>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</si>
  <si>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</si>
  <si>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</si>
  <si>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</si>
  <si>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</si>
  <si>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</si>
  <si>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</si>
  <si>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</si>
  <si>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planiflora Ten.</t>
  </si>
  <si>
    <t>Cuscute à fleurs planes</t>
  </si>
  <si>
    <t xml:space="preserve">Plante annuelle, souvent rougeâtre, à tiges capillaires, rameuses ; fleurs blanches ou rosées, sessiles, en glomérules globuleux serrés multiflores de 5-10 mm de diam. ; calice obconique à lobes courts, larges, subobtus, carénés en dessous ; corolle très étalée, presque en roue, à 5 lobes jamais réfléchis, ovales, apiculés, plus longs que le tube et munis d'une nervure saillante en dessous ; écailles arquées-conniventes, fermant le tube de la corolle, profondément frangées ; étamines saillantes ; 2 styles, souvent à peine plus longs que l'ovaire ; stigmates linéaires. </t>
  </si>
  <si>
    <t>Cuscuta scandens Brot.</t>
  </si>
  <si>
    <t>Cuscute volubile</t>
  </si>
  <si>
    <t>Cyanus graminifolius (Lam.) Olšavská</t>
  </si>
  <si>
    <t>Centaurée de Ceuse</t>
  </si>
  <si>
    <t xml:space="preserve">Souche à stolons grêles ; plante vivace de 1035 cm, dressée, toujours simple et monocéphale, entièrement blanche-cotonneuse ou soyeuse ; feuilles sessiles, point décurrentes, linéaires-lancéolées, entières, les inférieures longuement atténuées à la base ; involucre assez gros, ovoïde, à folioles entourées d'une large bordure d'un brun noir, ornée de cils d'un blanc d'argent brillant, presque aussi longs que la largeur de la foliole et environ 2 fois plus longs que celle de la bordure ; fleurs bleues, les extérieures rayonnantes. </t>
  </si>
  <si>
    <t>Cyanus lugdunensis (Jord.) Fourr.</t>
  </si>
  <si>
    <t>Centaurée de Lyon</t>
  </si>
  <si>
    <t>Plante vivace à souche grêle, souvent multicaule ; tige de 2-5 dm, dressée ou ascendante, flexueuse, ordinairement simple et monocéphale ; feuilles pubescentes, vertes, sessiles, non ou très brièvement et très étroitement décurrentes, linéaires-lancéolées, acuminées, les inférieures longuement atténuées à la base ; capitules médiocres ; involucre ovoïde-subglobuleux à folioles entourées d'une bordure noirâtre à cils bruns au moins aussi longs que la largeur de celle-ci ; akènes longs de 5 mm à aigrette 3 fois plus courte ; fleurs bleues, les extérieures rayonnantes.</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</si>
  <si>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</si>
  <si>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</si>
  <si>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</si>
  <si>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</si>
  <si>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</si>
  <si>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</si>
  <si>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triumfettii (All.) Dostál ex Á.Löve &amp; D.Löve</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</si>
  <si>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</si>
  <si>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Cyclamen purpurascens Mill.</t>
  </si>
  <si>
    <t>Pain de pourceau</t>
  </si>
  <si>
    <t>Petite plante à tubercule, de 5 à 15 cm de hauteur, à feuilles épaisses coriaces et limbe arrondi en forme de coeur renversé ; les feuilles, de couleur vert tâché de blanc à la face supérieure, sont rouges en dessous ; la fleur pendante a une corolle très odorante, rose ou blanche, à pétales rabattus vers le haut sur la hampe florale, laissant apparaître la gorge de la fleur.</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</si>
  <si>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</si>
  <si>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</si>
  <si>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</si>
  <si>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</si>
  <si>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</si>
  <si>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</si>
  <si>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dioscoridis Vill.</t>
  </si>
  <si>
    <t>Cynoglosse de Dioscoride</t>
  </si>
  <si>
    <t xml:space="preserve">Plante bisannuelle de 20-40 cm, mollement pubescente, à racine grêle pivotante ; tige grêle, dressée, peu feuillée, à poils soyeux appliqués ; feuilles d'un vert clair, un peu rudes, couvertes de poils fins étalés, les radicales étroitement oblongues-lancéolées, les autres élargies et arrondies à la base, toutes à 1 nervure ; fleurs rougeâtres, puis bleues et violacées, en grappes nues et lâches ; calice couvert de poils soyeux appliqués carpelles assez petites, obovales, un peu déprimés en dehors, couverts d'épines courtes la plupart confluentes à la base et entremêlées de tubercules coniques. </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</si>
  <si>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</si>
  <si>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</si>
  <si>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</si>
  <si>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</si>
  <si>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</si>
  <si>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</si>
  <si>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Cynoglossum pustulatum Boiss.</t>
  </si>
  <si>
    <t>Cynoglosse à pustules</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</si>
  <si>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</si>
  <si>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</si>
  <si>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</si>
  <si>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</si>
  <si>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</si>
  <si>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</si>
  <si>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</si>
  <si>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</si>
  <si>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</si>
  <si>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</si>
  <si>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</si>
  <si>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</si>
  <si>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</si>
  <si>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</si>
  <si>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</si>
  <si>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</si>
  <si>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</si>
  <si>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</si>
  <si>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</si>
  <si>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</si>
  <si>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</si>
  <si>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Cystopteris alpina (Lam.) Desv.</t>
  </si>
  <si>
    <t>Cystoptéris des Alpes</t>
  </si>
  <si>
    <t xml:space="preserve">Plante vivace de 8-25 cm, glabre, à souche courte écailleuse, roussâtre ; feuilles délicates, à pétiole grêle, un peu écailleux à la base, plus court que le limbe ; celui-ci étroit, bien plus long que large, oblong-lancéolé, atténué à la base, tripennatiséqué ; segments primaires bipennatiséqués, les inférieurs bien plus courts que les moyens ; les secondaires pennatiséqués, à lobes étroits, linéaires, bidentés ou tronqués, à nervures aboutissant en général dans les échancrures ; sores petites, épars, à la fin confluents. </t>
  </si>
  <si>
    <t>Cystopteris dickieana R.Sim</t>
  </si>
  <si>
    <t>Cystopteris dickieana</t>
  </si>
  <si>
    <t>Fougère vivace de 20 à 30 cm de hauteur à feuilles en touffes dont le limbe ovale-allongé, est nettement plus long que large. Pinnules peu dentées. Spores à surface irrégulièrement ridée. Les feuilles flétrissent et disparaissent après la fructification.</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</si>
  <si>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</si>
  <si>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</si>
  <si>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</si>
  <si>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Cystopteris montana (Lam.) Desv.</t>
  </si>
  <si>
    <t>Cystopteris des montagnes</t>
  </si>
  <si>
    <t>Feuilles (frondes) de 20 à 30 cm, espacées le long d'un rhizome rampant noirâtre ; pétiole écailleux et au moins aussi long que le limbe ; limbe au moins aussi large que long et largement triangulaire, il présente jusqu'à quatre divisions allant jusqu'à la nervure médiane ; ramifications secondaires de chaque limbe assez dissymétriques ; sores (fructifications) petits, toujours distincts, avec un revêtement ovale-aigu latéral, caractéristique du genre Cystopteris.</t>
  </si>
  <si>
    <t>Cytinus hypocistis (L.) L.</t>
  </si>
  <si>
    <t>CYTINACEAE</t>
  </si>
  <si>
    <t>Cytinet</t>
  </si>
  <si>
    <t>Plante vivace de 4-10 cm, charnue, jaunâtre ou rougeâtre, pubescente ou glabre, à tiges obconiques réunies en petites touffes ; feuilles réduites à des écailles colorées, ovales ou oblongues, densément imbriquées ; fleurs jaunes ou rougeâtres, rarement blanches, 5-10 subsessiles en tête terminale bractéolée, monoïques, les supérieures mâles, les inférieures femelles ; périanthe marcescent, tubuleux en cloche, à 4 lobes dressés ; 8 anthères sessiles au sommet d'une colonne centrale, soudées en tête et à 2 loges ; style cylindrique, stigmate en tête à 8-10 sillons; ovaire adhérent ; baie molle, pulpeuse, uniloculaire, polysperme, indéhiscente.</t>
  </si>
  <si>
    <t>Cytisophyllum sessilifolium (L.) O.Lang</t>
  </si>
  <si>
    <t>Cytise à feuilles sessiles</t>
  </si>
  <si>
    <t xml:space="preserve">Arbrisseau de 1 à 2 mètres, dressé, ne noircissant pas, glabre dans toutes ses parties ; rameaux ascendants, striés, verts, très feuillés ; feuilles inférieures et des rameaux stériles pétiolées, celles des rameaux florifères sessiles, à folioles rhomboïdales-orbiculaires, apiculées ; stipules nulles ; fleurs en grappes terminales, dressées, courtes, peu fournies, non feuillées ; calice court, en cloche, à lèvres divariquées, un peu inégales, la supérieure entière, tronquée ; étendard plus long que la carène terminée en bec ascendant ; gousse de 25-35 mm sur 10, oblongue, courbée sur sa base et presque horizontale, glabre, à 5-10 graines. </t>
  </si>
  <si>
    <t>Cytisus ardoinoi subsp. sauzeanus (Bumat &amp; Briq.) Auvray</t>
  </si>
  <si>
    <t>Cytise de Sauze</t>
  </si>
  <si>
    <t>Sous-arbrisseau, haut de 20 à 60 cm, possède des rameaux couchés, pourvus de feuilles poilues trifoliées ; fleurs jaunes par trois, papilionacées, produisent des gousses vertes et ciliées au bord, devenant noires à maturité.</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</si>
  <si>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</si>
  <si>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</si>
  <si>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</si>
  <si>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</si>
  <si>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</si>
  <si>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</si>
  <si>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Cytisus lotoides Pourr.</t>
  </si>
  <si>
    <t>Cytise faux-lotier</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</si>
  <si>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</si>
  <si>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</si>
  <si>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</si>
  <si>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ratisbonensis Schaeff.</t>
  </si>
  <si>
    <t>Cytise à longues grappes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</si>
  <si>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</si>
  <si>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</si>
  <si>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</si>
  <si>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</si>
  <si>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</si>
  <si>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</si>
  <si>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angustata (Arv.-Touv.) D.Tyteca &amp; Gathoye</t>
  </si>
  <si>
    <t>Dactylorhize à feuilles étroites</t>
  </si>
  <si>
    <t>Dactylorhiza elata (Poir.) Soó</t>
  </si>
  <si>
    <t>Orchis élevé</t>
  </si>
  <si>
    <t>Dactylorhiza elata subsp. elata var. occitanica (Geniez, Melki, Pain &amp; R.Soca) P.Delforge</t>
  </si>
  <si>
    <t>Dactylorhize d'Occitanie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</si>
  <si>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</si>
  <si>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</si>
  <si>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</si>
  <si>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</si>
  <si>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</si>
  <si>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subsp. cruenta (O.F.Müll.) P.D.Sell</t>
  </si>
  <si>
    <t>Orchis couleur de chair</t>
  </si>
  <si>
    <t>Dactylorhiza incarnata subsp. incarnata var. straminea (Rchb.f.) Soó</t>
  </si>
  <si>
    <t>Dactylorhiza maculata (L.) Soó</t>
  </si>
  <si>
    <t>Dactylorhize tacheté</t>
  </si>
  <si>
    <t>Dactylorhiza majalis (Rchb.) P.F.Hunt &amp; Summerh.</t>
  </si>
  <si>
    <t>Orchis à larges feuilles</t>
  </si>
  <si>
    <t>Dactylorhiza praetermissa (Druce) Soó</t>
  </si>
  <si>
    <t>Orchis négligé</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</si>
  <si>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</si>
  <si>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</si>
  <si>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</si>
  <si>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sudetica (Pöch ex Rchb.f.) Aver.</t>
  </si>
  <si>
    <t>Orchis des Sudètes</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</si>
  <si>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</si>
  <si>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</si>
  <si>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</si>
  <si>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traunsteineri subsp. lapponica (Laest. ex Hartm.) Soó</t>
  </si>
  <si>
    <t>Dactylorhize de Laponie</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</si>
  <si>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</si>
  <si>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</si>
  <si>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</si>
  <si>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</si>
  <si>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</si>
  <si>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</si>
  <si>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alpina Vest</t>
  </si>
  <si>
    <t>Danthonie des Alpes</t>
  </si>
  <si>
    <t>Plante vivace de 30-80 cm, glabre, à souche fibreuse gazonnante ; tiges dressées ou un peu coudées aux noeuds ; feuilles vertes, planes, étroites (2 mm), rudes aux bords ; ligule poilue ; grappe simple, courte (3-6 cm), verte ou violacée, formée de 3-6 épillets ; ceux-ci longs d'environ 15 mm sans l'arête, oblongs-lancéolés, à 4-6 fleurs ; glumes dépassant beaucoup les fleurs, longuement acuminées, à 5 nervures ; glumelle inférieure longuement ciliée vers le milieu, bifide, portant dans l'échancrure une arête de 12 mm tordue-flexueuse, dépassant les glumes.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</si>
  <si>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</si>
  <si>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</si>
  <si>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</si>
  <si>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alpina L.</t>
  </si>
  <si>
    <t>THYMELAEACEAE</t>
  </si>
  <si>
    <t>Daphne des Alpes</t>
  </si>
  <si>
    <t>Sous-arbrisseau de 20 à 60 cm, à tiges ascendantes, tortueuses, noueuses, grisâtres. Rameaux pubescents et densément feuillés au sommet. Feuilles d'abord velues-soyeuses, molles, caduques, longues de 2 à 3 cm sur 6 à 10 mm, oblongues et spatulées. Fleurs blanches, odorantes, subsessiles, disposées 4 à 7 en têtes terminales, sans bractées ; périanthe soyeux, à lobes lancéolés égalant à peine le tube ; baie tardivement nue, ovoïde, rouge.</t>
  </si>
  <si>
    <t>Daphne cneorum L.</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</si>
  <si>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</si>
  <si>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</si>
  <si>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gnidium L.</t>
  </si>
  <si>
    <t>Garou</t>
  </si>
  <si>
    <t>Arbrisseau de 60 cm à 1-2 mètres, à tiges dressées, à rameaux effilés, cylindriques, lisses, bruns, pubérulents au sommet, feuilles dans toute leur longueur ; feuilles glabres, subcoriacés, persistantes pendant un an, longues de 3-4 cm sur 3-7 mm, lancéolées-linéaires, uninervées; fleurs blanches, odorantes, la plupart caduques, pédicellées, disposées en panicule terminale, à pédoncules et pédicelles blancs-tomenteux ; périanthe blanc-soyeux, à lobes ovales un peu plus courts que le tube ; baie nue, ovoïde, rouge.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</si>
  <si>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</si>
  <si>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</si>
  <si>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</si>
  <si>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</si>
  <si>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</si>
  <si>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</si>
  <si>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Daphne striata Tratt.</t>
  </si>
  <si>
    <t>Camélée striée</t>
  </si>
  <si>
    <t>Sous-arbrisseau de 10-40 cm, entièrement glabre, à tiges assez robustes, redressées, tortueuses, d'un brun grisâtre ; jeunes rameaux glabres, densément feuilles au sommet ; feuilles glabres, petites {environ 2 cm de long sur 3-4 mm), linéaires-spatulées, uninervées ; fleurs roses, sessiles, odorantes, en têtes terminales munies de bractées colorées, caduques, ovales-mucronulées, égalant le tiers du tube ; périanthe glabre et strié, à lobes 2-3 fois plus courts que le tube ; baie promptement nue, ovoïde, rougeâtre.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</si>
  <si>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</si>
  <si>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</si>
  <si>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</si>
  <si>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</si>
  <si>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</si>
  <si>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</si>
  <si>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dubium (Rouy &amp; Foucaud) Pawl.</t>
  </si>
  <si>
    <t>Dauphinelle douteuse</t>
  </si>
  <si>
    <t>Delphinium elatum L.</t>
  </si>
  <si>
    <t>Dauphinelle élevée</t>
  </si>
  <si>
    <t xml:space="preserve">Plante vivace, glabre ou poilue ; tige de l à 2 mètres, robuste ; feuilles palmatiséquées, à 5-7 lobes trifides, incisés-dentés, à lanières lancéolées ; pétioles non dilatés en gaine à la base ; pédicelles dressés, glabres ou pubescents, munis au sommet de 2 bractées linéaires ; fleurs bleues, en longues grappes ; pétales libres, bifides, velus ; éperon long et aigu ; follicules 3-5, glabres ou pubescents ; graines nombreuses, petites, plissées-rugueuses. </t>
  </si>
  <si>
    <t>Delphinium fissum Waldst. &amp; Kit.</t>
  </si>
  <si>
    <t>Dauphinelle fendue</t>
  </si>
  <si>
    <t>Plante vivace, glabre ou poilue. Tige atteignant 1 m, robuste. Feuilles palmatiséquées, à 5 à 7 lobes trifides, incisés-dentés, à lanières linéaires. Pétioles dilatés en gaine à la base. Pédicelles dressés, pubescents, munis vers le milieu de 2 bractées linéaires. Fleurs d'un bleu vif, en longues grappes. Éperon long et aigu. Pétales libres, bifides, les 2 inférieures velus à la base. Follicules de 3 à 5 glabres ou pubescents. Graines nombreuses, à écailles imbriquées.</t>
  </si>
  <si>
    <t>Delphinium pubescens DC.</t>
  </si>
  <si>
    <t>Pied d'alouette pubescent</t>
  </si>
  <si>
    <t xml:space="preserve">Plante annuelle, pubescente ; tige basse de 10-30 cm, grêle à rameaux étalés ; feuilles multifides, à lanières linéaires, courtes ; bractées toutes simples, entières, bien plus courtes que les pédicelles étalés ; fleurs d'un bleu pâle ou blanchâtres, en grappes courtes, pauciflores ; éperon allongé ; pétales soudés en un seul ; follicule unique, pubescent ; graines grisâtres, à rides transversales divisées en forme d'écailles.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</si>
  <si>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</si>
  <si>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</si>
  <si>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</si>
  <si>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</si>
  <si>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</si>
  <si>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</si>
  <si>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</si>
  <si>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</si>
  <si>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</si>
  <si>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Descurainia tanacetifolia (L.) Prantl</t>
  </si>
  <si>
    <t>Vélar à feuilles de Tanaisie</t>
  </si>
  <si>
    <t>Plante vivace, d'un vert pâle, pubescente ; tige de 30-80 cm, dressée, rameuse au sommet, très feuillée ; feuilles pennatiséquées, à lobes nombreux, lancéolés, incisés-dentés ; fleurs jaunes, petites ; sépales 2-3 fois plus courts que le pédicelle ; grappes fructifères courtes, en panicule corymbiforme, à pédicelles dressés ; siliques ascendantes, courtes, comprimées, un peu bosselées ; valves à 1 nervure ; graines grosses, ovoïdes, brunes, finement ponctuées, sur 1 rang.</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</si>
  <si>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</si>
  <si>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</si>
  <si>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</si>
  <si>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balbisii Ser.</t>
  </si>
  <si>
    <t>illet de Balbis</t>
  </si>
  <si>
    <t>Plante vivace, glabre, à souche ligneuse ; tiges de 20 à 50 cm, tétragones, simples ; feuilles linéaires-aiguës, les caulinaires à gaine quatre fois plus longue que large ; fleurs rouges, subsessiles, 2 à 8 en fascicules denses entourés de bractées coriaces semblables aux écailles du calicule ; celle-ci scarieuses, glabres, à pointe raide, atteignant le milieu du tube du calice ; calice d'un pourpre foncé ; pétales obovales, contigus, poilus à la gorge, dentés ; capsule cylindrique.</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</si>
  <si>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</si>
  <si>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</si>
  <si>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</si>
  <si>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</si>
  <si>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</si>
  <si>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</si>
  <si>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</si>
  <si>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</si>
  <si>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</si>
  <si>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graniticus Jord.</t>
  </si>
  <si>
    <t>illet des terrains granitiques</t>
  </si>
  <si>
    <t>Plante vivace, glabre, gazonnante ; tiges de 10 à 40 cm, subcylindriques, grêles, glabres, souvent rameuses ; feuilles presque molles, glabres et lisses, étroitement linéaires-acuminées, à 3 nervures, les caulinaires étalées ; fleurs rouges, assez grandes, 1 à 5 au sommet de la tige ; écailles du calicule vertes ou roses, petites, à pointe herbacée, presque dressée, dépassant à peine le tiers du calice ; calice court, de 12 à 15 mm, à peine atténué au sommet, strié dans toute sa longueur, à dents lancéolées ; pétales ovales, poilus, dentés, à limbe égalant presque l'onglet ; capsule cylindrique.</t>
  </si>
  <si>
    <t>Dianthus gratianopolitanus Vill.</t>
  </si>
  <si>
    <t>Oeillet bleuâtre</t>
  </si>
  <si>
    <t>Plante vivace, vert glauque gazonnante. Tiges de 5 à 20 cm, anguleuses, simples, glabres. Feuilles un peu rudes, planes, linéaires-subobtuses, non atténuées à la base, à 3 nervures. Fleurs roses, grandes, odorantes, ordinairement solitaires. Écailles du calicule coriaces, ovales, à pointe très courte, atteignant le quart ou le tiers du calice ; calice glabre, strié au sommet, à dents ovales-lancéolées. Pétales larges, contigus, velus, dentés, à limbe égalant l'onglet. Capsule cylindrique.</t>
  </si>
  <si>
    <t>Dianthus hyssopifolius L.</t>
  </si>
  <si>
    <t>Oeillet de Montpellier</t>
  </si>
  <si>
    <t>Dianthus pavonius Tausch</t>
  </si>
  <si>
    <t>Oeillet Oeil-de-paon</t>
  </si>
  <si>
    <t>Plante vivace, glabre, gazonnante ; tiges de 3 à 30 cm, simples, anguleuses ; feuilles étroitement linéaires, presque planes, à 3 nervures ; fleurs rouges, assez grandes, solitaires ou rarement géminées au sommet de la tige ; écailles du calicule ovales-lancéolées, très aiguës, à pointe herbacée, étalée-dressée, égalant le calice ; calice court, cylindrique, strié dans toute sa longueur, à dents ovales, cuspidées ; pétales non contigus, un peu poilus à la gorge, dentés ; capsule cylindrique.</t>
  </si>
  <si>
    <t>Dianthus pungens L.</t>
  </si>
  <si>
    <t>Oeillet piquant</t>
  </si>
  <si>
    <t>Plante vivace, glabre et glauque, à souche ligneuse ; tiges de 10 à 40 cm, un peu anguleuses, grêles ; feuilles étroitement linéaires en alène, raides, presque piquantes ; fleurs roses, 1 à 4, au sommet de la tige.</t>
  </si>
  <si>
    <t>Dianthus scaber Chaix</t>
  </si>
  <si>
    <t>Oiellet scabre</t>
  </si>
  <si>
    <t>Plante vivace, pubérulente, gazonnante ; tiges de 15-30 cm, arrondies, simples, rudes ou brièvement hérissées dans toute leur longueur ; feuilles raides, linéaires en alêne, canaliculées du milieu au sommet, à 3-5 nervures saillantes, les caulinaires dressées ; fleurs rouges, assez petites, 1-4 au sommet de la tige ; écailles du calicule scarieuses, ovales-lancéolées, contractées en pointe étalée-dressée, atteignant à peu près le milieu du calice ; calice court, subcylindrique, strié dans toute sa longueur, à dents lancéolées-aiguës ; pétales non contigus, poilus, dentés, à limbe de moitié plus court que l'onglet ; capsule cylindrique.</t>
  </si>
  <si>
    <t>Dianthus seguieri Vill.</t>
  </si>
  <si>
    <t>Oeillet de Séguier</t>
  </si>
  <si>
    <t>Plante vivace, glabre, gazonnante ; tiges de 20-40 cm, anguleuses, rameuses ; feuilles assez fermes, linéaires, planes ; fleurs rouges, avec un cercle pourpre autour du centre, grandes, un peu rapprochées en fascicules ; écailles du calicule allongées, striées dans toute leur longueur, à pointe étalée-dressée, égalant le tube du calice ; calice allongé, strié dans toute sa longueur, atténué au sommet, à dents lancéolées-aiguës ; pétales contigus, poilus à la gorge, profondément dentés ; capsule cylindrique.</t>
  </si>
  <si>
    <t>Dianthus subacaulis Vill.</t>
  </si>
  <si>
    <t>Oeillet à tiges courtes</t>
  </si>
  <si>
    <t>Plante vivace, glabre, gazonnante, à souche ligneuse ; tiges de 3-30 cm, anguleuses, simples ; feuilles courtes, raides, linéaires en alêne ; fleurs roses, assez petites, inodores, solitaires ; écailles du calicule larges, courtes, à pointe courte, atteignant du tiers à la moitié du calice ; calice court, de 8-12 mm ventru, strié dans le haut, à dents ovales-obtuses ; pétales non contigus, entiers ou crénelés, glabres à la gorge ; capsule conique. Polymorphe.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</si>
  <si>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</si>
  <si>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</si>
  <si>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</si>
  <si>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Dianthus superbus L. subsp. superbus</t>
  </si>
  <si>
    <t>Oeillet magnifique</t>
  </si>
  <si>
    <t>Plante vivace, glabre ; tiges de 30 à 80 cm, arrondies, rameuses dans le haut ; feuilles molles, lancéolées-linéaires, aiguës, les inférieures subobtuses, à 3 nervures ; fleurs roses ou lilacées, grandes, odorantes, solitaires ou géminées, en panicule ; écailles du calicule largement ovales, à arête égalant le quart du calice ; calice un peu atténué au sommet, strié dans toute sa longueur ; pétales non contigus, laciniés jusqu'au-delà du milieu en franges capillaires, à partie non divisée oblongue ;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</si>
  <si>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</si>
  <si>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</si>
  <si>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</si>
  <si>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Dictamnus albus L.</t>
  </si>
  <si>
    <t>RUTACEAE</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</si>
  <si>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</si>
  <si>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</si>
  <si>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Digitalis grandiflora Mill.</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</si>
  <si>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</si>
  <si>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</si>
  <si>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</si>
  <si>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</si>
  <si>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</si>
  <si>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</si>
  <si>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</si>
  <si>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</si>
  <si>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</si>
  <si>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</si>
  <si>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</si>
  <si>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</si>
  <si>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</si>
  <si>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</si>
  <si>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</si>
  <si>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</si>
  <si>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</si>
  <si>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</si>
  <si>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Dipcadi serotinum (L.) Medik.</t>
  </si>
  <si>
    <t>Jacinthe tardive</t>
  </si>
  <si>
    <t>Plante vivace de 10 à 40 cm, glabre, à bulbe gros, ovoïde, tunique, blanchâtre ; feuilles toutes radicales, 3 à 5, linéaires-canaliculées, plus courtes que la tige ; fleurs fauves ou jaune brunâtre, penchées, en grappe pauciflore, lâche, souvent unilatérale ; pédicelles plus courts que la fleur, munis d'une bractée lancéolée-linéaire plus longue qu'eux ; périanthe marcescent, long de 12 à 15 mm, tubuleux ; en cloche, à 6 divisions linéaires soudées au moins jusqu'au quart, les 3 extérieures étalées-recourbées, les intérieures rapprochées conniventes ; étamines incluses, insérées au milieu du tube, à anthères fixées au filet par leur dos ; capsule grosse, arrondie-trigone, à graines planes.</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</si>
  <si>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</si>
  <si>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</si>
  <si>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</si>
  <si>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</si>
  <si>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</si>
  <si>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</si>
  <si>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</si>
  <si>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</si>
  <si>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</si>
  <si>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</si>
  <si>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</si>
  <si>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</si>
  <si>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</si>
  <si>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</si>
  <si>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</si>
  <si>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</si>
  <si>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</si>
  <si>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</si>
  <si>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</si>
  <si>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</si>
  <si>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</si>
  <si>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</si>
  <si>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</si>
  <si>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</si>
  <si>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grandiflorum Lam.</t>
  </si>
  <si>
    <t>Doronic à grandes fleurs</t>
  </si>
  <si>
    <t xml:space="preserve">Plante vivace de 10-35 cm à tige simple, parsemée de soies courtes ; feuilles brièvement hispides, dentées tout autour, les inférieures pétiolées, ovales, obtuses, à limbe tronqué ou cordé à la base, les moyennes rétrécies en pétiole fréquemment ailé, embrassant la tige par deux oreillettes entières ou incisées, les supérieures ovales-lancéolées, sessiles, embrassantes ; involucre à folioles linéaires, acuminées, ciliées-glanduleuses ; akènes velus, ceux de la circonférence glabres ; capitule à fleurs jaunes, grand, solitaire, rarement 2 ou 3 capitules terminaux.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</si>
  <si>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</si>
  <si>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</si>
  <si>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</si>
  <si>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</si>
  <si>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</si>
  <si>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</si>
  <si>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</si>
  <si>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</si>
  <si>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</si>
  <si>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dubia Suter</t>
  </si>
  <si>
    <t>Drave douteuse</t>
  </si>
  <si>
    <t>Plante vivace, 2 à 10 cm, à tige nue ou portant quelques feuilles, tige parsemée de rares poils étoilés ; feuilles tomenteuses, à poils étoilés, pétales blancs, pédicelles couverts de poils étoilés.</t>
  </si>
  <si>
    <t>Draba fladnizensis Wulfen</t>
  </si>
  <si>
    <t>Drave de Fladniz</t>
  </si>
  <si>
    <t>Plante vivace, verte, presque glabre ; tiges de 2 à 5 cm, droites, grêles, très glabres, nues ou presque nues ; feuilles presque toujours toutes radicales, oblongues, luisantes, glabres sur les faces, ciliées sur les bords, en rosettes lâches, parfois 1 feuille caulinaire sessile ; fleurs blanches, petites ; sépales glabres ; pétales échancrés ; grappe fructifère courte, à pédicelles étalés ou ascendants, glabres, égalant les silicules ; silicules petites, ovales, glabres ; style nul.</t>
  </si>
  <si>
    <t>Draba hoppeana Rchb.</t>
  </si>
  <si>
    <t>Drave de Hoppe</t>
  </si>
  <si>
    <t>Plante vivace, de 2 à 5 cm ; feuilles en rosettes radicales denses, rigides, linéaires, entières, pectinées-ciliées ; fleurs jaunes ; pédicelles fructifères longs de 1,5 à 2 mm ; fruit ovale, non acuminé aux deux extrémités, long de 3,5 à 5 mm ; style long de 0,8 à 1 mm, beaucoup plus court que la largeur du fruit.</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</si>
  <si>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</si>
  <si>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</si>
  <si>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</si>
  <si>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nemorosa L.</t>
  </si>
  <si>
    <t>Drave des bois</t>
  </si>
  <si>
    <t>Plante annuelle, poilue ; tige de 10 à 30 cm, dressée, simple ou peu rameuse, feuillée ; feuilles ovales ou oblongues, entières ou dentées, les radicales en rosette, les caulinaires rapprochées, sessiles, non auriculées ; fleurs jaunes, petites ; pétales échancrés au sommet ; grappe fructifère allongée, lâche, à pédicelles étalés, 2 à 3 fois plus longs que les silicules ; silicules oblongues, pubescentes (dans notre flore) ; style presque nul ; 16 à 20 graines dans chaque loge.</t>
  </si>
  <si>
    <t>Draba siliquosa M.Bieb.</t>
  </si>
  <si>
    <t>Drave siliqueuse</t>
  </si>
  <si>
    <t>Plante vivace, lâchement hérissée ; tiges de 5 à 10 cm, droites, simples, glabres dans le haut, presque nues ; feuilles oblongues-lancéolées, entières ou peu dentées, hérissées de poils distants et étoilés, les radicales en rosette un peu lâche, les caulinaires 1 ou 2 ; fleurs blanches, petites ; pétales 1 fois plus longs que le calice ; grappe fructifère ovale ou oblongue, à pédicelles étalés, glabres, plus courts ou plus longs que les silicules ; silicules elliptiques-oblongues, glabres ; style nul.</t>
  </si>
  <si>
    <t>Draba tomentosa Clairv.</t>
  </si>
  <si>
    <t>Drave tomenteuse</t>
  </si>
  <si>
    <t>Plante vivace, mollement velue-tomentueuse ; tiges de 3 à 8 cm, grêles, flexueuses, couvertes de poils rameux, presque nues ; feuilles ovales ou oblongues, entières ou à 1 à 2 dents, les radicales en rosette dense, les caulinaires 1 à 3 ; fleurs blanches, assez grandes ; sépales velus, les latéraux un peu bossus à la base ; pétales tronqués, 2 fois plus longs que le calice ; grappe fructifère ovale ou oblongue, à pédicelles étalés-dressés, grêles, égalant les silicules ou plus courts ; silicules assez grandes, ovales ou lancéolées, glabres, ciliées ou velues, non tordues ; style court.</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</si>
  <si>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</si>
  <si>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</si>
  <si>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</si>
  <si>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Dracocephalum austriacum L.</t>
  </si>
  <si>
    <t>Dracocéphale d'Autriche</t>
  </si>
  <si>
    <t>Plante vivace de 20-30 cm, à tiges velues, raides, très feuillées ; feuilles plus ou moins velues, les caulinaires pétiolées, pennatipartites à 3-7 segments linéaires, entiers, enroulés, aristés au sommet non ponctués en dessous ; fleurs bleues-violacées, très grandes, rapprochées en épi ovale ou oblong assez serré ; bractées velues, trifides, aristées, dépassant les calices ; calice hérissé, verdâtre, à dents très inégales mucronées ; corolle de 4-5 cm, pulvérulente, à tube très ample, courbe sur le dos.</t>
  </si>
  <si>
    <t>Dracocephalum ruyschiana L.</t>
  </si>
  <si>
    <t>Dracocéphale de Ruysch</t>
  </si>
  <si>
    <t>Plante vivace de 10 à 30 cm, glabrescente, à tiges grêles, simples, dressées ou ascendantes, feuillées. Feuilles linéaires-lancéolées, entières, enroulées par les bords, obtuses, mutiques, atténuées et sessiles à la base, un peu ponctuées en dessous. Fleurs bleues, grandes, rapprochées en épi ovale serré au sommet de la tige.</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</si>
  <si>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</si>
  <si>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</si>
  <si>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</si>
  <si>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</si>
  <si>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longifolia L.</t>
  </si>
  <si>
    <t>Rossolis à feuilles longues</t>
  </si>
  <si>
    <t>Hampes de 10-20 cm, dressées dès la base, naissant du centre de la rosette foliaire, 1-2 fois plus longues que les feuilles ; feuilles dressées, à limbe linéaire-oblong, 3-4 fois plus long que large, insensiblement atténué en long pétiole un peu poilu ; sépales appliqués-connivents; stigmates en massue, entiers, blanchâtres ; capsule cylindrique, dépassant un peu le calice ; graines fusiformes, ailées aux deux bouts, chagrinées.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</si>
  <si>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</si>
  <si>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</si>
  <si>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</si>
  <si>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Dryas octopetala L.</t>
  </si>
  <si>
    <t>Thé des Alpes</t>
  </si>
  <si>
    <t xml:space="preserve">Plante vivace de 5-15 cm, à tiges sous-ligneuses, couchées-étalées, très rameuses ; feuilles oblongues-obtuses, arrondies à la base, profondément dentées, vertes en dessus, blanches-tomenteuses en dessous ; stipules linéaires, soudées au pétiole ; fleurs blanches, grandes, solitaires sur de long pédoncules terminaux, nus, velus; calice pubescent, à 7-9 lobes linéaires, égaux, sur 1 seul rang ; 7-9 pétales, ovales, 1-2 fois plus longs que le calice ; étamines nombreuses ; styles subterminaux, longs, accrescents ; ovaire libre et supère ; fruit sec, composé de nombreux carpelles velus, monospermes, indéhiscents, surmontés d'une longue arête plumeuse, réunis sur un réceptacle subconcave. </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</si>
  <si>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</si>
  <si>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</si>
  <si>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</si>
  <si>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</si>
  <si>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</si>
  <si>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</si>
  <si>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</si>
  <si>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</si>
  <si>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</si>
  <si>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ardechensis Fraser-Jenk.</t>
  </si>
  <si>
    <t>Dryoptéris des Cévennes</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</si>
  <si>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</si>
  <si>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</si>
  <si>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</si>
  <si>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</si>
  <si>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</si>
  <si>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</si>
  <si>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</si>
  <si>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</si>
  <si>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</si>
  <si>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</si>
  <si>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</si>
  <si>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</si>
  <si>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</si>
  <si>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</si>
  <si>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</si>
  <si>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</si>
  <si>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Dryopteris remota (A.Braun ex Döll) Druce</t>
  </si>
  <si>
    <t>Fougère espacée</t>
  </si>
  <si>
    <t>Dryopteris tyrrhena Fraser-Jenk. &amp; Reichst.</t>
  </si>
  <si>
    <t>Dryoptéris tyrrhénien</t>
  </si>
  <si>
    <t>Fougère vivace, en touffe, à feuilles de 30 à 50 cm. Pinnules soudées aux axes par une grande partie de leur largeur. Abondante glandulosité sur les axes, les 2 faces du limbe et les indusies (limbe collant au toucher). Dents des pinnules très marquées, aiguës et convergentes vers l'apex.</t>
  </si>
  <si>
    <t>Dryopteris villarii (Bellardi) Woyn. ex Schinz &amp; Thell.</t>
  </si>
  <si>
    <t>Dryopteris de Villars</t>
  </si>
  <si>
    <t xml:space="preserve">Plante vivace de 30-60 cm, à souche épaisse ; feuilles courtement pétiolées, à pétiole et rachis fortement écailleux, étroitement oblongues-lancéolées, peu atténuées à la base, bipennatiséquées, glanduleuses sur les 2 faces ; segments oblongs-lancéolés, pennatiséqués, à lobes non confluents, nombreux, lancéolés-dentés, à dents mucronées non aristées ; sores médiocres, distincts, sur 2 rangs rapprochés de la nervure médiane des lobes et ne couvrant pas leur sommet. </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</si>
  <si>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</si>
  <si>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</si>
  <si>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</si>
  <si>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Echinaria capitata (L.) Desf.</t>
  </si>
  <si>
    <t>Echinaire à têtes</t>
  </si>
  <si>
    <t>Plante annuelle de 5-30 cm, pubérulente sur les feuilles, à racine fibreuse ; tige dressée, raide, longuement nue et sans noeuds ; feuilles courtes, planes, larges de 2-3 mm scabres ; ligule courte, tronquée ; inflorescence en tête globuleuse (1 cm), épineuse, dense, verdâtre ; épillets subsessiles, en coin, comprimés par le coté, à 2-4 fleurs ; glumes inégales, membraneuses, carénées, plus courtes que les fleurs, l'inférieure à 2-3 nervures et 2-3 arêtes courtes, la supérieure plus longue uninervée et uniaristée ; glumelles coriaces, l'inférieure à 5 nervures et à 5 épines inégales palmées-divariquées, la supérieure bicarénée et à 2 épines divariquées ; 3 étamines ; stigmates terminaux ; caryopse velu au sommet, obovale, non comprimé.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</si>
  <si>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</si>
  <si>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</si>
  <si>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</si>
  <si>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ritro L.</t>
  </si>
  <si>
    <t>Oursin bleu</t>
  </si>
  <si>
    <t xml:space="preserve">Plante vivace de 2-4 dm, rameuse, quelquefois simple et monocéphale, blanche tomenteuse, non glanduleuse ; feuilles fermes, embrassantes, vertes et glabres ou aranéeuses en dessus, très blanches-tomenteuses en dessous, pennatifides ou pennatipartites à lobes fortement épineux ; poils basilaires de l'involucre égalant environ le quart de la longueur des folioles intérieures de ce dernier, celles-ci ciliées sur les bords, glabres du reste ; akène à soies dépassant la cupule formée de poils soudés seulement à la base ; capitules épineux de 3 à 3 1/2 cm de diamètre ; fleurs bleues. </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</si>
  <si>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</si>
  <si>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</si>
  <si>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</si>
  <si>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asperrimum Lam.</t>
  </si>
  <si>
    <t>Vipérine rapeuse</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</si>
  <si>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</si>
  <si>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</si>
  <si>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</si>
  <si>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</si>
  <si>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</si>
  <si>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</si>
  <si>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</si>
  <si>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</si>
  <si>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</si>
  <si>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</si>
  <si>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</si>
  <si>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</si>
  <si>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</si>
  <si>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hydropiper L.</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</si>
  <si>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</si>
  <si>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</si>
  <si>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Elatine hydropiper L. var. hydropiper</t>
  </si>
  <si>
    <t>Elatine macropoda Guss.</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</si>
  <si>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</si>
  <si>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</si>
  <si>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Elatine triandra Schkuhr</t>
  </si>
  <si>
    <t>Elatine à trois étamines</t>
  </si>
  <si>
    <t>Plante annuelle, grêle, de 3 à 20 cm de hauteur, à tiges très rameuses, appliquées, radicantes. Feuilles opposées, oblongues, obtuses, obscurément sinuées-lobées, rétrécies en court pétiole. Fleurs opposées, sessiles à l'aisselle des feuilles à 2 sépales, rarement 3, verdâtres, plus courts que la capsule, 3 pétales rosés, ouverts, étalés, obtus, 3 étamines et 3 styles. Capsule ombiliqué en dessus,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</si>
  <si>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</si>
  <si>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</si>
  <si>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</si>
  <si>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mamillata H.Lindb.</t>
  </si>
  <si>
    <t>Souchet à tétons</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</si>
  <si>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</si>
  <si>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</si>
  <si>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</si>
  <si>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</si>
  <si>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</si>
  <si>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</si>
  <si>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</si>
  <si>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</si>
  <si>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</si>
  <si>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</si>
  <si>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</si>
  <si>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</si>
  <si>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</si>
  <si>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</si>
  <si>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</si>
  <si>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</si>
  <si>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</si>
  <si>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</si>
  <si>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</si>
  <si>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</si>
  <si>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</si>
  <si>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</si>
  <si>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</si>
  <si>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</si>
  <si>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</si>
  <si>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</si>
  <si>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</si>
  <si>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Empetrum nigrum L.</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</si>
  <si>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</si>
  <si>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</si>
  <si>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Empetrum nigrum L. subsp. nigrum</t>
  </si>
  <si>
    <t>Sous-arbrisseau de 20 à 30 cm de haut, glabre, d'un vert foncé, à tiges couchées, nues à la base, très feuillées au sommet, ayant le port des bruyères. Jeunes rameaux rougeâtres. Feuilles petites, très rapprochées, linéaires-oblongues, obtuses, à 1 nervure, coriaces, persistantes, presque sessiles, sans stipules. Fleurs régulières, dioïques, blanches ou roses très petites, sessiles à l'aisselle des feuilles supérieures, entourées de bractées. Calice persistant, à 3 sépales libres , 3 pétales marcescents, alternes avec les sépales , 3 étamines, saillantes, insérées sur le réceptacle , stigmate subsessile, à 6 à 9 lobes rayonnants , ovaire libre. Drupe globuleuse, verte, puis rouge, à la fin noire, à 6 à 9 noyaux.</t>
  </si>
  <si>
    <t>Ephedra distachya subsp. distachya f. dubia (Regel) B.Bock</t>
  </si>
  <si>
    <t>EPHEDRACEAE</t>
  </si>
  <si>
    <t>Ephèdre à chatons opposés</t>
  </si>
  <si>
    <t>Ephedra major Host</t>
  </si>
  <si>
    <t>Grand Ephédra</t>
  </si>
  <si>
    <t>Sous-arbrisseau de 20-60 cm, dressé, à rameaux grêles, filiformes, densément fascicules ou verticillés dans le haut, d'un vert sombre ; articles longs de 1 à 2 cm, à gaines très courtes (1 1/2 mm), évasées au sommet ; chatons ordinairement solitaires, les mâles petites (4-5 mm), subglobuleux, sessiles, composés de 2-4 paires de fleurs à 6-8 anthères ; les femelles uniflores, ovales, subsessiles, à 2-3 paires d'écailles ; style court, droit, peu saillant ; fruit mûr rouge, ovoïde ou subglobuleux, à 1 graine.</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</si>
  <si>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</si>
  <si>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</si>
  <si>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</si>
  <si>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alpestre (Jacq.) Krock.</t>
  </si>
  <si>
    <t>Epilobe alpestre</t>
  </si>
  <si>
    <t>Plante de 30 à 80 cm, dressée, simple, pubérulente, à souche émettant des bourgeons presque en bulbe ; tige offrant deux ou quatre lignes saillantes ; feuilles la plupart verticillées par 3 à 4, sessiles, ovales-lancéolées, à base arrondie, denticulées ; fleurs roses, assez grandes, penchées avant la floraison ; panicule peu allongée ; bouton floral en fuseau, non acuminé ; stigmate entier, en massue.</t>
  </si>
  <si>
    <t>Epilobium alsinifolium Vill.</t>
  </si>
  <si>
    <t>Epilobe à feuilles d'alsine</t>
  </si>
  <si>
    <t>Plante vivace de 10 à 30 cm de hauteur, radicante à la base, redressée, glabre, à souche émettant des stolons souterrains, charnus, blanchâtres. Tige munie de 2 à 4 lignes saillantes. Feuilles opposées, courtes, la plupart ovales-aiguës, atténuées en court pétiole, entières ou denticulées. Fleurs d'un rose lilas, assez grandes (12 à 15 mm de long), peu nombreuses, penchées avant la floraison , pétales d'un tiers plus longs que le calice , stigmate en massue. Graines lisses, prolongées en appendice court portant l'aigrette.</t>
  </si>
  <si>
    <t>Epilobium anagallidifolium Lam.</t>
  </si>
  <si>
    <t>Epilobe à feuilles de mouron</t>
  </si>
  <si>
    <t>Plante de 5 à 15 cm, grêle, radicante à la base, redressée, à souche émettant des stolons aériens filiformes et feuillés. Tige simple, à 2 lignes saillantes. Feuilles opposées, petites, elliptiques-obtuses, presque entières, toutes pétiolées. Fleurs roses, très petites, peu nombreuses, penchées avant la floraison , pétales dépassant peu le calme , stigmate en massue. Graines lisses, sans appendice.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</si>
  <si>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</si>
  <si>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</si>
  <si>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</si>
  <si>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</si>
  <si>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</si>
  <si>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</si>
  <si>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Vill.</t>
  </si>
  <si>
    <t>Epilobe à feuilles de romarin</t>
  </si>
  <si>
    <t>Epilobium duriaei J.Gay ex Godr.</t>
  </si>
  <si>
    <t>Epilobe de Durieu</t>
  </si>
  <si>
    <t xml:space="preserve">Plante de 10-40 cm, ascendante, glabrescente, à souche rampante-stolonifère, à stolons souterrains, jaunâtres ; tige sans lignes saillantes, à entrenoeuds assez courts ; feuilles toutes opposées, sauf les florales, brièvement pétiolées, ovales ; arrondies à la base, denticulées, minces et molles ; fleurs d'un rose un peu foncé, assez petites (8-12 mm), penchées avant la floraison ; bouton obtus, sépales aigus ; pétales bilobés ; 4 stigmates étalés en croix ; capsule glabrescente.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</si>
  <si>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</si>
  <si>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</si>
  <si>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</si>
  <si>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</si>
  <si>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</si>
  <si>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</si>
  <si>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</si>
  <si>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</si>
  <si>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</si>
  <si>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nutans F.W.Schmidt</t>
  </si>
  <si>
    <t>Epilobe penché</t>
  </si>
  <si>
    <t>Plante vivace de 8 à 15 cm de haut à tige non ramifiée, solitaire et à stolons aériens feuillés. Feuilles médianes et supérieures étroitement oblongues-lancéolées, entières, nettement différentes des inférieures obovales (ces dernières parfois disparues à la floraison). Inflorescence, ovaire et capsule densément couverts de poils appliqués. Fleurs et extrémité de la tige plus ou moins penchées. Corolle violet pâle longue de 3 à 6 mm. Stigmates réunis en massue. Graines fusiformes pourvues d'un petit appendice portant l'aigrette.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</si>
  <si>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</si>
  <si>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</si>
  <si>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</si>
  <si>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</si>
  <si>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</si>
  <si>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</si>
  <si>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</si>
  <si>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</si>
  <si>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</si>
  <si>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</si>
  <si>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</si>
  <si>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</si>
  <si>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</si>
  <si>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</si>
  <si>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</si>
  <si>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</si>
  <si>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</si>
  <si>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</si>
  <si>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fageticola (C.E.Hermos.) Devillers-Terschuren &amp; Devillers</t>
  </si>
  <si>
    <t>Epipactis des hêtraies</t>
  </si>
  <si>
    <t>Epipactis fibri Scappaticci &amp; Robatsch</t>
  </si>
  <si>
    <t>Epipactis du Castor</t>
  </si>
  <si>
    <t>Plante vivace à tige de 15 à 20 cm de haut environ, verte et glabre à la base, glabrescente au niveau de l'inflorescence. 3 à 5 feuilles alternes de petite taille (4.5 cm de long), ovales, étalées à pendantes, à sommet récurvé, plus courtes que les entrenoeuds, les bords munis d'une denticulation irrégulière. Inflorescence en grappe spiciforme, longue de 4 à 10 cm à 8 à 17 fleurs plus ou moins unilatérales. Fleurs petites (7 à 10 mm), vert jaune pâle à blanchâtres. Périanthe à divisions lancéolées , sépales vert et pétales à nervure médiane verte. Hypochile à la face externe vert pâle et de couleur plus soutenue à l'intérieur jusqu'à brun clair , épichile triangulaire, un peu plus long que large (4 x 3,5 mm), à bords relevés et sommet orienté vers l'avant. Ovaire glabre, piriforme, vert clair, plus court que les boutons floraux , base du pédoncule vert bronze.</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</si>
  <si>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</si>
  <si>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</si>
  <si>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</si>
  <si>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leptochila (Godfery) Godfery</t>
  </si>
  <si>
    <t>Epipactis à labelle étroit</t>
  </si>
  <si>
    <t>Epipactis leptochila subsp. provincialis (Aubenas &amp; Robatsch) J.M.Tison</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</si>
  <si>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</si>
  <si>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</si>
  <si>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</si>
  <si>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</si>
  <si>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</si>
  <si>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</si>
  <si>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</si>
  <si>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</si>
  <si>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</si>
  <si>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placentina Bongiorni &amp; Grünanger</t>
  </si>
  <si>
    <t>Epipactis de Plaisance</t>
  </si>
  <si>
    <t>Epipactis purpurata Sm.</t>
  </si>
  <si>
    <t>Epipactis pourpre</t>
  </si>
  <si>
    <t>Epipactis rhodanensis Gévaudan &amp; Robatsch</t>
  </si>
  <si>
    <t>Epipactis du Rhône</t>
  </si>
  <si>
    <t>Plante vivace à tige de 20 à 50 cm de haut, mince, raide, densément pubescente vers le sommet. Feuilles peu nombreuses (4 à 6) et relativement petites, distiques, ovales à lancéolées, planes, vertes ou vert jaunâtre. Bractées inférieures dépassant les fleurs. Inflorescence en grappe spiciforme laxiflore, assez courte, à fleurs en nombre variable (généralement plus de 20). Fleurs de petite taille, horizontales à pendantes. Sépales longs de 7 à 8 mm, acuminés, verts à face interne plus claire , pétales vert rosé lavé de rouge à la face interne. Hypochile en coupe profonde, fond verruqueux avec nectar, brun verdâtre , épichile cordiforme, légèrement plus large que long, à bords denticulés et pointe rabattue, vert jaunâtre, parfois entièrement lavé de rose ou totalement blanchâtre. Ovaire pubescent , base du pédoncule teintée de pourpre.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</si>
  <si>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</si>
  <si>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</si>
  <si>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</si>
  <si>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</si>
  <si>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</si>
  <si>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</si>
  <si>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</si>
  <si>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</si>
  <si>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</si>
  <si>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</si>
  <si>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</si>
  <si>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</si>
  <si>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</si>
  <si>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</si>
  <si>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</si>
  <si>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</si>
  <si>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</si>
  <si>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</si>
  <si>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</si>
  <si>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</si>
  <si>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</si>
  <si>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</si>
  <si>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</si>
  <si>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</si>
  <si>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</si>
  <si>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</si>
  <si>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</si>
  <si>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</si>
  <si>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</si>
  <si>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</si>
  <si>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</si>
  <si>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</si>
  <si>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</si>
  <si>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</si>
  <si>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arborea L.</t>
  </si>
  <si>
    <t>Bruyère arborescente</t>
  </si>
  <si>
    <t xml:space="preserve">Arbrisseau de 1-3 mètres, à tiges dressées, très rameuses, à rameaux blanchâtres, couverts de poils inégaux, la plupart rameux ; feuilles verticillées par 3-4, longues de 3-4 mm, linéaires-étroites, marquées d'un sillon en dessous, glabres ; fleurs blanches, odorantes, en grandes panicules pyramidales ; pédoncules plus longs que les fleurs, bractéoles vers la base ; calice à lobes obtus, 2 fois plus courts que la corolle ; celle-ci petite (3 mm), en cloche ovoïde, divisée jusqu'au milieu en lobes obtus ; anthères incluses, munies de 2 cornes ; stigmate en bouclier, peu saillant. </t>
  </si>
  <si>
    <t>Erica carnea L.</t>
  </si>
  <si>
    <t>Bruyère des neiges</t>
  </si>
  <si>
    <t xml:space="preserve">Arbrisseau de 1-2 mètres, glabre, à tiges et rameaux dressés, lâches ; feuilles verticillées par 4, longues de 5-7 mm, linéaires, marquées d'un sillon en dessous, glabres ; fleurs roses, géminées, penchées, en grappes unilatérales ; pédoncules plus courts que les fleurs, bractéoles vers le milieu ; calice à lobes lancéolés, glabres, égalant au moins la moitié de la corolle ; celle-ci ovoïde-tubuleuse (5-7 mm), à lobes dressés, obtus ; anthères demi-saillantes, prolongeant directement le filet, à loges contiguës dans toute leur longueur,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</si>
  <si>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</si>
  <si>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</si>
  <si>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</si>
  <si>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</si>
  <si>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</si>
  <si>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</si>
  <si>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</si>
  <si>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</si>
  <si>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</si>
  <si>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</si>
  <si>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</si>
  <si>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</si>
  <si>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</si>
  <si>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</si>
  <si>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</si>
  <si>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alpinus L.</t>
  </si>
  <si>
    <t>Vergerette des Alpes</t>
  </si>
  <si>
    <t xml:space="preserve">Plante vivace de 5-30 cm, à tige dressée, pubescente ou glabrescente, simple ou offrant quelques rameaux au sommet ; feuilles entières, pubescentes, parfois glabrescentes, les radicales oblongues-obovales, obtuses, mucronées, rétrécies en un assez long pétiole, les caulinaires lancéolées, mucronées, sessiles, demi embrassantes ; involucre hispide, non glanduleux ; capitules solitaires ou 2-6 terminaux ; ligules violacées ou purpurines, étalées, une fois plus longues que les fleurs tubuleuses jaunes ; fleurs femelles tubuleuses internes nombreuses. </t>
  </si>
  <si>
    <t>Erigeron atticus Vill.</t>
  </si>
  <si>
    <t>Vergerette de Villars</t>
  </si>
  <si>
    <t xml:space="preserve">Plante vivace de 2-4 dm, à tige dressée, rameuse, brièvement pubescente-glanduleuse supérieurement ; feuilles hispides, entières, les radicales oblongues-obovales, assez longuement pétiolées, les caulinaires oblongues-lancéolées, demi-embrassantes ; involucre hispide-glanduleux à folioles souvent purpurines surtout au sommet ; capitules solitaires peu nombreux, 2-5 rarement 6-9, terminant les rameaux axillaires ; ligules étalées roses ou lilas ; fleurs du centre jaunes, tubuleuses. </t>
  </si>
  <si>
    <t>Erigeron glabratus Hoppe &amp; Hornsch. ex Bluff &amp; Fingerh.</t>
  </si>
  <si>
    <t>Vergerette glabre</t>
  </si>
  <si>
    <t>Forme très voisine de E. alpinus et uniflorus, mais glabre dans toutes ses parties, involucre, tige et feuilles, celles-ci parfois un peu ciliées ; capitules presque toujours solitaires à ligules blanches ou d'un rose lilas pâle ; fleurs femelles tubuleuses, très peu nombreuses ou nulles.</t>
  </si>
  <si>
    <t>Erigeron neglectus A.Kern.</t>
  </si>
  <si>
    <t>Vergerette négligée</t>
  </si>
  <si>
    <t>Erigeron schleicheri Gremli</t>
  </si>
  <si>
    <t>Vergerette de Schleicher</t>
  </si>
  <si>
    <t>Erigeron uniflorus L.</t>
  </si>
  <si>
    <t>Vergerette à une tête</t>
  </si>
  <si>
    <t xml:space="preserve">Plante vivace de 5-10 cm, à tige dressée, simple, pubescente ; feuilles pubescentes, bordées de longs cils blancs, les radicales rétrécies en pétiole, oblongues-obovales, arrondies ou spatulées, jamais mucronées, quelquefois émarginées au sommet, les suivantes peu nombreuses, oblongues, obtuses ou lancéolées, sessiles, demi-embrassantes ; involucre hérissé, laineux, à folioles purpurines ; capitule toujours solitaire, terminal ; ligules étalées, blanches ou roses. </t>
  </si>
  <si>
    <t>Erinus alpinus L.</t>
  </si>
  <si>
    <t>Mandeline des Alpes</t>
  </si>
  <si>
    <t>Plante vivace de 5-15 cm, gazonnante, à tiges nombreuses, diffuses ou ascendantes, simples, velues-hérissées ; feuilles inférieurs rapprochées en rosettes, les caulinaires alternes, toutes atténuées en pétiole, lancéolées-spatulées ou obovales, crénelées ou dentées-incisées, vertes, glabres ou peu poilues ; fleurs purpurines, petites, élégantes, en grappes corymbiformes terminales à la fin allongées ; calice velu, à 5 lobes profonds, linéaires-spatulés ; corolle de 5-8 mm, tubuleuse en coupe, à tube grêle égalant le calice, à limbe oblique, presque plan, à 5 lobes peu inégaux, échancrés ; 4 étamines didynames ; anthères à 1 loge ; style court, à stigmate bilobé ; capsule ovoïde, plus courte que le calice, à 2 loges polyspermes.</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</si>
  <si>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</si>
  <si>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</si>
  <si>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</si>
  <si>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gracile Koch ex Roth</t>
  </si>
  <si>
    <t>Linaigrette grèle</t>
  </si>
  <si>
    <t>Plante vivace de 30 à 60 cm, glabre, à souche grêle longuement rampante ; tiges grêles, obtusément trigones, lisses, feuillées ; feuilles linéaires-étroites (2 à 4 mm), canaliculées à la base puis trigones, presque lisses, les caulinaires courtes ; capitules 2 à 6, petits, dressés ou quelques-uns penchés, à pédoncules courts, rudes, brièvement tomenteux ; épillets petits (6à 8 mm), à écailles brun roussâtre, ovales-lancéolées ; soies assez courtes (10 à 15 mm) ; akène jaunâtre, oblong-trigone, arrondi et mutique au sommet.</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</si>
  <si>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</si>
  <si>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</si>
  <si>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</si>
  <si>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scheuchzeri Hoppe</t>
  </si>
  <si>
    <t>Linaigrette de Scheuchzer</t>
  </si>
  <si>
    <t>Plante vivace de 10 à 40 cm, glabre, à souche longuement rampante-stolonifère ; tiges éparses, un peu épaisses, arrondies, lisses, munies de gaines un peu renflées ; feuilles radicales peu nombreuses, linéaires en alène, canaliculées, lisses ; épillet solitaire, dressé, assez gros, subglobuleux, à écailles noirâtres bordées de blanc, acuminées ; soies très nombreuses, non crépues, longues de 15 à 25 mm, formant une houppe soyeuse très dense ; akène brun, obovale mucronulé, à angles peu saillants.</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</si>
  <si>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</si>
  <si>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</si>
  <si>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</si>
  <si>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Eritrichium nanum (L.) Schrad. ex Gaudin</t>
  </si>
  <si>
    <t>Eritriche nain</t>
  </si>
  <si>
    <t xml:space="preserve">Plante vivace naine de 2-8 cm, toute hérissée de longs poils soyeux, à souche ligneuse très rameuse, formant de larges gazons compacts ; feuilles petites, oblongues-lancéolées, les inférieures en rosettes serrées entourées des anciennes ; fleurs d'un beau bleu, assez grandes, en grappes feuillées courtes pauciflores ; calice très velu, à 5 lobes linéaires très profonds ; corolle de 6-8 mm, en soucoupe, à tube égalant le calice, à gorge resserrée par 5 petites écailles obtuses, à limbe plan plus long que le tube et à 5 lobes obtus ; étamines incluses ; 4 carpelles triquètres, à face externe plane et lisse, à angles latéraux ailés, fixés à l'axe central par un ombilic situé à la base du bord interne. </t>
  </si>
  <si>
    <t>Erodium acaule (L.) Bech. &amp; Thell.</t>
  </si>
  <si>
    <t>GERANIACEAE</t>
  </si>
  <si>
    <t>Erodium sans tige</t>
  </si>
  <si>
    <t>Plante vivace, plus ou moins poilue, acaule, de 10-30 cm ; souche courte, épaisse, non écailleuse ; feuilles toutes radicales, longues, pennatiséquées, à segments écartés, larges, ovales, incisés-pennatifides ; fleurs rouges, assez grandes, 4-8 en ombelles sur des pédoncules radicaux ordinairement plus courts que les feuilles ; bractéoles ovales-acuminées ; sépales brièvement mucronés ; pétales assez grands, contigus, ovales-arrondis, égaux ou presque égaux, 1-2 fois plus longs que le calice ; bec de 4 cm environ ; arêtes à 7 8 tours de spire.</t>
  </si>
  <si>
    <t>Erodium ciconium (L.) L'Hér.</t>
  </si>
  <si>
    <t>Erodium Bec-de-cigogne</t>
  </si>
  <si>
    <t>Plante annuelle, pubescente-glanduleuse, caulescente, de 10-60 cm ; feuilles ovales ou oblongues, pennatiséquées, à segments obtus, pennatifides, les supérieurs décurrents sur le pétiole; fleurs d'un bleu clair, veinées, 2-7 sur des pédoncules axillaires plus longs que la feuille ; pédicelles 1-2 fois plus longs que le calice ; bractéoles petites, ovales-acuminées, non soudées ; sépales aristés, à 3-5 nervures saillantes ; pétales dépassant à peine le calice, inégaux, les 2 plus grands échancrés ; valves du fruit sans pli concentrique ; bec long de 6-8 cm ; arêtes à 6-8 tours de spire.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</si>
  <si>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</si>
  <si>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</si>
  <si>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</si>
  <si>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</si>
  <si>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</si>
  <si>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</si>
  <si>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</si>
  <si>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</si>
  <si>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</si>
  <si>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</si>
  <si>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</si>
  <si>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</si>
  <si>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</si>
  <si>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</si>
  <si>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</si>
  <si>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</si>
  <si>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</si>
  <si>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</si>
  <si>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Ervilia loiseleurii (M.Bieb.) H.Schaefer, Coulot &amp; Rabaute</t>
  </si>
  <si>
    <t>Vesce de Loiseleur</t>
  </si>
  <si>
    <t>Ervilia sylvatica (L.) Schur</t>
  </si>
  <si>
    <t>Vesce des bois</t>
  </si>
  <si>
    <t>Plante vivace de 1 m environ, glabre, verte, grimpante. Feuilles à 5 à 10 paires de foliole, oblongues, la paire inférieure écartée de la tige. Vrilles rameuses. Stipules en croissant, découpées à la base. Fleurs blanchâtres veinées avec étendard teinté d'azur et de violet, assez grandes, 10 à 15 en grappes lâches, à la fin dépassant la feuille. Calice à dents inégales. Style fin, pubescent tout autour au sommet. Gousses de 25 à 30 mm sur 6 à 8, largement linéaires, un peu renflées, stipitées, noirâtres à la maturité. Hile égalant les deux tiers du contour de la graine.</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</si>
  <si>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</si>
  <si>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</si>
  <si>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</si>
  <si>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alpinum L.</t>
  </si>
  <si>
    <t>Reine des Alpes</t>
  </si>
  <si>
    <t>Plante vivace de 30 à 60 cm, bleuâtre, à souche épaisse. Tige dressée, simple ou un peu rameuse au sommet. Feuilles intérieures ovales en coeur et comme hastées, obtuses peu coriaces, dentées-épineuses, les supérieures palmatifides, incisées-dentées. Fleurs blanches bleutées, en 1 à 3 têtes terminales, oblongues ou cylindriques, longuement pédonculées. Involucre bleuâtre, à 10 à 20 folioles presque molles, étalées-dressées, faiblement nervées, étroites longuement pectinées-épineuses. Paillettes du réceptacle bien plus courtes que l'involucre, les extérieures bi-trifides. Calice fructifère à dents dressées. Fruit obovale, muni de quelques écailles obtuses.</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</si>
  <si>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</si>
  <si>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</si>
  <si>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</si>
  <si>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spinalba Vill.</t>
  </si>
  <si>
    <t>Panicaut blanc des Alpes</t>
  </si>
  <si>
    <t xml:space="preserve">Plante vivace de 20-40 cm, blanchâtre, très épineuse, à souche épaisse ; tige robuste, dressée, très rameuse dès la base ; feuilles très coriaces, fortement nervées, suborbiculaires-palmartipatites, à segments profondément divisés en lobes étalés dentés-épineux ; fleurs blanches, en têtes ovales pédonculées ; involucre d'un blanc argenté, à 10-20 folioles dressées, lancéolées-linéaires, pennatifïdes-épineuses, très coriaces, fortement nervées ; paillettes entières, les extérieures trifides ; calice fructifère à dents dressées ; fruit ovoïde, couvert d'écailles lancéolées-aiguës. </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</si>
  <si>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</si>
  <si>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</si>
  <si>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</si>
  <si>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jugicola Jord.</t>
  </si>
  <si>
    <t>Vélar nain</t>
  </si>
  <si>
    <t>Plante vivace, à souche épaisse, émettant des rejets stériles ; tiges basses de 5-15 cm, simples, anguleuses ; feuilles presque toutes radicales, nombreuses, lancéolées-linéaires, à poils en navette, les caulinaires 3-5, très entières ; fleurs d'un jaune soufre, assez grandes, peu odorantes ; sépales latéraux nettement bossus à la base, 3-4 fois plus longs que le pédicelle ; grappe fructifère courte, étroite, à pédicelles étalés ; siliques dressées, parallèles à l'axe, atténuées en bec court ; graines un peu bordées au sommet.</t>
  </si>
  <si>
    <t>Erysimum montosicola Jord.</t>
  </si>
  <si>
    <t>Vélar du mont Saint-Nicolas</t>
  </si>
  <si>
    <t>Erysimum nevadense Reut.</t>
  </si>
  <si>
    <t>Velar du Nevada</t>
  </si>
  <si>
    <t>Erysimum ochroleucum (Schleich.) DC.</t>
  </si>
  <si>
    <t>Vélar prostré</t>
  </si>
  <si>
    <t>Plante vivace, verte, à souche épaisse, émettant des rameaux grêles, couchés-ascendants ; tiges de 10-30 cm, anguleuses ; feuilles oblongues ou linéaires-lancéolées, entières ou peu dentées, à poils en navette, les caulinaires assez nombreuses ; fleurs d'un jaune pâle, grandes, odorantes ; sépales latéraux bossus à la base, 1-3 fois plus longs que le pédicelle ; grappe fructifère courte, à pédicelles étalés-dressés ; siliques étalées-dressées, épaisses, bosselées, à bec long ; graines grosses, ailées au sommet.</t>
  </si>
  <si>
    <t>Erysimum rhaeticum (Schleich. ex Hornem.) DC.</t>
  </si>
  <si>
    <t>Vélar des Alpes Rhétiques</t>
  </si>
  <si>
    <t xml:space="preserve">Plante vivace, d'un vert grisâtre, à souche émettant des rameaux dressés ; tiges de 20-60 cm, anguleuses ; feuilles linéaires ou linéaires-lancéolées, entières ou sinuées-dentées, les caulinaires nombreuses, souvent munies de ramuscules à leur aisselle ; fleurs d'un jaune clair, médiocres ; sépales 1-2 fois plus longs que le pédicelle ; grappe fructifère raide, peu fournie, à pédicelles et siliques étalés-dressés ; siliques grêles, non bosselées ; graines petites, ailées au sommet. </t>
  </si>
  <si>
    <t>Erysimum virgatum Roth</t>
  </si>
  <si>
    <t>Vélar à feuilles d'épervière</t>
  </si>
  <si>
    <t>Plante bisannuelle, sans rejets stériles ; tige de 40 cm à 1 mètre, dressée, raide, anguleuse, simple ou rameuse ; feuilles oblongues-lancéolées, entières ou denticulées, à poils trifides ; fleurs d'un jaune vif ou pâle, assez grandes ; sépales latéraux un peu bossus à la base, de moitié plus longs que le pédicelle épais ; pétales étalés ; stigmate émarginé ; grappe fructifère assez dense ; graines ailées au sommet.</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</si>
  <si>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</si>
  <si>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</si>
  <si>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</si>
  <si>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</si>
  <si>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</si>
  <si>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</si>
  <si>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</si>
  <si>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</si>
  <si>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</si>
  <si>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</si>
  <si>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</si>
  <si>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</si>
  <si>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</si>
  <si>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</si>
  <si>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</si>
  <si>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</si>
  <si>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</si>
  <si>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</si>
  <si>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</si>
  <si>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</si>
  <si>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</si>
  <si>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</si>
  <si>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</si>
  <si>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</si>
  <si>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</si>
  <si>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</si>
  <si>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</si>
  <si>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</si>
  <si>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</si>
  <si>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</si>
  <si>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duvalii Lecoq &amp; Lamotte</t>
  </si>
  <si>
    <t>Euphorbe de Duval</t>
  </si>
  <si>
    <t xml:space="preserve">Plante vivace de 20-40 cm, glabre, à souche épaisse et ligneuse ; tiges dressées ou ascendantes, écailleuses à la base, portant souvent sous l'ombelle des ramuscules florifères ; feuilles fermes, rapprochées, obovales ou lancéolées, entières ou denticulées, un peu élargies à la base ; ombelle verte, à 5 rayons bifurqués ; bractées suborbiculaires ; glandes entières ; capsule de 4 mm, subglobuleuse, glabre, à sillons superficiels, couverte de gros tubercules dentés, graines ovoïdes, brunes, lisses, caronculées.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</si>
  <si>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</si>
  <si>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</si>
  <si>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</si>
  <si>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</si>
  <si>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</si>
  <si>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</si>
  <si>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</si>
  <si>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</si>
  <si>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</si>
  <si>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</si>
  <si>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</si>
  <si>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</si>
  <si>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graminifolia Vill.</t>
  </si>
  <si>
    <t>Euphorbe à feuilles de graminées</t>
  </si>
  <si>
    <t xml:space="preserve">Plante vivace de 20-50 cm, glabre et d'un vert luisant, à souche peu épaisse ; tiges grêles, raides, dressées, simples ou à quelques rameaux florifères sous l'ombelle ; feuilles nombreuses, fermes, linéaires-étroites (2-4 cm de long sur 1-3 mm de large), non mucronées, très entières, les ombellaires lancéolées ou elliptiques ; ombelle à 3-5 rayons filiformes bifurqués ; bractées ovales-rhomboïdales, mucronées entières ; glandes verdâtres, en croissant, à cornes médiocres ; capsule de 3 mm, trigone, glabre et presque lisse ; graines ovoïdes, brunes, lisses, caronculées ;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</si>
  <si>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</si>
  <si>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</si>
  <si>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</si>
  <si>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</si>
  <si>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</si>
  <si>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</si>
  <si>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</si>
  <si>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</si>
  <si>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</si>
  <si>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linifolia L.</t>
  </si>
  <si>
    <t>Euphorbe à feuilles de Lin</t>
  </si>
  <si>
    <t>Euphorbia nicaeensis All.</t>
  </si>
  <si>
    <t>Euphorbe de Nice</t>
  </si>
  <si>
    <t>Plante vivace de 20-60 cm, glabre et glauque, à souche épaisse ; tiges sous-ligneuses et nues à la base, dressées, portant souvent des ramuscules florifères sous l'ombelle ; feuilles éparses, étalées-dressées ou réfléchies, coriaces, oblongues ou lancéolées, mucronées, entières ; ombelle à 5-15 rayons bifurqués ; bractées arrondies en coeur, mucronulées ; glandes en croissant, à cornes courtes et obtuses ; capsule de 3-4 mm ; subglobuleuse, glabre, à sillons superficiels, à coques légèrement ridées ; graines ovoïdes, grisâtres, lisses, caronculées.</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</si>
  <si>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</si>
  <si>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</si>
  <si>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</si>
  <si>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</si>
  <si>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</si>
  <si>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</si>
  <si>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</si>
  <si>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</si>
  <si>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</si>
  <si>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</si>
  <si>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</si>
  <si>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</si>
  <si>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seguieriana Neck.</t>
  </si>
  <si>
    <t>Euphorbe de Séguier</t>
  </si>
  <si>
    <t>Euphorbia serrata L.</t>
  </si>
  <si>
    <t>Euphorbe à feuilles dentées en scie</t>
  </si>
  <si>
    <t xml:space="preserve">Plante vivace de 20-60 cm, glabre et glauque, à souche épaisse ; tiges herbacées, dressées, portant souvent des rameaux stériles; feuilles éparses, dentées en scie, très inégales, lancéolées et ovales-lancéolées, les ombellaires largement ovales en coeur et acuminées ; ombelle à 3-4 rayons bifurqués ; bractées largement en coeur, dentées ; glandes à peine en croissant, à cornes obtuses très courtes ; capsule de 5 mm, ovale-trigone, à sillons ouverts, glabre et lisse ; graines cylindracées, tronquées, brunâtres, lisses.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</si>
  <si>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</si>
  <si>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</si>
  <si>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</si>
  <si>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Euphorbia sulcata Lens ex Loisel.</t>
  </si>
  <si>
    <t>Euphorbe à graines sillonnées</t>
  </si>
  <si>
    <t xml:space="preserve">Petite plante annuelle de 3-10 cm, glabre, à tiges dressées ou couchées-ascendantes ; feuilles très rapprochées ou imbriquées, petites, oblongues en coin, tronquées ou émarginées-mucronées, ou les supérieures obtuses ; ombelle petite, à 2-4 rayons courts ; bractées ovales-lancéolées aiguës ; glandes en croissant ; capsule à sillons très ouverts, à coques obtusément carénées et finement rugueuses sur le dos ; graines ovoïdes hexagonales, tronquées, blanchâtres, à 6 sillons longitudinaux profonds et continus, caronculées. </t>
  </si>
  <si>
    <t>Euphorbia taurinensis All.</t>
  </si>
  <si>
    <t>Euphorbe de Turin</t>
  </si>
  <si>
    <t xml:space="preserve">Plante annuelle de 10-30 cm, glabre et verte, à racine pivotante ; tige dressée, simple à la base ; feuilles éparses, les inférieures obovales en coin, émarginées, les supérieures linéaires-oblongues, non mucronées, uninervées, les ombellaires lancéolées ; ombelle grande, à 3-5 rayons allongés-divariqués, bifurqués ; bractées triangulaires aiguës, entières ; glandes en croissant, à cornes très courtes ; capsule de 3 mm, trigone, glabre, à coques arrondies et finement granuleuses sur le dos ; graines grises, ovoïdes-tronquées, creusées de petites fossettes, caronculées. </t>
  </si>
  <si>
    <t>Euphrasia alpina Lam.</t>
  </si>
  <si>
    <t>Euphraise des Alpes</t>
  </si>
  <si>
    <t>Plante annuelle de 5-20 cm, à tige dressée, raide, à rameaux étalés-dressés ; feuilles et bractées vertes ou rougeâtres, finement pubescentes, ovales ou oblongues en coin, les bractées à dents longuement aristées, les supérieurs formant pinceau au sommet de la, grappe peu allongée ; calice de 7-8 mm, peu accrescent, glabrescent, à lobes lancéolés égalant le tube ; corolle de 9-15 mm, accrescente, bleue ou blanchâtre, à lèvre inférieur tachée de jaune, plus longue et dirigée en avant ; capsule de 6-7 mm, plus courte que le calice, brièvement poilue.</t>
  </si>
  <si>
    <t>Euphrasia cebennensis B.-A.Martin</t>
  </si>
  <si>
    <t>Euphraise des Cévennes</t>
  </si>
  <si>
    <t>Euphrasia hirtella Jord. ex Reut.</t>
  </si>
  <si>
    <t>Euphraise un peu hérissée</t>
  </si>
  <si>
    <t>Plante annuelle de 5-20 cm, toute couverte de poils glanduleux longuement stipités ; tige dressée, raide, simple ou à rameaux étalés-ascendants ; feuilles et bractées d'un vert grisâtre, ovales ou suborbiculaires, à dents aiguës, non aristées ; grappe s'allongeant peu, restant épaisse et condensée au sommet; calice de 4-5 mm, non accrescent, poilu-glanduleux, à lobes ovales-aigus, presque égaux au tube ; corolle de 5-10 mm, non ou peu accrescente, à tube inclus ou à peine saillant, blanche striée de violet avec gorge jaunâtre, à lobes de la lèvre supérieur denticulés ; capsule de 4-5 mm, ne dépassant pas le calice, un peu poilue au sommet.</t>
  </si>
  <si>
    <t>Euphrasia micrantha Rchb.</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</si>
  <si>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</si>
  <si>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</si>
  <si>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minima Jacq. ex DC.</t>
  </si>
  <si>
    <t>Euphraise naine</t>
  </si>
  <si>
    <t>Plante annuelle de 2-25 cm, à tige grêle, simple ou peu rameuse, pubescente ; feuilles et bractées petites, plus ou moins poilues, ovales, à dents obtuses ou aiguës, non aristées ; grappe restant courte et compacte ; calice de 3-5 mm, non accrescent, glabrescent ou poilu, à dents acuminées égalant le tube ; corolle de 3-6 mm, jaune, rarement blanche ou violacée ; capsule de 4-5 mm, dépassant ordinairement le calice, glabrescente ou poilue, ciliée. Espèce polymorphe.</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</si>
  <si>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</si>
  <si>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</si>
  <si>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</si>
  <si>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</si>
  <si>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</si>
  <si>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</si>
  <si>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pectinata Ten.</t>
  </si>
  <si>
    <t>Euphraise pectinée</t>
  </si>
  <si>
    <t>Plante annuelle de 5-35 cm, à tige dressée, simple ou peu rameuse, brièvement pubescente ; feuilles et bractées vertes, glabres ou pubescentes, ovales ou en coin, les bractées imbriquées, à dents aristées ; calice à la fin long de 7-8 mm, accrescent, pubescent, à lobes lancéolés ; corolle de 7-10 mm, peu accrescente, d'un lilas pâle ou violacée, à lèvre inférieur déjetée en bas ; capsule de 6-7 mm, plus courte que le calice, poilue, ciliée de longs poils.</t>
  </si>
  <si>
    <t>Euphrasia picta Wimm.</t>
  </si>
  <si>
    <t>Euphraise peinte</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</si>
  <si>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</si>
  <si>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</si>
  <si>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</si>
  <si>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</si>
  <si>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</si>
  <si>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</si>
  <si>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</si>
  <si>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</si>
  <si>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</si>
  <si>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</si>
  <si>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</si>
  <si>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</si>
  <si>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</si>
  <si>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</si>
  <si>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</si>
  <si>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</si>
  <si>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</si>
  <si>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</si>
  <si>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</si>
  <si>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</si>
  <si>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</si>
  <si>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Ferula communis L.</t>
  </si>
  <si>
    <t>Pamelier</t>
  </si>
  <si>
    <t xml:space="preserve">Plante vivace de 1-2 mètres, robuste, glabre, à souche grosse ; tige très épaisse, creuse, finement striée, à rameaux supérieurs opposés ou verticillés ; feuilles molles, vertes sur les deux faces, décomposées en lanières très étroites, filiformes, allongées ; les inférieures à pétiole cylindrique, les supérieures à grande gaîne membraneuse ; ombelle centrale grande, à 20-40 rayons, les latérales longuement pédonculées, dépassant la centrale ; involucre et involucelle nuls ; styles réfléchis, plus longs que le stylopode ; fruit ovale ou elliptique, arrondi aux deux bouts, fauve à la maturité. </t>
  </si>
  <si>
    <t>Ferula glauca L.</t>
  </si>
  <si>
    <t>Férule glauque</t>
  </si>
  <si>
    <t>Plante de 1-2 mètres, robuste, à tige forte, finement striée, à rameaux supérieurs opposés ou verticillés ; feuilles fermes, vertes et luisantes en dessus, glauques en dessous, décomposées en lanières assez largement linéaires, plus courtes, un peu charnues et plus divariquées, à veines plus saillantes ; ombelle centrale plus grande, à 25-40 rayons ; involucre et involucelle nuls ; fruit. plus petit, oblong ou elliptique-allongé, plus étroitement bordé, d'un glauque pruineux.</t>
  </si>
  <si>
    <t>Festuca acuminata Gaudin</t>
  </si>
  <si>
    <t>Fétuque bigarrée</t>
  </si>
  <si>
    <t>Festuca airoides Lam.</t>
  </si>
  <si>
    <t>Fétuque</t>
  </si>
  <si>
    <t>Festuca alpina Suter</t>
  </si>
  <si>
    <t>Fétuque des Alpes</t>
  </si>
  <si>
    <t xml:space="preserve">Plante vivace de 6-20 cm, glabre, à souche fibreuse ; tiges très fines, striées, lisses, à noeud unique placé près de la base ; rejets stériles à gaines tubuleuses entières ; feuilles vertes, molles, très fines, capillaires, un peu comprimées, lisses ; ligule très courte, biauriculée ; panicule d'un vert pâle ou légèrement violacé, courte (1-3 cm), oblongue, à rameaux solitaires, portant 1-4 épillets ; ceux-ci petites, elliptiques, à 3-4 fleurs espacées aristées ; glumes inégales, en alêne, égalant presque la glumelle contiguë ; glumelle étroitement scarieuse, sans nervures, à arête presque aussi longue qu'elle ; ovaire glabre. </t>
  </si>
  <si>
    <t>Festuca amethystina L.</t>
  </si>
  <si>
    <t>Fétuque améthyste</t>
  </si>
  <si>
    <t xml:space="preserve">Plante vivace de 50-80 cm, glabre, à souche fibreuse ; tiges assez robustes, lisses, à 2-3 noeuds ; rejets stériles à gaines tubuleuses jusqu'au milieu avec un sillon profond au-dessous de la fente ; feuilles vertes, molles, très longues, capillaires, anguleuses, rudes ; ligule très courte, biauriculée ; panicule verte ou violacée, longue de 8-20 cm, ovale ou oblongue, à rameaux souvent géminés ; épillets de 7-10 mm lancéolés, à 3-4 fleurs espacées mutiques ; glumes peu inégales, aiguës ; glumelle de 4-6 mm étroitement scarieuse, aiguë ou mucronée ; ovaire un peu poilu. </t>
  </si>
  <si>
    <t>Festuca arvernensis Auquier, Kerguélen &amp; Markgr.-Dann.</t>
  </si>
  <si>
    <t>Fétuque d'Auvergne</t>
  </si>
  <si>
    <t>Festuca auquieri Kerguélen</t>
  </si>
  <si>
    <t>Fétuque d'Auquier</t>
  </si>
  <si>
    <t>Festuca billyi Kerguélen &amp; Plonka</t>
  </si>
  <si>
    <t>Fétuque de Billy</t>
  </si>
  <si>
    <t>Festuca breistrofferi Chas, Kerguélen &amp; Plonka</t>
  </si>
  <si>
    <t>Fétuque de Breistroffer</t>
  </si>
  <si>
    <t>Festuca burgundiana Auquier &amp; Kerguélen</t>
  </si>
  <si>
    <t>Fétuque de Bourgogne</t>
  </si>
  <si>
    <t>Festuca cinerea Vill.</t>
  </si>
  <si>
    <t>Fétuque cendrée</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</si>
  <si>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</si>
  <si>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</si>
  <si>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</si>
  <si>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flavescens Bellardi</t>
  </si>
  <si>
    <t>Fétuque jaunissante</t>
  </si>
  <si>
    <t xml:space="preserve">Plante vivace de 30-50 cm, glabre, à souche fibreuse ; tiges anguleuses et rudes au sommet ; feuilles d'un vert clair, toutes capillaires, molles, acuminées et rudes au sommet, les radicales égalant au moins la moitié de la tige, les caulinaires à ligule saillante (1-2 mm), subobtuse, glabre ; panicule d'un vert jaunâtre, oblongue, à rameaux solitaires ou géminés ; épillets de 8-10 mm lancéolés, à 4-6 fleurs mutiques ; glumes inégales, la supérieure égalant les 3/4 de la glumelle contiguë ; glumelles inégales, l'inférieure plus longue, largement scarieuse, mutique ou mucronée, faiblement nervée ; ovaire velu au sommet. </t>
  </si>
  <si>
    <t>Festuca halleri All.</t>
  </si>
  <si>
    <t>Fétuque de Haller</t>
  </si>
  <si>
    <t xml:space="preserve">Plante vivace de 6-20 cm, glabre, à souche fibreuse ; tiges filiformes, anguleuses au sommet, lisses ; rejets stériles sortant des gaines inférieures, à gaines tubuleuses entières ; feuilles vertes, courtes, capillaires, anguleuses, lisses ; ligule très courte, biauriculée ; panicule violacée ou verdâtre, courte (1 1/2 à 3 cm) ovoïde oblongue, dense, à rameaux solitaires, souvent simples, plus courts que les épillets ; ceux-ci ovales, à 4-5 fleurs aristées ; glumes très inégales, acuminées-mucronées ; glumelle étroitement scarieuse, à 5 nervures saillantes, à arête aussi longue qu'elle ; ovaire glabre. </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</si>
  <si>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</si>
  <si>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</si>
  <si>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</si>
  <si>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</si>
  <si>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</si>
  <si>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inops De Not.</t>
  </si>
  <si>
    <t>Fétuque grêle</t>
  </si>
  <si>
    <t>Festuca intercedens (Hack.) Lüdi ex Bech.</t>
  </si>
  <si>
    <t>Fétuque interposée</t>
  </si>
  <si>
    <t>Festuca laevigata Gaudin</t>
  </si>
  <si>
    <t>Fétuque lisse</t>
  </si>
  <si>
    <t>Festuca lemanii Bastard</t>
  </si>
  <si>
    <t>Fétuque de Léman</t>
  </si>
  <si>
    <t>Festuca longifolia Thuill.</t>
  </si>
  <si>
    <t>Fétuque à longues feuilles</t>
  </si>
  <si>
    <t>Festuca marginata (Hack.) K.Richt.</t>
  </si>
  <si>
    <t>Fétuque marginée</t>
  </si>
  <si>
    <t>Festuca melanopsis Foggi, Gr.Rossi &amp; M.A.Signorini</t>
  </si>
  <si>
    <t>Festuca nigrescens Lam.</t>
  </si>
  <si>
    <t>Fétuque noirâtre</t>
  </si>
  <si>
    <t>Festuca occitanica (Litard.) Auquier &amp; Kerguélen</t>
  </si>
  <si>
    <t>Fétuque d'Occitanie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</si>
  <si>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</si>
  <si>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</si>
  <si>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</si>
  <si>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pumila Chaix</t>
  </si>
  <si>
    <t>Fétuque naine</t>
  </si>
  <si>
    <t xml:space="preserve">Plante vivace de 10-30 cm, glabre, à souche fibreuse ; tiges filiformes, scabres dans le haut ; feuilles vertes, fines, sétacées, anguleuses, aiguës, scabres ou presque lisses, les radicales bien plus courtes que la tige, les caulinaires à ligule saillante (1-2 mm), tronquée ou échancrée ; panicule panachée de violet, rarement jaunâtre, ovale ou oblongue, à rameaux solitaires ou géminés ; épillets de 7-9 mm elliptiques-oblongs, à 3-5 fleurs un peu aristées longues de 4-5 mm ; glumes presque égales ; glumelle largement scarieuse, brusquement acuminée, mucronée ou aristée, à peine nervée ; ovaire velu au sommet. </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</si>
  <si>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</si>
  <si>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</si>
  <si>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</si>
  <si>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</si>
  <si>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</si>
  <si>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</si>
  <si>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trichophylla (Ducros ex Gaudin) K.Richt.</t>
  </si>
  <si>
    <t>Fétuque à feuilles capillaires</t>
  </si>
  <si>
    <t>Festuca valesiaca Schleich. ex Gaudin</t>
  </si>
  <si>
    <t>Fétuque du Valais</t>
  </si>
  <si>
    <t>Plante vivace de 20 à 70 cm de haut, glauque, glabre, à souche fibreuse. Tige sillonnée, anguleuse, rude au sommet. Gaine des rejets stériles fendue jusqu'à la base ou soudée dans le tiers inférieur. Feuilles enroulées, rêches, glauques, sillonnées de chaque côté à l'état sec. Panicule longue de 3 à 13 cm, pourvue de rameaux rêches. Épillet long de 5 à 10 mm. Glumelle (bractée) externe terminée par une arête atteignant au maximum la moitié de sa longueur.</t>
  </si>
  <si>
    <t>Festuca violacea Schleich. ex Gaudin</t>
  </si>
  <si>
    <t>Fétuque violette</t>
  </si>
  <si>
    <t xml:space="preserve">Plante vivace de 10-30 cm, glabre, à souche fibreuse ; tiges filiformes, anguleuses au sommet, lisses ; rejets stériles naissant en dehors des gaines inférieures, à gaines tubuleuses entières; feuilles vertes, courtes, capillaires, anguleuses, lisses ou un peu rudes ; ligule très courte, biauriculée ; panicule panachée de violet, longue de 2-5 cm, oblongue, à rameaux inférieurs géminés, plus longs que les épillets ; épillets elliptiques, à 3-4 fleurs aristées ; glumes inégales, acuminées ; glumelle étroitement scarieuse, à peine nervée, à arête égalant au plus sa moitié ; ovaire un peu poilu. </t>
  </si>
  <si>
    <t>Ficaria verna Huds.</t>
  </si>
  <si>
    <t>Ficaire printanière</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</si>
  <si>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</si>
  <si>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</si>
  <si>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</si>
  <si>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</si>
  <si>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</si>
  <si>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</si>
  <si>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</si>
  <si>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eriocephala Guss.</t>
  </si>
  <si>
    <t>Cotonnière à têtes laineuses</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</si>
  <si>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</si>
  <si>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</si>
  <si>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</si>
  <si>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</si>
  <si>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</si>
  <si>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</si>
  <si>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</si>
  <si>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</si>
  <si>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</si>
  <si>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</si>
  <si>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</si>
  <si>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</si>
  <si>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</si>
  <si>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</si>
  <si>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</si>
  <si>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</si>
  <si>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</si>
  <si>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</si>
  <si>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</si>
  <si>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</si>
  <si>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</si>
  <si>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</si>
  <si>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</si>
  <si>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</si>
  <si>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</si>
  <si>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</si>
  <si>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</si>
  <si>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</si>
  <si>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</si>
  <si>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</si>
  <si>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</si>
  <si>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</si>
  <si>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</si>
  <si>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</si>
  <si>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Fraxinus angustifolia Vahl</t>
  </si>
  <si>
    <t>OLEACEAE</t>
  </si>
  <si>
    <t>Frêne à feuilles aiguës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</si>
  <si>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</si>
  <si>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</si>
  <si>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</si>
  <si>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</si>
  <si>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</si>
  <si>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</si>
  <si>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meleagris L.</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</si>
  <si>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</si>
  <si>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</si>
  <si>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Fritillaria tubiformis Gren. &amp; Godr.</t>
  </si>
  <si>
    <t>Fritillaire dauphinoise</t>
  </si>
  <si>
    <t>Plante vivace de 15-30 cm, glaucescente, à tige épaisse, nue au moins dans la moitié inférieure ; feuilles 4-8, largement lancéolées, planes, dressées, toutes alternes et rapprochées ; fleur grande, pourpre violet, obscurément en damier ; périanthe long de 4-5 cm, en cloche ample, à divisions conniventes, concaves, les extérieures oblongues, les intérieures ovales-elliptiques, très arrondies ; style renflé en massue creuse et tridentée au sommet ; capsule obovale ou oblongue.</t>
  </si>
  <si>
    <t>Fumana ericoides (Cav.) Gand.</t>
  </si>
  <si>
    <t>Fumana fausse bruyère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</si>
  <si>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</si>
  <si>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</si>
  <si>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</si>
  <si>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Fumana thymifolia (L.) Spach ex Webb</t>
  </si>
  <si>
    <t>Hélianthème à feuilles de thym</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</si>
  <si>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</si>
  <si>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</si>
  <si>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</si>
  <si>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</si>
  <si>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</si>
  <si>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</si>
  <si>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</si>
  <si>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</si>
  <si>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</si>
  <si>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</si>
  <si>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</si>
  <si>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</si>
  <si>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</si>
  <si>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</si>
  <si>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</si>
  <si>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</si>
  <si>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</si>
  <si>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</si>
  <si>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</si>
  <si>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</si>
  <si>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fragifera (Vill.) E.Bayer &amp; G.López</t>
  </si>
  <si>
    <t>Gagée fistuleuse</t>
  </si>
  <si>
    <t>Plante vivace de 5-15 cm, glabre à la base, à 2 bulbes dressés, lisses, renfermés dans une tunique commune ; tige nue, naissant entre les 2 bulbes ; feuilles radicales 1 ou 2, linéaires demi-cylindriques, creuses, dressées ou un peu courbées ; les involucrales 2, lancéolées, l'inférieure en forme de spathe, plus courtes que les fleurs ; fleurs 1-5 en ombelle, à pédicelles velus, dressés, rarement bractéolés, presque aussi épais que la tige ; périanthe de 10-15 mm, glabre, à divisions elliptiques-lancéolées obtuses.</t>
  </si>
  <si>
    <t>Gagea lacaitae A.Terracc.</t>
  </si>
  <si>
    <t>Gagée de Lacaita</t>
  </si>
  <si>
    <t>Plante vivace à bulbe de 5 à 15 cm. Feuilles basales dépourvues de parenchyme lacuneux central (sauf chez les plantes très jeunes), plates, larges de 3 à 5 mm, vert clair plus ou moins jaunâtre. Feuille caulinaire inférieure insérée généralement sous terre ou au ras du sol en fin d'anthèse. Inflorescence portée par une hampe aérienne de 1 à 8 cm, au moins chez les plantes robustes. Fleurs jaunes à 6 tépales, érigées après l'anthèse. Pédicelles à poils longs et flexueux (2 mm et plus), d'aspect laineux. Tépales oblancéolés, obtus ou subobtus de 9 à 20 mm. Capsules à trois loges.</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</si>
  <si>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</si>
  <si>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</si>
  <si>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</si>
  <si>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pomeranica R.Ruthe</t>
  </si>
  <si>
    <t>Gagée de Poméranie</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</si>
  <si>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</si>
  <si>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</si>
  <si>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</si>
  <si>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serotina (L.) Ker Gawl.</t>
  </si>
  <si>
    <t>Loïdie tardive</t>
  </si>
  <si>
    <t>Plante vivace de 5-15 cm, glabrescente, à bulbe à peine renflé, oblong, revêtu d'une longue tunique grisâtre ; feuilles filiformes, les radicales 2-3, dressées, égalant ou dépassant la tige très grêle, les caulinaires 3-4 très courtes ; fleur petite, blanche striée de rose, jaunâtre à la base, solitaire, dressée ; périanthe marcescent, à 6 divisions libres, étalées, oblongues, égales, munies à la base d'une petite fossette nectarifère ; 6 étamines, plus courtes que le périanthe, à filets filiformes ; anthères dressées, fixées par la base creuse ; style court, à stigmate obtus ; capsule dressée, subglobuleuse-trigone ; graines petites, triangulaires-comprimées.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</si>
  <si>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</si>
  <si>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</si>
  <si>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</si>
  <si>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</si>
  <si>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</si>
  <si>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</si>
  <si>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</si>
  <si>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</si>
  <si>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</si>
  <si>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sedifolia (L.) Greuter</t>
  </si>
  <si>
    <t>Aster à feuille d'orpin</t>
  </si>
  <si>
    <t>Plante vivace de 2-5 dm, à tige dressée, raide, striée, glabre ou presque glabre, rameuse au sommet, très feuillée ; feuilles pourvues de ramuscules à leur aisselle, fortement ponctuées, un peu rudes, aiguës, presque linéaires, atténuées aux 2 extrémités, les inférieures trinervées, les supérieures uninervées ; involucre à folioles apprimées, les extérieures lancéolées, les intérieures obtuses ; aigrette roussâtre ; capitules très nombreux en corymbe compact dont les rameaux sont chargés de bractéoles ; ligules d'un bleu lilas, fleurs du centre tubuleuses, jaunes.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</si>
  <si>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</si>
  <si>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</si>
  <si>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</si>
  <si>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pubescens Besser</t>
  </si>
  <si>
    <t>Galéopsis pubescent</t>
  </si>
  <si>
    <t>Plante annuelle de 10-40 cm, élégante, à port délicat ; tige renflée sous les noeuds, couverte de poils mous appliqués mélangés de rares poils setiformes, à rameaux grêles ; feuilles médiocres, ovales-aiguës ou brièvement acuminées, arrondies ou un peu en coeur à la base, finement dentées, mollement pubescentes sur les 2 faces ; fleurs purpurines, assez petites, à verticilles supérieurs agglomérés ; calice mollement pubescent, à nervures non saillantes ; corolle de 15-20 mm, à tube dépassant faiblement le calice.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</si>
  <si>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</si>
  <si>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</si>
  <si>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</si>
  <si>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anisophyllon Vill.</t>
  </si>
  <si>
    <t>Gaillet à feuilles inégales</t>
  </si>
  <si>
    <t>Plante vivace de 5 25 cm, très glabre, noircissant un peu en herbier, faiblement gazonnante ; tiges redressées, un peu rigides, lisses, à entrenoeuds assez écartés ; feuilles verticillées par 6-8, dont 2 le plus souvent plus petites, oblongues ou lancéolées-linéaires, mucronées, presque lisses, à nervure dorsale fine ; fleurs blanches, assez grandes, en panicule courte, ovale en corymbe, à rameaux atteignant presque tous la même hauteur ; corolle à lobes brièvement acuminés ; anthères blanchâtres ; fruits glabres et presque lisses.</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</si>
  <si>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</si>
  <si>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</si>
  <si>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</si>
  <si>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aristatum L.</t>
  </si>
  <si>
    <t>Gaillet aristé</t>
  </si>
  <si>
    <t>Plante vivace de 30-60 cm, glabre et glauque, noircissant un peu en herbier ; tiges dressées, arrondies, lisses, rameuses ; feuilles verticillées par 6-8, lancéolées-linéaires, allongées, insensiblement atténuées et mucronées au sommet ; fleurs blanches, en panicule moins ample, plus dressée ; pédicelles capillaires, dressés-étalés avant comme après la floraison ; corolle à lobes aristés ; fruits glabres.</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</si>
  <si>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</si>
  <si>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</si>
  <si>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</si>
  <si>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cinereum All.</t>
  </si>
  <si>
    <t>Gaillet cendré</t>
  </si>
  <si>
    <t>Plante vivace de 20-40 cm, glabre, d'un glauque cendré, ne noircissant pas ; tiges ascendantes, souvent flexueuses, peu rigides, faiblement quadrangulaires, lisses ; feuilles verticillées par 6-8, linéaires, mucronées, à nervure dorsale mince et étroite ; fleurs blanches, en panicule assez large, non unilatérale, à rameaux étalés-dressés ; pédicelles dressés, bien plus longs que le fruit ; corolle à lobes apiculés ; fruits noirâtres, glabres et lisses.</t>
  </si>
  <si>
    <t>Galium corrudifolium Vill.</t>
  </si>
  <si>
    <t>Gaillet à feuilles d'Asperge sauvage</t>
  </si>
  <si>
    <t xml:space="preserve">Plante vivace de 20-50 cm, glabre ou pubérulente à la base, verte, très luisante, noircissant un peu en herbier; tiges dressées ou ascendantes, raides, quadrangulaires, non renflées aux noeuds ; feuilles verticillées par 6-8, étroitement linéaires en alêne, mucronées, à nervure dorsale très large et déprimée ; fleurs blanchâtres, petites (3 mm), en panicule étroite, oblongue, à la fin unilatérale et à rameaux dressés ; pédicelles dressés, courts, à peine plus longs que le fruit ; corolle à lobes apiculés ; fruits noirs, glabres. </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</si>
  <si>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</si>
  <si>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</si>
  <si>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</si>
  <si>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</si>
  <si>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</si>
  <si>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</si>
  <si>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</si>
  <si>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</si>
  <si>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megalospermum All.</t>
  </si>
  <si>
    <t>Gaillet à grosses graines</t>
  </si>
  <si>
    <t>Plante vivace, couchée-rampante, gazonnante, glabre, noircissant un peu par la dessiccation ; tiges nues à la base, redressées, fragiles, très lisses, à entrenoeuds supérieurs allongés ; feuilles verticillées par 5-6, linéaires-oblongues, subaiguës, mutiques, charnues, lisses, à nervure dorsale non apparente, les supérieures plus courtes et en verticilles écartés ; fleurs blanches, grandes (3-4 mm), en petites cymes terminales compactes dépassant les feuilles ; corolle à lobes elliptiques-obtus; fruits rares, gros (3 mm),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</si>
  <si>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</si>
  <si>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</si>
  <si>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</si>
  <si>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obliquum Vill.</t>
  </si>
  <si>
    <t>Gaillet oblique</t>
  </si>
  <si>
    <t>Tige quadrangulaire dressée, portant à intervalles réguliers des verticilles de neuf à douze feuilles linéaires lancéolées, terminée par une inflorescence en panicule lâche de petites fleurs blanches. Partie inférieure de sa tige très fine et filiforme, son aspect hirsute à l'état jeune, ainsi que par ses pétales blanc jaunâtre atténués en une très fine pointe.</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</si>
  <si>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</si>
  <si>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</si>
  <si>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</si>
  <si>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</si>
  <si>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</si>
  <si>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</si>
  <si>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</si>
  <si>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</si>
  <si>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</si>
  <si>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pseudohelveticum Ehrend.</t>
  </si>
  <si>
    <t>Gaillet pseudohelvétique</t>
  </si>
  <si>
    <t>Plante vivace haute de 8 à 15 cm. Forme une touffe plus ou moins dense. Tige couchée-rampante ordinairement glabre. Feuilles verticillées par 7 à 8, ovales ou lancéolées, mucronées (terminées par une petite pointe), un peu charnues, sont munies au bord de poils dirigés vers l'extrémité. La corolle est de couleur blanc jaunâtre Les pédicelles fructifères sont droits et les fruits glabres.</t>
  </si>
  <si>
    <t>Galium pumilum Murray</t>
  </si>
  <si>
    <t>Gaillet rude</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</si>
  <si>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</si>
  <si>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</si>
  <si>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</si>
  <si>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</si>
  <si>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</si>
  <si>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</si>
  <si>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rubioides L.</t>
  </si>
  <si>
    <t>Gaillet fausse garance</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</si>
  <si>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</si>
  <si>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</si>
  <si>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</si>
  <si>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saxosum (Chaix) Breistr.</t>
  </si>
  <si>
    <t>Gaillet des rochers</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</si>
  <si>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</si>
  <si>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</si>
  <si>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</si>
  <si>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</si>
  <si>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</si>
  <si>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</si>
  <si>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</si>
  <si>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</si>
  <si>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</si>
  <si>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</si>
  <si>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</si>
  <si>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</si>
  <si>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verticillatum Danthoine ex Lam.</t>
  </si>
  <si>
    <t>Gaillet verticillé</t>
  </si>
  <si>
    <t xml:space="preserve">Plante annuelle de 5-20 cm, glabre ou hispidule, à racine très grêle ; tiges grêles, dressées, peu rameuses, un peu scabres ; feuilles verticillées par 4-6, bientôt réfléchies et à la fin appliquées contre la tige, lancéolées-oblongues, aiguës, scabres aux bords ; fleurs jaunâtres, 3-7 en verticilles axillaires ; pédicelles uniflores, très courts, toujours dressés ; corolle très petite, à lobes ovales, mutiques ; fruits dressés au-dessus des feuilles, ovoïdes, hérissés de poils blancs non crochus.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</si>
  <si>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</si>
  <si>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</si>
  <si>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</si>
  <si>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Gasparrinia peucedanoides (M.Bieb.) Thell.</t>
  </si>
  <si>
    <t>Séséli faux peucédan</t>
  </si>
  <si>
    <t xml:space="preserve">Plante vivace de 50 cm à 1 mètre, d'un Vert clair, à souche en fuseau, munie de stolons ; tige striée, un peu anguleuse, nue et simple à la base, feuillée dans le haut ; feuilles inférieures bipennatiséquées, à segments divisés en lanières courtes, linéaires, mucronulées, à nervures opaques ; fleurs verdâtres, en ombelles à 10-15 rayons, les intérieurs 2-3 fois plus courts que les extérieurs ; involucre et involucelle à 5-7 folioles apiculées, inégales ; pétales à nervure dorsale glabre ; styles plus courts que le stylopode ; fruit ovoïde ; vallécules à 2-4 bandelettes bien distinctes. </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</si>
  <si>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</si>
  <si>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</si>
  <si>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</si>
  <si>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</si>
  <si>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</si>
  <si>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</si>
  <si>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</si>
  <si>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</si>
  <si>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</si>
  <si>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cinerea (Vill.) DC.</t>
  </si>
  <si>
    <t>Genêt cendré</t>
  </si>
  <si>
    <t xml:space="preserve">Sous-arbrisseau de 40-80 cm, non épineux, très rameux, dressé, d'un vert blanchâtre ; rameaux rapprochés, élancés, grêles, striés, les anciens sans feuilles ; feuilles simples, elliptiques ou lancéolées, velues-soyeuses en dessous, sans stipules ; fleurs solitaires ou géminées, en grappes allongées, grêles, lâches ; calice velu, à lèvres inégales, plus longues que le tube ; étendard pubescent, égalant la carène ; ailes et carène toujours rapprochées de l'étendard ; gousse de 15-18 mm sur 5, à peine bosselée, velue-soyeuse, à 2-5 graines luisantes. </t>
  </si>
  <si>
    <t>Genista delphinensis Verl.</t>
  </si>
  <si>
    <t>Genêt du Dauphiné</t>
  </si>
  <si>
    <t>Haut de 7 à 15 cm. Tiges très ramifiées et articulées. Entre-nuds courts (généralement 1 à 2,5 cm) à deux côtes et deux ailes entières opposées. Jeunes rameaux couverts de nombreux poils très appliqués, les anciens devenant glabres. Fleurs jaune de 8 à 12 mm, à carène à peine ciliée sur la suture, étendard glabre ou un peu velu sur le pli médian. Calice à poils appliqués.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</si>
  <si>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</si>
  <si>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</si>
  <si>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</si>
  <si>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hispanica L.</t>
  </si>
  <si>
    <t>Genêt d'Espagne</t>
  </si>
  <si>
    <t xml:space="preserve">Sous-arbrisseau de 10-25 cm, très épineux, rameux, étalé, à épines rameuses, grêles, à peine vulnérantes ; jeunes rameaux peu épineux, couverts, ainsi que les feuilles et les calices, de longs poils blancs étalés ; feuilles simples, sessiles, les inférieures oblongues-lancéolées ; stipules nulles ; fleurs terminales, petites, en têtes ombelliformes ; pédicelles bractéoles, égalant le tube du calice ; calice à lèvres très inégales ; étendard glabre, égalant la carène pubescente ; gousse petite, de 9-10 mm sur 5, ovale-rhomboïdale, à pointe courbée du côté supérieur, glabre ou un peu hérissée, à 1-2 graines. </t>
  </si>
  <si>
    <t>Genista horrida (Vahl) DC.</t>
  </si>
  <si>
    <t>Genêt très épineux</t>
  </si>
  <si>
    <t>Sous-arbrisseau de 20 à 40 cm, à rameaux d'un vert blanchâtre, arrondis, striés, très épineux, rameux et touffu. Feuilles trifoliolées, opposées, brièvement pétiolées, à folioles linéaires-oblongues, pliées, pubescentes-soyeuses , stipules en alène. Fleurs terminales, solitaires ou géminées, rapprochées en corymbes , pédicelles bractéolés, plus courts que le tube du calice. Calice velu, à lèvres presque égales, 2 fois plus longue que le tube , étendard et carène égaux, pubescents. Gousse de 15 à 20 mm sur 5 mm, ovale-oblongue, acuminée, velue-soyeuse à 1 à 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</si>
  <si>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</si>
  <si>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</si>
  <si>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</si>
  <si>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pulchella Vis.</t>
  </si>
  <si>
    <t>Genêt joli</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</si>
  <si>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</si>
  <si>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</si>
  <si>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</si>
  <si>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</si>
  <si>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</si>
  <si>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</si>
  <si>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subsp. tinctoria var. perreymondii (Loisel.) Rouy</t>
  </si>
  <si>
    <t>Genêt des teinturiers</t>
  </si>
  <si>
    <t>Gentiana acaulis L.</t>
  </si>
  <si>
    <t>Gentiane acaule</t>
  </si>
  <si>
    <t>Plante vivace, caulescente, glabre, à souche épaisse, tronquée, sans stolons souterrains ; tige de 2 à 8 cm, à deux paires de feuilles ; feuilles radicales d'un vert mat, molles, non marcescentes, grandes, obovales ou elliptiques, subobtuses, à 1 à 3 nervures faibles, rétrécies en pétiole, en rosettes lâches de 5 à 15 cm de diamètre ; fleurs bleues, très grandes (4 à 6 cm de long), solitaires ; calice à lobes courts, lâches, un peu rétrécis à la base, à sinus tronqués, égalant le quart de la corolle ; celle-ci tubuleuse en cloche, à gorge tachée, à cinq lobes aigus.</t>
  </si>
  <si>
    <t>Gentiana alpina Vill.</t>
  </si>
  <si>
    <t>Gentiane des Alpes</t>
  </si>
  <si>
    <t>Plante naine, subacaule, glabre, à souche peu épaisse, non tronquée, émettant des stolons souterrains filiformes ; tige presque nulle, à une paire de feuilles ; feuilles radicales d'un vert jaunâtre et mat, charnues, petites, courtement ovales, subobtuses, à peine plus longues que larges, à une nervure, sessiles, étalées en rosettes serrées de 2 à 4 cm de diamètre ; fleurs bleues, grandes (3 à 4 cm de long), subsessiles, solitaires, bien plus longues que les rosettes. Calice à lobes courts, peu ou pas rétrécis à la base, égalant le quart de la corolle tubuleuse en cloche tachée de vert ; anthères soudées ; capsule sessile.</t>
  </si>
  <si>
    <t>Gentiana angustifolia Vill.</t>
  </si>
  <si>
    <t>Gentiane à feuilles étroites</t>
  </si>
  <si>
    <t>Plante vivace, caulescente, glabre, à souche assez grêle et très rameuse ; tige de 3 à 12 cm, à deux paires de feuilles ; feuilles radicales d'un vert luisant, charnues et un peu rigides, à peine marcescentes, lancéolées ou linéaires-oblongues, brièvement aiguës, à trois nervures faibles, en rosettes formant un gazon lâche et étendu ; fleurs bleues, très grandes (5 à 6 cm de long), solitaires ; calice à lobes assez courts, étalés ou étalés-dressés, rétrécis et étranglés à la base, à sinus ouverts, égalant le quart de la corolle ; celle-ci tubuleuse en cloche, à cinq lobes acuminés.</t>
  </si>
  <si>
    <t>Gentiana asclepiadea L.</t>
  </si>
  <si>
    <t>Gentiane asclépiade</t>
  </si>
  <si>
    <t>Plante vivace de 20 à 50 cm, glabre, à souche épaisse ; tiges dressées, raides, simples, très feuillées ; feuilles grandes, ovales-lancéolées, acuminées, arrondies et un peu en coeur à la base, à trois nervures, courtement connues, les supérieures ne dépassant pas les fleurs ; fleurs bleues, grandes (environ 4 cm de long), sessiles, solitaires ou géminées à l'aisselle des feuilles supérieures ; calice tubuleux, tronqué, à cinq lobes linéaires, courts, égalant le quart de la corolle ; corolle tubuleuse en cloche, nue et plissée à la gorge, à cinq lobes ovales-aigus ; anthères soudées ; stigmates roulés ; capsule stipitée.</t>
  </si>
  <si>
    <t>Gentiana bavarica L.</t>
  </si>
  <si>
    <t>Gentiane de Bavière</t>
  </si>
  <si>
    <t xml:space="preserve">Plante vivace de 5-15 cm, glabre, à souche grêle, gazonnante ; tiges florifères redressées, peu feuillées ; feuilles inférieures et des tiges stériles rapprochées et plus ou moins imbriquées, toutes obovales-obtuses, à 1 nervure ; fleurs d'un bleu vif, assez grandes (environ 3 cm), solitaires ; calice anguleux, à 5 lobes plus longs que la moitié de son tube, égalant au moins les deux tiers du tube de la corolle ; celle-ci en entonnoir, à 5 lobes obovales-obtus ; stigmates orbiculaires ; capsule sessile. </t>
  </si>
  <si>
    <t>Gentiana brachyphylla Vill.</t>
  </si>
  <si>
    <t>Gentiane à feuilles courtes</t>
  </si>
  <si>
    <t>Plante vivace de 3 à 12 cm, glabre, à souche courte, gazonnante ; tiges florifères dressées ; feuilles courtes, très petites ; fleurs d'un bleu forcé ; calice anguleux, à cinq lobes plus courts que la moitié de son tube.</t>
  </si>
  <si>
    <t>Gentiana clusii E.P.Perrier &amp; Songeon</t>
  </si>
  <si>
    <t>Gentiane de l'écluse</t>
  </si>
  <si>
    <t>Plante vivace, caulescente, glabre, à souche dure, assez épaisse ; tige de 2 à 10 cm, à deux paires de feuilles ; feuilles radicales d'un vert luisant, coriaces, raides, marcescentes, elliptiques-lancéolées ou lancéolées, terminées par une pointe cartilagineuse très aiguë, à trois nervures, en rosettes formant un gazon serré ; fleurs bleues, très grandes (4 à 6 cm de long), solitaires ; calice à lobes longs, dressés-appliqués, non rétrécis à la base, à sinus aigus, égalant le tiers de la corolle ; celle-ci tubuleuse en cloche, à gorge non tachée de vert en dedans, à cinq lobes mucronés.</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</si>
  <si>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</si>
  <si>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</si>
  <si>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</si>
  <si>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</si>
  <si>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</si>
  <si>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</si>
  <si>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nivalis L.</t>
  </si>
  <si>
    <t>Gentiane des neiges</t>
  </si>
  <si>
    <t>Plante annuelle de 5 à 20 cm, glabre, à racine grêle ; tige grêle, dressée, simple ou rameuse, peu feuillée ; feuilles petites, sessiles, les radicales obovales, en rosette, les caulinaires dressées, ovales ou ovales-lancéolées, sans nervures apparentes ; fleurs bleues, assez petites (18 à 20 mm de long sur 3 à 5), pédonculées, axillaires et terminales, souvent nombreuses ; calice tubuleux, à cinq angles ailés-carénés, divisé jusqu'au tiers en cinq lobes linéaires, égalant environ le tube de la corolle ; celle-ci en entonnoir, nue à la gorge, à cinq lobes courts, ovales-aigus, entiers ; capsule sessile.</t>
  </si>
  <si>
    <t>Gentiana orbicularis Schur</t>
  </si>
  <si>
    <t>Gentiane à feuilles orbiculaires</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</si>
  <si>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</si>
  <si>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</si>
  <si>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</si>
  <si>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punctata L.</t>
  </si>
  <si>
    <t>Gentiane ponctuée</t>
  </si>
  <si>
    <t>Plante vivace de 20 à 50 cm, d'un vert un peu cendré, à racine épaisse ; tige assez robuste, cylindrique, creuse, simple, dressée ; feuilles grandes, ovales, à 5 à 7 nervures convergentes, les radicales obtuses et atténuées en pétiole, les autres sessiles et embrassantes ; fleurs jaunâtres ponctuées de brun, souvent rougeâtres en dehors, sessiles, fasciculées au sommet de la tige ou à l'aisselle des feuilles supérieures ; calice membraneux, en cloche obliquement tronquée, à 5 à 8 dents inégales, non fendu jusqu'à la base ; corolle en cloche, plissée à la gorge, à lobes orales-obtus, trois fois plus courts que le tube.</t>
  </si>
  <si>
    <t>Gentiana purpurea L.</t>
  </si>
  <si>
    <t>Gentiane pourpre</t>
  </si>
  <si>
    <t>Plante vivace de 10 à 35 cm, glabre, à souche épaisse ; tige assez robuste, cylindrique, creuse, simple, dressée ; feuilles grandes, ovales ou lancéolées, acuminées, à cinq nervures convergentes, les radicales atténuées en pétiole ; fleurs purpurines au sommet, rarement entièrement jaunes, toutes en fascicule terminal ou 1 à 2 à l'aisselle des deux feuilles supérieures ; calice membraneux, ovale, entier, fendu d'un côté jusqu'à la base en forme de spathe ; corolle en cloche, plissée à la gorge, à six lobes ovales-obtus, veinés, trois fois plus courts que le tube jaunâtre ; anthères soudées ; stigmates roulés.</t>
  </si>
  <si>
    <t>Gentiana schleicheri (Vacc.) Kunz</t>
  </si>
  <si>
    <t>Gentiane de Schleicher</t>
  </si>
  <si>
    <t>Gentiana utriculosa L.</t>
  </si>
  <si>
    <t>Gentiane à calice renflé</t>
  </si>
  <si>
    <t>Plante annuelle de 8 à 20 cm, glabre, à racine grêle. Tige dressée, anguleuse, simple ou rameuse, peu feuillée. Feuilles petites, sessiles, les radicales obovales, en rosette, les caulinaires étalées, ovales-oblongues, à 1 nervure. Fleurs bleues, assez grandes (20 à 30 mm de long sur 6 à 10 de large), pédonculées, axillaires et terminales, peu nombreuses. Calice grand, renflé, ovale, à 5 angles largement ailés, à 5 dents triangulaires, plus courtes que la moitié de son tube et que le tube de la corolle. Celle-ci en entonnoir, nue à la gorge, à 5 lobes profonds, ovales-obtus, souvent denticulés. Capsule sessile.</t>
  </si>
  <si>
    <t>Gentiana verna L.</t>
  </si>
  <si>
    <t>Gentiane printanière</t>
  </si>
  <si>
    <t>Plante vivace de 3 à 12 cm, glabre, à souche courte, gazonnante ; tiges florifères dressées, peu feuillées ; feuilles radicales et des tiges stériles en rosette, ovales ou elliptiques-lancéolées, aiguës ou subobtuses, à 1 à 3 nervures ; fleurs d'un bleu forcé assez grandes (3 à 4 cm de long), solitaires, rarement géminées ; calice anguleux, à cinq lobes plus courts que la moitié de son tube, égalant environ la moitié du tube de la corolle ; celle-ci en entonnoir, à cinq lobes obovales-obtus ; capsule sessile.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</si>
  <si>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</si>
  <si>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</si>
  <si>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</si>
  <si>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</si>
  <si>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</si>
  <si>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</si>
  <si>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Gentianella ramosa (Hegetschw.) Holub</t>
  </si>
  <si>
    <t>Gentianelle ramifiée</t>
  </si>
  <si>
    <t>Plante à tige simple ou rameuse dès la base ; feuilles radicales spatulées, les supérieures ovales, ou ovales-lancéolées, toutes obtuses ; lobes du calice lisses au bord, étroitement linéaires, plus longs que le tube calicinal ; corolle lilas pâle ou blanchâtre.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</si>
  <si>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</si>
  <si>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</si>
  <si>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</si>
  <si>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argenteum L.</t>
  </si>
  <si>
    <t>Géranium à feuilles argentées</t>
  </si>
  <si>
    <t>Plante vivace de 5 à 20 cm, glabre, à souche rameuse, gazonnante ; feuilles linéaires-allongées, subobtuses, entières, vertes et glabres, réunies en rosettes étalées, les unes sessiles, les autres portées sur des rameaux rougeâtres, dressés, nus, pubérulents, plus épais que les hampes ; hampes allongées, très grêles, vertes et glabres ; involucre très petit, à folioles lancéolées, 5 à 8 fois plus courtes que les pédicelles filiformes ; fleurs d'un blanc de lait, assez grandes (8 à 10 mm de diamètre), 1 à 5 en ombelles très lâches ; calice glabre, à lobes verts, lancéolés ; corolle dépassant le calice, à lobes échancrés ; capsule égalant le calice.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</si>
  <si>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</si>
  <si>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</si>
  <si>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</si>
  <si>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</si>
  <si>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</si>
  <si>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</si>
  <si>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</si>
  <si>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</si>
  <si>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</si>
  <si>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</si>
  <si>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</si>
  <si>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</si>
  <si>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</si>
  <si>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</si>
  <si>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</si>
  <si>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palustre L.</t>
  </si>
  <si>
    <t>Géranium des marais</t>
  </si>
  <si>
    <t>Plante vivace, velue, à souche épaisse, noueuse, oblique ; tiges de 20-50 cm, hérissées de poils raides et réfléchis ; feuilles polygonales, palmatifides, à 5 lobes larges, incisés-dentés ; fleurs purpurines, grandes ; pédoncules biflores, 3-4 fois plus longs que la feuille ; pédicelles réfléchis après la floraison, bien plus longs que le calice ; sépales étalés, aristés ; pétales entiers, obovales, 1 fois plus longs que le calice ; filets des étamines brièvement ciliés à la base ; carpelles velus, non ridés.</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</si>
  <si>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</si>
  <si>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</si>
  <si>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</si>
  <si>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</si>
  <si>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</si>
  <si>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</si>
  <si>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</si>
  <si>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</si>
  <si>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</si>
  <si>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rivulare Vill.</t>
  </si>
  <si>
    <t>Géranium des ruisseaux</t>
  </si>
  <si>
    <t>Plante vivace, pubescente, non glanduleuse au sommet ; tiges de 15 à 40 cm, grêles, ascendantes ; feuilles palmatiséquées, à segments étroits, écartés, profondément incisés ; fleurs blanches rayées de pourpre, assez grandes, en cymes corymbiformes ; pédoncules biflores ; pédicelles dressés après la floraison ; sépales aristés ; pétales entiers, obovales, une fois plus longs que le calice ; filets des étamines lancéolées en alêne ; anthères ovales ; carpelles pubescents, non glanduleux.</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</si>
  <si>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</si>
  <si>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</si>
  <si>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</si>
  <si>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</si>
  <si>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</si>
  <si>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</si>
  <si>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</si>
  <si>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</si>
  <si>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</si>
  <si>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</si>
  <si>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</si>
  <si>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</si>
  <si>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</si>
  <si>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</si>
  <si>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</si>
  <si>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reptans L.</t>
  </si>
  <si>
    <t>Benoîte rampante</t>
  </si>
  <si>
    <t>Souche brunâtre, émettant des stolons longs de 10-30 cm ; tiges uniflores, dépassant peu les feuilles ; feuilles pennatiséquées, à segments presque égaux, décroissant insensiblement du sommet à la base, profondément incisés, le terminal un peu plus grand et trilobé ; fleurs d'un jaune vif, grandes, solitaires ; 6 pétales, rarement 5 ou 7, à onglet très court, émarginés, dépassant le calice ; styles non articulés ; carpelles sublinéaires, surmontés d'une longue arête plumeuse.</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</si>
  <si>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</si>
  <si>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</si>
  <si>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</si>
  <si>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</si>
  <si>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</si>
  <si>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</si>
  <si>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imbricatus L.</t>
  </si>
  <si>
    <t>Glaïeul imbriqué</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</si>
  <si>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</si>
  <si>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</si>
  <si>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</si>
  <si>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Gladiolus palustris Gaudin</t>
  </si>
  <si>
    <t>Glaïeul des marais</t>
  </si>
  <si>
    <t xml:space="preserve">Plante vivace de 30-60 cm, glabre, à bulbe ovoïde ; tunique à fibres épaisses, serrées, réticulées dans le haut, à mailles ovales ou arrondies ; tige grêle, à 2-3 feuilles assez larges ; grappe unilatérale, à 3-6 fleurs ; spathes 2 fois plus courtes que la fleur ; périanthe à 3 divisions supérieures rapprochées, presque égales, ovales-rhomboïdales ; anthères plus courtes que le filet, à oreillettes obtuses et presque parallèles ; stigmates souvent poilus aux bords dès la base ; capsule oblongue-obovale, arrondie au sommet ; graines comprimées-ailées.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</si>
  <si>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</si>
  <si>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</si>
  <si>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</si>
  <si>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</si>
  <si>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</si>
  <si>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</si>
  <si>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alypum L.</t>
  </si>
  <si>
    <t>Turbith</t>
  </si>
  <si>
    <t>Sous arbrisseau de 30-60 cm, très rameux en buisson, ordinairement dressé ; feuilles toutes éparses sur les rameaux, coriaces, persistantes, oblongues ou obovales, atténuées en court pétiole, entières ou bi-tridentées, mucronées, uninervées ; fleurs d'un beau bleu, odorantes, en têtes subsessiles, terminales et latérales, larges de 15-20 mm ; folioles de l'involucre ovales, ciliées au bord ; réceptacle et paillettes hérissés ; calice longuement barbu, à divisions profondes presque égales ; corolle à lèvre supérieure presque nulle, l'inférieure à 3 lobes ovales-aigus.</t>
  </si>
  <si>
    <t>Globularia bisnagarica L.</t>
  </si>
  <si>
    <t>Globulaire vulgaire</t>
  </si>
  <si>
    <t>Globularia cordifolia L.</t>
  </si>
  <si>
    <t>Globulaire à feuilles en coeur</t>
  </si>
  <si>
    <t>Sous-arbrisseau petit, à tiges couchées-radicantes, formant des gazons solides et lâches ; feuilles toutes en rosettes écartées à la base des pédoncules, petites, charnues, caduques, spatulées en coin, atténuées en long pétiole, échancrées en coeur ou tridentées au sommet, larges de 4-7 mm, à 1-3 nervures ; fleurs d'un bleu cendré, en tête large à peine de 1 cm, sur des pédoncules dépassant les feuilles, d'abord courts, à la fin longs de 515 cm, presque nus ; involucre poilu, réceptacle glabre, calice à tube hérissé sur les angles ; corolle à lèvre inférieure de moitié plus longue que la supérieure, tripartite, fendue jusqu'au de la du milieu.</t>
  </si>
  <si>
    <t>Globularia nudicaulis L.</t>
  </si>
  <si>
    <t>Globulaire à tiges nues</t>
  </si>
  <si>
    <t>Plante vivace de 10-30 cm, à souche oblique et un peu ligneuse ; hampes ascendantes ou redressées, nues ou à quelques écailles très petites, dépassant d'abord à peine et à la fin longuement les feuilles ; feuilles toutes radicales en rosette, grandes, planes, obovales-oblongues, atténuées en long pétiole, très obtuses, non mucronées ni échancrées, à 1 seule nervure saillante ; fleurs bleues, grandes, en têtes larges de 15-20 mm ; involucre et réceptacle glabres ; calice glabre en dehors, nu à la gorge, fendu jusqu'au quart ; corolle à lèvre supérieure presque nulle ; l'inférieure profondément tripartite.</t>
  </si>
  <si>
    <t>Globularia repens Lam.</t>
  </si>
  <si>
    <t>Globulaire rampante</t>
  </si>
  <si>
    <t>Sous-arbrisseau très petit, rampant et appliqué sur le sol, formant des gazons ras et très denses ; feuilles en rosettes très rapprochées, très petites, ordinairement pliées, linéaires-spatulées, entières au sommet, larges seulement de 2-4 mm, à 1 nervure ; pédoncules courts ou presque nuls, atteignant au plus 2 cm, ne dépassant pas ou à peine les feuilles ; calice à tube densément hérissé ; corolle à lèvre inférieure trifide, fendue seulement jusqu'au tiers.</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</si>
  <si>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</si>
  <si>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</si>
  <si>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</si>
  <si>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</si>
  <si>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</si>
  <si>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</si>
  <si>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</si>
  <si>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</si>
  <si>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</si>
  <si>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</si>
  <si>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</si>
  <si>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</si>
  <si>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</si>
  <si>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hoppeanum W.D.J.Koch</t>
  </si>
  <si>
    <t>Gnaphale de Hoppe</t>
  </si>
  <si>
    <t xml:space="preserve">Plante vivace à tiges de 3-14 cm solitaires ou peu nombreuses, non étalées-cespiteuses, dressées ou ascendantes, simples, subfiliformes, blanches-tomenteuses ; feuilles lancéolées-linéaires, blanches-tomenteuses sur les deux faces, obscurément trinervées ; involucre laineux à la base, à folioles brunes, scarieuses au sommet et sur les bords, luisantes, les extérieures ovales, n'atteignant que le tiers de sa longueur, les intérieures lancéolées ; capitules subsessiles, peu nombreux, ordinairement 3-8 en grappe serrée, terminale. </t>
  </si>
  <si>
    <t>Gnaphalium norvegicum Gunnerus</t>
  </si>
  <si>
    <t>Gnaphale de Norvège</t>
  </si>
  <si>
    <t xml:space="preserve">Plante vivace à tomentum ordinairement plus épais ; tiges relativement courtes, 10-30 cm ; feuilles plus larges, oblongues-lancéolées, verdâtres en dessus, non décroissantes, les moyennes trinervées, plus longues et souvent plus larges que les inférieures, les inférieures et celles des rosettes longuement atténuées en pétiole ; involucre d'un brun foncé, presque noir, à folioles plus larges ; akènes plus gros ; capitules en épi court, serré, non interrompu, ou interrompu seulement à la base, jamais rameux. </t>
  </si>
  <si>
    <t>Gnaphalium supinum L.</t>
  </si>
  <si>
    <t>Gnaphale nain</t>
  </si>
  <si>
    <t xml:space="preserve">Souche vivace, stolonifère ; tiges de 3-8 cm cespiteuses, couchées ou ascendantes, subfiliformes, simples, blanches-tomenteuses ; feuilles étroitement linéaires ou linéaires-lancéolées, blanches-tomenteuses sur les deux faces, uninervées ; involucre cotonneux à la base, à folioles scarieuses, roussâtres, les extérieures ovales dépassant la moitié de sa longueur, les intérieures oblongues-lancéolées ; capitules peu nombreux (ordinairement 2-6), subsessiles en petite grappe, réduite parfois à un seul capitule terminal (var. PUSILLUM Willk.).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</si>
  <si>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</si>
  <si>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</si>
  <si>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</si>
  <si>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</si>
  <si>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</si>
  <si>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</si>
  <si>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</si>
  <si>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</si>
  <si>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</si>
  <si>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</si>
  <si>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</si>
  <si>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</si>
  <si>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</si>
  <si>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</si>
  <si>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</si>
  <si>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</si>
  <si>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</si>
  <si>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</si>
  <si>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</si>
  <si>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densiflora (Wahlenb.) A.Dietr.</t>
  </si>
  <si>
    <t>Gymnadène à épi dense</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</si>
  <si>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</si>
  <si>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</si>
  <si>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</si>
  <si>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</si>
  <si>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</si>
  <si>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</si>
  <si>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</si>
  <si>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</si>
  <si>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</si>
  <si>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</si>
  <si>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</si>
  <si>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</si>
  <si>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</si>
  <si>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</si>
  <si>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</si>
  <si>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</si>
  <si>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Gypsophila repens L.</t>
  </si>
  <si>
    <t>Gypsophile rampante</t>
  </si>
  <si>
    <t xml:space="preserve">Plante vivace, glabre et glauque, gazonnante ; tiges de 20-40 cm, ascendantes, souvent genouillés aux noeuds ; feuilles linéaires, un peu élargies, atténuées aux deux bouts, épaisses ; fleurs blanches en dedans, roses en dehors, en grappes trichotomes corymbiformes formant une panicule ; calice en cloche, non ombiliqué, blanchâtre entre les 5 angles, à dents profondes, oblongues, apiculées ; pétales tronqués-émarginés ; étamines plus courtes que la corolle ; capsule subglobuleuse, obtuse, à carpophore très court. </t>
  </si>
  <si>
    <t>Hackelia deflexa (Wahlenb.) Opiz</t>
  </si>
  <si>
    <t>Fausse bardane réfléchie</t>
  </si>
  <si>
    <t xml:space="preserve">Plante bisannuelle de 20-80 cm, velue-hérissée, à racine pivotante; tige dressée, rameuse dès le milieu, à rameaux étalés souvent flexueux ; feuilles oblongues, un peu rudes et à poils à la fin tuberculeux, les inférieures atténuées en long pétiole ; fleurs bleues, assez petites, en grappes à la fin lâches et unilatérales ; pédicelles fructifères grêles, réfléchis, 1-2 fois plus longs que les sépales oblongs étalés puis réfractés ; corolle de 4-8 mm de large, à tube ne dépassant pas le calice, à limbe plus long que son tube ; carpelles comprimés, un peu convexes et finement chagrinés sur la face externe, à marge ailée bordée d'un seul rang d'aiguillons confluents. </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</si>
  <si>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</si>
  <si>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</si>
  <si>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</si>
  <si>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</si>
  <si>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</si>
  <si>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</si>
  <si>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</si>
  <si>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Hedysarum boutignyanum (A.Camus) Alleiz.</t>
  </si>
  <si>
    <t>Sainfoin de Boutigny</t>
  </si>
  <si>
    <t>Hedysarum boveanum Bunge ex Basiner</t>
  </si>
  <si>
    <t>Sainfoin bas</t>
  </si>
  <si>
    <t>Hedysarum brigantiacum Bourn., Chas &amp; Kerguélen</t>
  </si>
  <si>
    <t>Sainfoin des Alpes</t>
  </si>
  <si>
    <t xml:space="preserve">Plante vivace de 20-50 cm, glabrescente, verte, à souche allongée, horizontale ; feuilles grandes, à 5-9 paires de folioles ovales ou oblongues, glabres sur les deux faces; stipules soudées ; fleurs violettes ou d'un blanc jaunâtre, grandes, penchées, 12-20 en grappes lâches sur des pédoncules plus longs que la feuille ; pédicelles plus longs que le tube du calice ; calice à gorge coupée obliquement ; étendard plus court que les ailes 4-5 fois plus longues que le calice ; gousses pendantes, à 2-5 articles ovales, lisses, sans aiguillons, glabres ou à peine ciliés, étroitement ailés tout autour ; graines mates. </t>
  </si>
  <si>
    <t>Hedysarum hedysaroides (L.) Schinz &amp; Thell.</t>
  </si>
  <si>
    <t>Hédysarum sombre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</si>
  <si>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</si>
  <si>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</si>
  <si>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</si>
  <si>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hirtum (L.) Mill.</t>
  </si>
  <si>
    <t>Hélianthème hérissé</t>
  </si>
  <si>
    <t xml:space="preserve">Plante de 10-40 cm, vivace, ligneuse à la base, grisâtre, à rameaux dressés ou ascendants, velus-hérissés ; feuilles oblongues-lancéolées ou linéaires, à bords plus ou moins enroulés, velues, blanches-tomenteuses au moins en dessous, à stipules linéaires ; fleurs jaunes, en grappe terminale peu allongée, bractéolée ; sépales ovales, hispides ; style genouillé, plus long que la capsule ; celle-ci petite, ovale-trigone, tomenteuse, 1-2 fois plus courte que les sépales, à 3 graines grosses, granuleuses. </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</si>
  <si>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</si>
  <si>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</si>
  <si>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</si>
  <si>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</si>
  <si>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</si>
  <si>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oelandicum (L.) Dum.Cours.</t>
  </si>
  <si>
    <t>Hélianthème d'Italie</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</si>
  <si>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</si>
  <si>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</si>
  <si>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</si>
  <si>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</si>
  <si>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</si>
  <si>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</si>
  <si>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Helictochloa bromoides (Gouan) Romero Zarco</t>
  </si>
  <si>
    <t>Avénule faux Brome</t>
  </si>
  <si>
    <t>Plante vivace de 30-80 cm, glabre, à souche gazonnante ; feuilles glauques, étroites, pliées ou tordues-enroulées, lisses sur les faces, rudes aux bords ; ligule lancéolée ; panicule longue de 6-15 cm, dressée, étroite, à rameaux réunis par 1-3, d'un blanc jaunâtre, rarement violacé ; épillets dressés, longs de 15-20 mm plus larges au sommet, à 4-8 fleurs articulées à arêtes étalées-divariquées ; axe à poils très courts atteignant à peine la base de la fleur ; glumes inégales, plus courtes que les fleurs, trinervées ; glumelles inégales, l'inférieure nervée, tronquée-bidentée, munie un peu au dessus du milieu d'une longue arête genouillée.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</si>
  <si>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</si>
  <si>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</si>
  <si>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</si>
  <si>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versicolor (Vill.) Romero Zarco</t>
  </si>
  <si>
    <t>Avoine panachée</t>
  </si>
  <si>
    <t>Plante vivace de 15-40 cm, glabre, à souche gazonnante ; feuilles vertes, courtes, planes, obtuses, lisses sur les faces, à bord blanc et scabre ; ligule longue, lancéolée ; panicule courte (3-6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2 lobes aristés, à longue arête dorsale.</t>
  </si>
  <si>
    <t>Helictotrichon parlatorei (J.Woods) Pilg.</t>
  </si>
  <si>
    <t>Avoine de Parlatore</t>
  </si>
  <si>
    <t>Plante vivace de 40-80 cm, glabre ou finement pubescente, à souche gazonnante ; tiges dressées ; feuilles glauques, étroites, lâchement enroulées ou presque planes, raides ; ligule longue, lancéolée ; panicule longue de 8-15 cm, penchée au sommet, lâche, panachée de violet ; épillets dressés, d'environ 1 cm, luisants, à 2-3 fleurs fertiles, l'inférieure articulée, aristée ainsi que la deuxième ; axe à poils égalant le quart de la fleur ; glumes un peu inégales, égalant à peine les fleurs, à 1-3 nervures ; glumelle fortement nervée, tronquée-émarginée, à longue arête dorsale genouillée.</t>
  </si>
  <si>
    <t>Helictotrichon sedenense (Clarion ex DC.) Holub</t>
  </si>
  <si>
    <t>Avoine de Seyne</t>
  </si>
  <si>
    <t>Helictotrichon sempervirens (Vill.) Pilg.</t>
  </si>
  <si>
    <t>Avoine sempervirente</t>
  </si>
  <si>
    <t>Helictotrichon setaceum (Vill.) Henrard</t>
  </si>
  <si>
    <t>Avoine soyeuse</t>
  </si>
  <si>
    <t>Graminée vivace, constitue des touffes denses et fournies, haute de 20 à 50 cm. Feuilles très fines, de moins de 1 mm de largeur, enroulées et souvent longuement poilues, enveloppées à leur base d'une gaine brun-clair, qui persiste longtemps sur la souche après la chute des parties vertes. La tige très fine porte une inflorescence courte dressée. Fleurs groupées en épis courts. Les fertiles, deux en général, portent des arrêtes longues et coudées.</t>
  </si>
  <si>
    <t>Heliosperma pusillum (Waldst. &amp; Kit.) Rchb.</t>
  </si>
  <si>
    <t>Silène miniature</t>
  </si>
  <si>
    <t xml:space="preserve">Plante vivace, glabre, gazonnante, d'un vert gai; tiges de 10-20 cm, grêles, ascendantes ou dressées, non visqueuses ; feuilles inférieures spatulées-obtuses, les supérieures linéaires-aiguës ; fleurs blanches, parfois rouges, dressées, longuement pédonculées, en cymes dichotomes étalées et lâches ; calice court, obconique ou en toupie, ombiliqué, glabre, à nervures peu marquées, à dents obtuses ; pétales divisés en 4 petits lobes arrondis, couronnés d'écailles à la gorge, à onglet non auriculé, ni cilié ; capsule globuleuse, 3-4 fois plus longue que le carpophore glabre. </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</si>
  <si>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</si>
  <si>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</si>
  <si>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</si>
  <si>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</si>
  <si>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</si>
  <si>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</si>
  <si>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</si>
  <si>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</si>
  <si>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</si>
  <si>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</si>
  <si>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</si>
  <si>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</si>
  <si>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</si>
  <si>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</si>
  <si>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</si>
  <si>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</si>
  <si>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</si>
  <si>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</si>
  <si>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</si>
  <si>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Heracleum alpinum L.</t>
  </si>
  <si>
    <t>Berce des Alpes</t>
  </si>
  <si>
    <t>Plante vivace de 40-80 cm, à tige sillonnée-anguleuse, creuse, rude-hérissée ; feuilles très amples, simples, palmatilobées, en coeur à la base, à lobes crénelés-dentés, d'abord pubescentes en dessous, à la fin presque glabres, les caulinaires profondément palmatipartites et glabres ; ombelles à 20-40 rayons ; fleurs blanches, à pétales extérieurs rayonnants, bifides, à lobes oblongs ; ovaire glabre ; fruit ovale-suborbiculaire, émarginé au sommet, non ou à peine atténué à la base ; commissure à bandelettes nulles ou rudimentaires.</t>
  </si>
  <si>
    <t>Heracleum pumilum Vill.</t>
  </si>
  <si>
    <t>Berce naine</t>
  </si>
  <si>
    <t>Plante vivace de 20-30 cm, glabre, à souche longuement rampante ; tige grêle, couchée et blanchâtre à la base, redressée au sommet ; feuilles petites, longuement-pétiolées, bipennatiséquées, à lobes ovales ou lancéolés, obtus ou mucronulés ; fleurs blanches ou rosées, les extérieures rayonnantes, en ombelles petites, à 3-6 rayons inégaux ; involucre et involucelle nuls ; pétales extérieurs en coin, bifides, à lobes ovales ; ovaire pubescent ; fruit glabre, assez gros, ovale, sans bandelettes.</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</si>
  <si>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</si>
  <si>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</si>
  <si>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</si>
  <si>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</si>
  <si>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</si>
  <si>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</si>
  <si>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</si>
  <si>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</si>
  <si>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</si>
  <si>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Herniaria alpina Chaix</t>
  </si>
  <si>
    <t>Herniaire des Alpes</t>
  </si>
  <si>
    <t xml:space="preserve">Plante vivace de 5-15 cm, pubescente, d'un vert jaunâtre, à souche épaisse ; tiges faiblement sous-ligneuses à la base, couchées, à rameaux presque glabres ; feuilles très petites, ovoïdes ou obovales, ciliolées ; fleurs petites, pédicellées, réunies 2-3 en glomérules au sommet des rameaux ; sépales brièvement hérissés, à poils tous égaux, égalant à peine un cinquième de la longueur du calice ; styles divergents. </t>
  </si>
  <si>
    <t>Herniaria cinerea DC.</t>
  </si>
  <si>
    <t>Herniaire cendrée</t>
  </si>
  <si>
    <t xml:space="preserve">Plante annuelle de 5-12 cm, toute velue-hérissée et d'un aspect cendré, à racine grêle ; tiges un peu plus dures, moins appliquées sur la terre, à rameaux ascendants ; feuilles ovales ou oblongues, atténuées à la base, fortement hispides, la plupart alternes ; stipules ovales-triangulaires ; fleurs petites, sessiles, en glomérules peu fournis, arrondis, opposés aux feuilles et plus courts qu'elles ; sépales lancéolés, hérissés de poils longs, étalés, presque égaux.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</si>
  <si>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</si>
  <si>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</si>
  <si>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</si>
  <si>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</si>
  <si>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</si>
  <si>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</si>
  <si>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Herniaria incana Lam.</t>
  </si>
  <si>
    <t>Herniaire blanchâtre</t>
  </si>
  <si>
    <t xml:space="preserve">Plante vivace de 20-40 cm, entièrement couverte d'un duvet blanchâtre, à souche très épaisse ; tiges sous-ligneuses à la base, couchées-étalées en touffes très épaisses ; feuilles oblongues-lancéolées, atténuées à la base, pubescentes sur les 2 faces ; stipules largement ovales, ciliées ; fleurs assez petites, brièvement pédicellées, en glomérules axillaires peu fournis, lâches, très rapprochés au sommet des rameaux ; sépales densément hispides-pubescents, à poils égaux, à sommet et à marges glabrescents, non ciliés ; styles divergents. </t>
  </si>
  <si>
    <t>Hesperis laciniata All.</t>
  </si>
  <si>
    <t>Julienne à feuilles laciniées</t>
  </si>
  <si>
    <t xml:space="preserve">Plante bisannuelle ; tige de 30-40 cm, souvent rameuse dans le bas, glanduleuse dans le haut ; feuilles oblongues ou lancéolées, les inférieures incisées ou pennatifides à la base, les supérieures sessiles ; fleurs rouges ou violacées, rarement d'un jaune pâle ; sépales environ 2 fois plus longs que le pédicelle ; grappe fructifère allongée, lâche, à pédicelles étalés ; siliques divariquées, droites ou courbées, pubescentes-glanduleuses.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</si>
  <si>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</si>
  <si>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</si>
  <si>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</si>
  <si>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Hieracium acuminatum Jord.</t>
  </si>
  <si>
    <t>Epervière</t>
  </si>
  <si>
    <t>Hieracium albulum Jord. ex Boreau</t>
  </si>
  <si>
    <t>Hieracium alpinum L.</t>
  </si>
  <si>
    <t>Epervière des Alpes</t>
  </si>
  <si>
    <t xml:space="preserve">Plante vivace, phyllopode ; tige de 7-20 cm dressée, simple et monocéphale, parfois bifurquée, hérissée-glanduleuse avec poils étoiles, nue ou offrant 4-3 feuilles petites ; feuilles inférieures entières ou grossièrement dentées obovales-oblongues arrondies au sommet ou subspatulées ou lancéolées, assez longuement atténuées en pétiole et pourvues de longs poils simples mélangés à de nombreux poils courts glanduleux ; involucre longuement hérissé avec de petites poils glanduleux à folioles extérieures lâches, parfois étalées ; ligules ciliées ; fleurs jaunes. </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</si>
  <si>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</si>
  <si>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</si>
  <si>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</si>
  <si>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anadenum (Burnat &amp; Gremli) Arv.-Touv.</t>
  </si>
  <si>
    <t>Hieracium andryaloides Vill.</t>
  </si>
  <si>
    <t>Epervière fausse andryale</t>
  </si>
  <si>
    <t xml:space="preserve">Plante vivace, phyllopode, de 5-25 cm, entièrement tomenteuse à poils plumeux, dressée, peu rameuse ; feuilles épaisses, couvertes sur les deux faces d'un tomentum feutré, oblongues ou oblongues-obovales, parfois les inférieures arrondies ou ovales, sinuées, pennatilobées, subpennatifides ou ondulées-crispées, pétiolées, les moyennes presque de même forme atténuées en pétiole ou sessiles, les supérieures bractéiformes ; involucre bien moins laineux que dans le précédent (lanatum) à folioles très aiguës ; fleurs jaunes. </t>
  </si>
  <si>
    <t>Hieracium approximatum Jord.</t>
  </si>
  <si>
    <t>Epervière tachée</t>
  </si>
  <si>
    <t>Hieracium argillaceum Jord.</t>
  </si>
  <si>
    <t>Epervière de Lachenal</t>
  </si>
  <si>
    <t>Hieracium armerioides Arv.-Touv.</t>
  </si>
  <si>
    <t>Epervière faux Arméria</t>
  </si>
  <si>
    <t xml:space="preserve">Plante vivace, phyllopode, voisine de H. glanduliferum : tige plus élevée atteignant 35 cm portant 1 à 7 capitules plus petites, ordinairement glabre intérieurement ainsi que les feuilles, couverte au sommet de poils étoiles farineux avec quelques poils simples et peu de poils glanduleux ; feuilles plus élargies entières ou denticulées ; involucre à villosité à peu près moitié plus courte et moins dense ; ligules courtes souvent froissées, avortées, les intérieures tubuleuses ou toutes tubuleuses ; fleurs jaunes. </t>
  </si>
  <si>
    <t>Hieracium atratum Fr.</t>
  </si>
  <si>
    <t>Epervière noirâtre</t>
  </si>
  <si>
    <t>Hieracium auratum Fr.</t>
  </si>
  <si>
    <t>Epervière dorée</t>
  </si>
  <si>
    <t>Hieracium aurulentum Jord. ex Boreau</t>
  </si>
  <si>
    <t>Hieracium balbisianum Arv.-Touv. &amp; Briq.</t>
  </si>
  <si>
    <t>Epervière de Balbis</t>
  </si>
  <si>
    <t>Hieracium berardianum Arv.-Touv.</t>
  </si>
  <si>
    <t>Epervière des pierriers</t>
  </si>
  <si>
    <t>Hieracium bocconei Griseb.</t>
  </si>
  <si>
    <t>Epervière de Boccone</t>
  </si>
  <si>
    <t xml:space="preserve">Plante vivace, ordinairement hypophyllopode ; tige de 15-40 cm dressée, simple, mono-oligocéphale, velue, glanduleuse au sommet ; feuilles dentées, les inférieures {les radicales souvent détruites à la floraison) lancéolées sub-rhomboïdales ou oblongues-lancéolées à sommet aigu ou obtus non arrondi ni spatule, rétrécies en pétiole court, pourvues de longs poils fortement denticulés entremêlés de petites poils glanduleux peu abondants ; les caulinaires 3-6 entières ou dentées rétrécies à la base parfois subpétiolées ; involucre à folioles brièvement hérissées-glanduleuses, les extérieures lâches ; ligules glabres ; fleurs jaunes. </t>
  </si>
  <si>
    <t>Hieracium brevidentatum Jord. ex Boreau</t>
  </si>
  <si>
    <t>Hieracium brunelliforme Arv.-Touv.</t>
  </si>
  <si>
    <t xml:space="preserve">Plante vivace, phyllopode, glauque, poilue-chevelue à la base ; tige de 20-35 cm dressée ou ascendante, fourchue-rameuse à capitules très peu nombreux, ordinairement nue, glabre ou peu poilue, étoilée-farineuse au sommet ainsi que l'involucre à poils glanduleux rares ou nuls ; feuilles radicales pétiolées, lancéolées ou ovales-lancéolées, denticulées ou fortement dentées surtout à la base, hispides surtout en dessous et sur le pétiole, à poils marginaux sétiformes, allongés, raides ; feuille caulinaire bractéiforme ou nulle ; ligules à dents glabres ; fleurs jaunes. </t>
  </si>
  <si>
    <t>Hieracium bupleuroides C.C.Gmel.</t>
  </si>
  <si>
    <t>Epervière faux Buplèvre</t>
  </si>
  <si>
    <t>Espèce vivace, phyllopode, voisine de H. glaucum, à rameaux dressés ; feuilles glauques assez fermes, les radicales nombreuses, étroitement lancéolées, aiguës, entières ou denticulées, glabres ou ciliées seulement à la base ; les caulinaires plus nombreuses 3-6 et plus développées, rétrécies à la base ; involucre à folioles linéaires, obtuses, peu farineuses, souvent munies de quelques poils simples, les extérieures lâchement dressées et même un peu étalées ; corymbe dressé ; fleurs jaunes.</t>
  </si>
  <si>
    <t>Hieracium caesioides Arv.-Touv.</t>
  </si>
  <si>
    <t>Epervière bleuâtre</t>
  </si>
  <si>
    <t>Hieracium caesium (Fr.) Fr.</t>
  </si>
  <si>
    <t>Epervière bleue</t>
  </si>
  <si>
    <t xml:space="preserve">Plante vivace, phyllopode, ordinairement glaucescente ; tige de 25 cm glabre intérieurement, nue ou offrant une seule feuille caulinaire, simple et monocéphale ou à corymbe oligocéphale à pédoncules couverts de poils étoiles-farineux non ou à peine glanduleux ; feuilles radicales oblongues-lancéolées ou lancéolées, acuminées, dentées ou presque incisées à leur base, atténuées en pétiole poilu, plus ou moins étoilées farineuses en dessous ; involucre couvert de poils étoiles et de nombreux poils blancs floconneux, non glanduleux ; ligules glabres ; fleurs jaunes. </t>
  </si>
  <si>
    <t>Hieracium cebennense Arv.-Touv. ex B.-A.Martin</t>
  </si>
  <si>
    <t>Epervière des Cévennes</t>
  </si>
  <si>
    <t>Hieracium cerinthoides L.</t>
  </si>
  <si>
    <t>Epervière faux Cérinthe</t>
  </si>
  <si>
    <t xml:space="preserve">Plante vivace, phyllopode ; collet de la racine peu laineux ; tige de 2-4 dm simple et monocéphale ou peu rameuse, poilue-tomenteuse et ordinairement glanduleuse au sommet, nue ou pourvue de 1-3 feuilles lancéolées, demi-embrassantes à oreillettes larges ; feuilles radicales molles, minces, entières, lâchement poilues à poils denticulés, parfois glabres en dessus, oblongues-obovales ou ovales-elliptiques à pétiole ordinairement assez long, grêle et laineux ; involucre poilu ordinairement non glanduleux à folioles lâches, acuminées, aiguës ; ligules ciliolées ; fleurs jaunes. </t>
  </si>
  <si>
    <t>Hieracium chloropsis Gren. &amp; Godr.</t>
  </si>
  <si>
    <t xml:space="preserve">Plante vivace, phyllopode ; tige de 15-45 cm dressée, ordinairement plus ou moins rameuse, poilue souvent sur toute sa longueur, feuillée ; pédoncules couverts au sommet de poils étoiles farineux entremêlés de nombreux poils mous ; feuilles glauques, les inférieures oblongues-lancéolées lâchement et faiblement denticulées ou entières, couvertes sur les bords et en dessous de longs poils subplumeux, glabres ou un peu poilues à la face supérieure, les caulinaires 3-7 lancéolées ; involucre abondamment poilu à folioles étroitement obtuses au sommet ; fleurs jaunes. </t>
  </si>
  <si>
    <t>Hieracium chondrillifolium Fr.</t>
  </si>
  <si>
    <t>Knorpellattich-Habichtskrau</t>
  </si>
  <si>
    <t>Hieracium cinerascens Jord.</t>
  </si>
  <si>
    <t>Epervière cendrée</t>
  </si>
  <si>
    <t>Hieracium cirritum Arv.-Touv.</t>
  </si>
  <si>
    <t>Hieracium commixtum Jord.</t>
  </si>
  <si>
    <t>Hieracium consociatum Jord. ex Boreau</t>
  </si>
  <si>
    <t>Hieracium cottetii Christener</t>
  </si>
  <si>
    <t>Epervière de Cottet</t>
  </si>
  <si>
    <t>Hieracium cryptadenum Arv.-Touv.</t>
  </si>
  <si>
    <t>Epervière humble velue</t>
  </si>
  <si>
    <t>Hieracium dasytrichum Arv.-Touv.</t>
  </si>
  <si>
    <t>Hieracium dentatum Hoppe</t>
  </si>
  <si>
    <t>Epervière dentée</t>
  </si>
  <si>
    <t xml:space="preserve">Forme de H. villosum à villosité moins abondante ; feuilles inférieures glabres ou glabrescentes en dessus, à poils fortement denticulés, ordinairement nettement atténuées en pétiole grêle et bordées, ainsi que les caulinaires, de dents écartées proéminentes ; tige phyllopode tantôt grêle, courte et peu feuillée, feuilles réduites parfois à 1-2, tantôt élancée, plus feuillée et oligocéphale, les caulinaires atténuées à la base jamais cordiformes ; folioles de l'involucre moins aiguës ; fleurs jaunes. </t>
  </si>
  <si>
    <t>Hieracium diaphanoides Lindeb.</t>
  </si>
  <si>
    <t>Hieracium diaphanum Fr.</t>
  </si>
  <si>
    <t>Hieracium dumosum Jord.</t>
  </si>
  <si>
    <t>Epervière de Savoie</t>
  </si>
  <si>
    <t>Hieracium epimedium Fr.</t>
  </si>
  <si>
    <t>Hieracium eriomallum J.M.Tison &amp; Greuter</t>
  </si>
  <si>
    <t>Eperviére à feuilles cordées</t>
  </si>
  <si>
    <t>Hieracium eriophorum St.-Amans</t>
  </si>
  <si>
    <t>Epervière à poils blancs</t>
  </si>
  <si>
    <t xml:space="preserve">Plante vivace, aphyllopode, robuste, entièrement et très abondamment laineuse ; tige de 4-7 dm dressée ou ascendante quelquefois couchée, terminée par un corymbe court, ombelliforme ; feuilles très nombreuses, très rapprochées, presque imbriquées, sessiles, ovales ou lancéolées-oblongues, entières ou sinuées-dentées, obtuses ; involucre à folioles toutes appliquées, presque aiguës, laineuses ; akènes grisâtres ; fleurs jaunes. </t>
  </si>
  <si>
    <t>Hieracium falcatum Arv.-Touv.</t>
  </si>
  <si>
    <t>Epervière en faux</t>
  </si>
  <si>
    <t xml:space="preserve">Espèce vivace, hypophyllopode, voisine de H. bupleuroides ; tige régulièrement feuillée ; feuilles basilaires moins nombreuses, les caulinaires 3-6 bien développées, insensiblement atténuées de la base au sommet, longuement acuminées, très aiguës, les moyennes et les supérieures à base élargie presque embrassante ; folioles de l'involucre à poils étoiles mélangés de poils simples souvent avec quelques-uns glanduleux ; fleurs jaunes. </t>
  </si>
  <si>
    <t>Hieracium fallens Jord. ex Boreau</t>
  </si>
  <si>
    <t>Hieracium favratii Muret ex Gremli</t>
  </si>
  <si>
    <t>Epervière à feuilles de Consoude</t>
  </si>
  <si>
    <t>Hieracium flagelliferum Ravaud</t>
  </si>
  <si>
    <t>Hieracium fragile Jord.</t>
  </si>
  <si>
    <t>Epervière précoce</t>
  </si>
  <si>
    <t>Hieracium froelichianum H.Buek</t>
  </si>
  <si>
    <t>Schein-Jura-Habichtskraut</t>
  </si>
  <si>
    <t>Hieracium glabratum Hoppe ex Willd.</t>
  </si>
  <si>
    <t>Epervière glabre</t>
  </si>
  <si>
    <t>Hieracium glanduliferum Hoppe</t>
  </si>
  <si>
    <t>Epervière poilue-glanduleuse</t>
  </si>
  <si>
    <t xml:space="preserve">Plante vivace, phyllopode ; souche non laineuse au collet ; tige de 10-25 cm dressée, monocéphale (très rarement 2 capitules), couverte sur toute sa longueur et surtout supérieurement de poils glanduleux très abondants, entremêlés de poils étoilés et quelquefois de longs poils mous ; feuilles toutes radicales (parfois une bractée caulinaire), étroitement oblongues-lancéolées ou sublinéaires, aiguës, poilues sur les deux faces ou glabrescentes ou glabres (var. CALVESCENS Fr.) ; involucre subglobuleux très hérissé, non glanduleux, à folioles extérieures obtuses ; fleurs jaunes. </t>
  </si>
  <si>
    <t>Hieracium glaucinum Jord.</t>
  </si>
  <si>
    <t>Hieracium glaucum All.</t>
  </si>
  <si>
    <t>Epervière glauque</t>
  </si>
  <si>
    <t>Plante vivace, phyllopode ; tige de 2-5 dm glabre, simple ou rameuse à rameaux longs, étalés, bractéoles, nue ou presque nue ; feuilles glauques un peu fermes presque toutes radicales, étroitement lancéolées, aiguës, entières ou lâchement denticulées, glabres ou munies de quelques longs poils ; involucre à folioles linéaires, obtuses, farineuses, dépourvues de poils simples, les extérieures apprimées ; corymbe étalé ; fleurs jaunes.</t>
  </si>
  <si>
    <t>Hieracium godetii Christener</t>
  </si>
  <si>
    <t>Epervière un peu hispide</t>
  </si>
  <si>
    <t>Hieracium gothicum Fr.</t>
  </si>
  <si>
    <t>Hieracium halleri Vill.</t>
  </si>
  <si>
    <t>Epervière de Haller</t>
  </si>
  <si>
    <t>Hieracium hemiplecum Arv.-Touv.</t>
  </si>
  <si>
    <t>Hieracium humile Jacq.</t>
  </si>
  <si>
    <t>Epervière peu élevée</t>
  </si>
  <si>
    <t xml:space="preserve">Plante vivace, phyllopode ; tiges de 6-30 cm dressées, rameuses, poilues-glanduleuses ainsi que les rameaux étalés-dressés monocéphales ; feuilles bordées de petites poils les uns non glanduleux, les autres glanduleux, les inférieures pétiolées, oblongues-lancéolées ou oblongues-ovales, dentées, incisées, lacérées ou pennatifides à la base, à laciniures basilaires souvent très profondes et très étroites, les caulinaires peu nombreuses, sessiles ou subsessiles ; involucre à folioles peu imbriquées subobtuses, hispides-glanduleuses ; ligules glabres ; fleurs jaunes. </t>
  </si>
  <si>
    <t>Hieracium incisum Hoppe</t>
  </si>
  <si>
    <t>Epervière incisée</t>
  </si>
  <si>
    <t>Hieracium intybaceum All.</t>
  </si>
  <si>
    <t>Epervière fausse Chicorée</t>
  </si>
  <si>
    <t xml:space="preserve">Plante vivace, aphyllopode ; tige de 1-3 dm dressée ou ascendante, très feuillée, toute poilue-glanduleuse, simple ou rameuse à pédoncules dressés ; feuilles toutes conformes, sessiles, atténuées à la base, très longuement et étroitement lancéolées-linéaires, bordées de dents aiguës (rarement nulles) et de nombreux poils glanduleux ; involucre gros à folioles obtuses très glanduleuses, muni de bractées basilaires lâches et plus étroites ; ligules glabres d'un jaune blanchâtre ; akènes d'un brun clair ; réceptacle presque glabre ; fleurs jaune blanchâtre. </t>
  </si>
  <si>
    <t>Hieracium inuloides Tausch</t>
  </si>
  <si>
    <t>Epervière fausse Inule</t>
  </si>
  <si>
    <t xml:space="preserve">Plante vivace, aphyllopode ; tige de 2-10 dm raide, un peu rude entièrement lisse, très feuillée ; corymbe ombelliforme à pédicelles munis de poils étoiles et rarement de poils glanduleux ; feuilles dentées, lancéolées ou oblongues-lancéolées ou presque linéaires, réticulées en dessous, sessiles, à base élargie, les moyennes subembrassantes ; involucre ovoïde à folioles obtuses et appliquées, ordinairement glanduleuses souvent glabrescentes ; ligules glabres ; akènes brun rougeâtre ou noirâtre ; fleurs jaunes. </t>
  </si>
  <si>
    <t>Hieracium jaubertianum Timb.-Lagr. &amp; Loret</t>
  </si>
  <si>
    <t>Epervière de Jaubert</t>
  </si>
  <si>
    <t>Hieracium juranum Rapin</t>
  </si>
  <si>
    <t>Epervière du Jura</t>
  </si>
  <si>
    <t>Hieracium jurassicum Griseb.</t>
  </si>
  <si>
    <t xml:space="preserve">Plante vivace, phyllopode ; tige de 2-4 dm dressée, glabre ou presque glabre, simple, à 2-3 capitules terminaux ; feuilles d'un vert glaucescent, ovales-lancéolées ou lancéolées aiguës ou obtuses, atténuées en pétiole laineux ordinairement court, entières ou dentées, poilues sur la nervure dorsale, les caulinaires nulles ou bractéiformes, très rarement à 1-2 feuilles rétrécies non embrassantes à la base ; involucre ovale-subglobuleux d'un noir livide à folioles aiguës dépassant le bouton avant l'anthèse, poilues-glanduleuses ainsi que les pédoncules ; ligules glabres ou presque glabres ; akènes rougeâtres ou noirâtres ; fleurs jaunes. Espèce voisine de vogesiacum. </t>
  </si>
  <si>
    <t>Hieracium kochianum Jord.</t>
  </si>
  <si>
    <t>Epervière de Koch</t>
  </si>
  <si>
    <t xml:space="preserve">Plante vivace, phyllopode, de 5-15 cm, assez abondamment laineuse, non tomenteuse, à poils plumeux laissant voir la couleur verte ; tige dressée ou ascendante, simple ou rameuse souvent dès la base ; feuilles inférieures oblongues, obtuses, grossièrement dentées, pennatifides ou même lyrées-pennatipartites, pétiolées, les caulinaires supérieures sessiles, linéaires ; involucre laineux non tomenteux à folioles très aiguës ; fleurs jaunes; port de H. humile. </t>
  </si>
  <si>
    <t>Hieracium lactucifolium Arv.-Touv.</t>
  </si>
  <si>
    <t>Epervière à feuilles de Laitue</t>
  </si>
  <si>
    <t xml:space="preserve">Plante vivace, aphyllopode ; tige de 3-10 dm dressée, rameuse à corymbe étalé, poilue-glanduleuse ; feuilles brièvement glanduleuses sur les bords avec quelques poils non glanduleux, dentées ou presque entières, nervées-réticulées en dessous, les inférieures obovales-oblongues atténuées en pétiole ailé, les supérieures ovales-lancéolées ou obovales-lancéolées nettement panduriformes, embrassant complètement la tige par deux larges oreillettes ; involucre médiocre à folioles obtuses très glanduleuses; réceptacle fibrilleux ; ligules ciliées ; akènes bruns ou pourpre rouge ; fleurs jaunes. </t>
  </si>
  <si>
    <t>Hieracium laevigatum Willd.</t>
  </si>
  <si>
    <t>Epervière lisse</t>
  </si>
  <si>
    <t>Hieracium lanceolatum Vill.</t>
  </si>
  <si>
    <t>Epervière à feuilles lancéolées</t>
  </si>
  <si>
    <t xml:space="preserve">Plante vivace, aphyllopode, de 3-10 dm glabre, rude ou un peu pubescente ; corymbe à rameaux étalés-dressés souvent réduit ; feuilles rapprochées, demi-embrassantes ou embrassantes et auriculées, non panduriformes, lancéolées, acuminées, aiguës, dentées ou presque entières ; pédoncules très glanduleux ainsi que l'involucre ovoïde ou ovoïde-arrondi à folioles obtuses ; akènes pâles, grisâtres ou rougeâtres ; fleurs jaunes. </t>
  </si>
  <si>
    <t>Hieracium lanseanum Arv.-Touv.</t>
  </si>
  <si>
    <t>Hieracium lawsonii Vill.</t>
  </si>
  <si>
    <t>Epervière de Lawson</t>
  </si>
  <si>
    <t>Possède une souche épaisse, vivace, à collet fortement laineux. Muni d'une tige phyllopode (naissant à partir d'une rosette) dressée de 7 à 30 cm, portant 1 à 5 inflorescences, nue ou munie d'1 à 2 feuilles l'entourant plus ou moins ou en forme de bractées. Feuilles supérieurement pourvues de soies glanduleuses (de même que les pédoncules), elliptiques, sessiles ou avec un court pétiole. Chaque côté pourvu de longs poils. Involucre glanduleux. Fleurs de couleur jaune.</t>
  </si>
  <si>
    <t>Hieracium leiopogon Gren.</t>
  </si>
  <si>
    <t>Hieracium leucophaeum Gren. &amp; Godr.</t>
  </si>
  <si>
    <t>Hieracium liotardii Vill.</t>
  </si>
  <si>
    <t>Epervière de Liottard</t>
  </si>
  <si>
    <t>Hieracium lycopifolium Froël.</t>
  </si>
  <si>
    <t xml:space="preserve">Plante vivace, aphyllopode, do 4-10 dm, voisine de l'espèce (Vallesiacum) dont elle diffère par les feuilles assez amples, plus fortement dentées, incisées à la base, à dents basilaires saillantes, rapprochées, souvent subétalées ; akènes grisâtres ou rouge clair ; fleurs jaunes, </t>
  </si>
  <si>
    <t>Hieracium macilentum Fr.</t>
  </si>
  <si>
    <t>Abgemagertes Habichtskraut</t>
  </si>
  <si>
    <t>Hieracium maculatum Schrank</t>
  </si>
  <si>
    <t>Hieracium medium Jord.</t>
  </si>
  <si>
    <t>Epervière intermédiaire</t>
  </si>
  <si>
    <t>Hieracium misaucinum Nägeli &amp; Peter</t>
  </si>
  <si>
    <t>Hieracium mollitum Arv.-Touv.</t>
  </si>
  <si>
    <t>Hieracium monregalense Burnat &amp; Gremli</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</si>
  <si>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</si>
  <si>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</si>
  <si>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</si>
  <si>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nigrescens Willd.</t>
  </si>
  <si>
    <t>Epervière noircissante</t>
  </si>
  <si>
    <t>Hieracium nigritellum Arv.-Touv.</t>
  </si>
  <si>
    <t>Epervière Nigritelle</t>
  </si>
  <si>
    <t xml:space="preserve">Diffère de H. armerioides par la tige toute couverte de poils glanduleux ; de glanduliferum par la tige plus élevée, noirâtre supérieurement, souvent bi-trifurquée à 1-4 capitules plus petites et présentant parfois une ou deux feuilles ; involucre brièvement et peu abondamment poilu à folioles glanduleuses ; feuilles plus larges, plus nettement atténuées en pétiole ; ligules normalement développées ou toutes tubuleuses, courtes ; fleurs jaunes. </t>
  </si>
  <si>
    <t>Hieracium oblongum Jord.</t>
  </si>
  <si>
    <t>Hieracium oligocephalum Arv.-Touv.</t>
  </si>
  <si>
    <t>Hieracium ovalifolium Jord.</t>
  </si>
  <si>
    <t>Hieracium oxyodon Fr.</t>
  </si>
  <si>
    <t>Epervière à dents aiguës</t>
  </si>
  <si>
    <t>Hieracium pallescens Waldst. &amp; Kit.</t>
  </si>
  <si>
    <t>Hieracium pallidifolium Jord. ex Boreau</t>
  </si>
  <si>
    <t>Epervière à feuilles pâles</t>
  </si>
  <si>
    <t>Hieracium pallidulum Jord. ex Boreau</t>
  </si>
  <si>
    <t>Hieracium pallidum Biv.</t>
  </si>
  <si>
    <t>Epervière pâle</t>
  </si>
  <si>
    <t>Hieracium pamphilii Arv.-Touv.</t>
  </si>
  <si>
    <t xml:space="preserve">Plante vivace, phyllopode ; tige de 2-4 dm dressée, rameuse, abondamment pourvue sur toute sa longueur de très longs poils mous 3 à 4 fois plus larges que son diamètre ; pédoncules couverts de poils semblables entremêlés au sommet de poils étoiles, farineux, abondants ; feuilles inférieures ovales-lancéolées ou lancéolées, entières ou superficiellement sinuées, longuement poilues surtout en dessous et sur les bords, à poils subplumeux, les caulinaires 3-6 élargies à leur base ; involucre à folioles aiguës longuement et abondamment poilu, soyeux ; capitules très grands, larges de 4 1/2 cm environ ; fleurs jaunes. </t>
  </si>
  <si>
    <t>Hieracium parcepilosum Arv.-Touv.</t>
  </si>
  <si>
    <t>Epervière à feuilles de Cognassier</t>
  </si>
  <si>
    <t>Hieracium pedemontanum Burnat &amp; Gremli</t>
  </si>
  <si>
    <t>Epervière du Piémont</t>
  </si>
  <si>
    <t>Hieracium pellitum Fr.</t>
  </si>
  <si>
    <t xml:space="preserve">Plante vivace, phyllopode ; tige de 25-45 cm élancée, assez faiblement laineuse, simple ou bi-trifurquée supérieurement, à pédoncules plus ou moins glanduleux, rarement églanduleux (H. FLOCCOSUM Arv.-T.) ; feuilles radicales un peu épaisses, oblongues-lancéolées, lancéolées ou ovales-oblongues, généralement obtuses, presque entières ou dentées à la base, pétiolées, lâchement laineuses sur les deux faces à poils subplumeux ; feuilles caulinaires ordinairement 1-2, médiocres ou petites, lancéolées, sessiles, non embrassantes ; involucre faiblement laineux à folioles obtusiuscules ; ligules glabres ; fleurs jaunes. </t>
  </si>
  <si>
    <t>Hieracium phlomoides Froël.</t>
  </si>
  <si>
    <t xml:space="preserve">Souche épaisse vivace à collet fortement laineux ; tige phyllopode de 7-30 cm dressée, monocéphale ou rameuse oligocéphale (2-5 capitules), nue ou offrant 1-2 feuilles embrassantes ou bractéiformes, glabrescente inférieurement, pourvue supérieurement de soies glanduleuses ainsi que les pédoncules, sans mélange de poils étoilés ; feuilles radicales entières, obtuses, elliptiques-lancéolées ou obovales, sessiles ou atténuées en court pétiole largement ailé, pourvues sur les deux faces de longs poils denticulés ou subplumeux ; involucre glanduleux ; fleurs jaunes. </t>
  </si>
  <si>
    <t>Hieracium picroides Vill.</t>
  </si>
  <si>
    <t>Epervière jaune pâle</t>
  </si>
  <si>
    <t xml:space="preserve">Plante vivace, aphyllopode ; tige de 2-6 dm dressée, couverte de poils glanduleux souvent entremêlés de poils simples intérieurement ainsi que sur le bord des feuilles ; corymbe oligocéphale à pédoncules dressés très glanduleux à l'aisselle d'une feuille axillante ; feuilles entières ou un peu denticulées, oblongues-lancéolées demi-embrassantes et un peu auriculées, rudes sur les deux faces, réticulées-veinées en dessous, généralement subpanduriformes ; involucre à folioles obtuses très glanduleuses ; ligules fortement ciliolées d'un jaune pâle ; akènes brun clair ; fleurs jaunes. </t>
  </si>
  <si>
    <t>Hieracium pictum Schleich. ex Pers.</t>
  </si>
  <si>
    <t>Epervière ponctuée</t>
  </si>
  <si>
    <t xml:space="preserve">Varie à tige plus robuste souvent un peu rameuse, offrant 1 ou 2 feuilles, les radicales assez amples, épaisses, ovales, arrondies au sommet ou largement lancéolées (H. SEUSANUM Arv-T.). </t>
  </si>
  <si>
    <t>Hieracium piliferum Hoppe</t>
  </si>
  <si>
    <t>Epervière poilue</t>
  </si>
  <si>
    <t xml:space="preserve">Plante vivace, phyllopode ; souche non laineuse au collet ; tige de 1-2 dm dressée, monocéphale, hérissée de longs poils mous, étalés, entremêlés surtout au sommet de poils étoiles, non glanduleux ; feuilles toutes radicales (parfois une caulinaire) oblongues-lancéolées arrondies au sommet, ou oblongues-obovales, poilues-ciliées sur les deux faces ; involucre non glanduleux, à folioles aiguës longuement poilues ; fleurs jaunes. </t>
  </si>
  <si>
    <t>Hieracium pilosum Schleich. ex Froël.</t>
  </si>
  <si>
    <t>Hieracium planchonianum Timb.-Lagr. &amp; Loret</t>
  </si>
  <si>
    <t>Hieracium porrectum Fr.</t>
  </si>
  <si>
    <t>Hieracium prenanthoides Vill.</t>
  </si>
  <si>
    <t>Epervière faux Prénanthe</t>
  </si>
  <si>
    <t xml:space="preserve">Plante vivace, aphyllopode ; tige de 3-10 dm dressée, très feuillée, à rameaux de la panicule étalés presque divariqués, poilue ou glabrescente ; feuilles glaucescentes fortement veinées en dessous, très entières ou parfois denticulées à leur base, les caulinaires oblongues ou oblongues-lancéolées, embrassantes, auriculées, panduriformes ; capitules assez petites sur des pédoncules grêles, étalés, glanduleux ainsi que l'involucre subcylindrique à folioles obtuses ; ligules ciliées ; akènes d'un blanc grisâtre ; fleurs jaunes. </t>
  </si>
  <si>
    <t>Hieracium prinzii (Käser ex Zahn) Zahn</t>
  </si>
  <si>
    <t>Hieracium pseudocerinthe (Gaudin) W.D.J.Koch</t>
  </si>
  <si>
    <t>Epervière faux Mélinet</t>
  </si>
  <si>
    <t xml:space="preserve">Forme de l'espèce précédente : collet de la souche laineux ; tige ascendante ou dressée, souvent subcorymbiforme dès le milieu ; feuilles minces, molles, les radicales obovales-oblongues ou obovales à bords entiers ou presque entiers, munies de poils moins nombreux presque tous glanduleux ; ligules ciliées ; fleurs jaunes. </t>
  </si>
  <si>
    <t>Hieracium pseudolanatum Arv.-Touv.</t>
  </si>
  <si>
    <t>Hieracium pulmonarioides Vill.</t>
  </si>
  <si>
    <t>Epervière fausse Pulmonaire</t>
  </si>
  <si>
    <t xml:space="preserve">Plante vivace, phyllopode, de 2-5 dm dressée, rameuse ; feuilles radicales elliptiques-oblongues ou oblongues-lancéolées pourvues sur les bords de poils simples denticulés, blanchâtres, bien plus nombreux que les poils glanduleux, grossièrement dentées ou même incisées à la base, atténuées en pétiole ailé, les caulinaires lancéolées, sessiles non embrassantes souvent atténuées à la base, dentées, incisées ou entières ; folioles de l'involucre lâches munies de poils glanduleux et non glanduleux ; ligules ciliées ; fleurs jaunes. </t>
  </si>
  <si>
    <t>Hieracium racemosum Waldst. &amp; Kit. ex Willd.</t>
  </si>
  <si>
    <t>Epervière en grappe</t>
  </si>
  <si>
    <t xml:space="preserve">Plante vivace aphyllopode de 2-10 dm ordinairement hispide intérieurement ; corymbe étroit, racémiforme ou subpaniculé à pédicelles munis de poils étoiles et de poils simples plus rarement glanduleux ainsi que l'involucre ; feuilles veinées-réticulées en-dessous, souvent rapprochées en fausse rosette, elliptiques-lancéolées, les moyennes et les inférieures atténuées en pétiole à base large subembrassante, les supérieures ordinairement brusquement décroissantes ; involucre grêle ovoïde-subcylindrique à folioles obtuses peu poilues, les extérieures lâches subétalées ; akènes variables ; fleurs jaunes. </t>
  </si>
  <si>
    <t>Hieracium ramosissimum Schleich. ex Hegetschw.</t>
  </si>
  <si>
    <t>Epervière très ramifiée</t>
  </si>
  <si>
    <t>Hieracium rapunculoides Arv.-Touv.</t>
  </si>
  <si>
    <t>Epervière fausse Raiponce</t>
  </si>
  <si>
    <t xml:space="preserve">Espèce intermédiaire à H. vulgatum juranum. </t>
  </si>
  <si>
    <t>Hieracium ravaudii Arv.-Touv.</t>
  </si>
  <si>
    <t>Epervière de Ravaud</t>
  </si>
  <si>
    <t>Hieracium rigidum Hartm.</t>
  </si>
  <si>
    <t>Epervière rigide</t>
  </si>
  <si>
    <t xml:space="preserve">Plante vivace, aphyllopode ; tige de 25-80 cm dressée ; corymbe médiocre ou très réduit à pédicelles munis de poils étoiles rarement de poils simples ou glanduleux ; feuilles oblongues-lancéolées acuminées ou ovales lancéolées, parfois maculées, pourvues de chaque côté de 2-4 dents saillantes, ou étroitement lancéolées et presque entières, rétrécies à la base, jamais subembrassantes, les moyennes brièvement, les inférieures assez longuement pétiolées ; involucre à folioles obtuses souvent glanduleuses ; ligules glabres ; akènes pourpre foncé ; fleurs jaunes. </t>
  </si>
  <si>
    <t>Hieracium rupestre All.</t>
  </si>
  <si>
    <t>Epervière rupestre</t>
  </si>
  <si>
    <t xml:space="preserve">Plante vivace, phyllopode ; tige de 5-25 cm dressée ou ascendante, simple, monocéphale ou bifurquée, nue ou pourvue de 1-2 bractéoles linéaires, glabrescente, un peu glanduleuse au sommet ; feuilles glauques non tachées, en rosette radicale, sinuées-dentées, incisées ou subpennatilobées, lancéolées ou obovales-lancéolées, cunéiformes, atténuées à la base, presque dépourvues de pétiole, glabres en dessus et bordées de poils subplumeux ; involucre hispide à folioles obtusiuscules ; ligules glabres ; fleurs jaunes : port d'un Leontodon. </t>
  </si>
  <si>
    <t>Hieracium sabaudum L.</t>
  </si>
  <si>
    <t>Hieracium sauzei (Arv.-Touv.) Arv.-Touv.</t>
  </si>
  <si>
    <t>Epervière de Sauze</t>
  </si>
  <si>
    <t>Hieracium saxifragum Fr.</t>
  </si>
  <si>
    <t>Steinbrech-Habichtskraut</t>
  </si>
  <si>
    <t>Hieracium schmidtii Tausch</t>
  </si>
  <si>
    <t>Epervière de Schmidt</t>
  </si>
  <si>
    <t xml:space="preserve">Plante vivace, phyllopode, glauque, très voisine de l'espèce précédente (rupicolum), mais à tige portant 1-3 feuilles, ordinairement très glanduleuse au sommet, ainsi que les pédoncules et l'involucre à poils étoiles au contraire bien plus rares ; feuilles glabres en dessus, dentées ou fortement incisées, les caulinaires bien développées ; ligules à dents souvent ciliolées ; fleurs jaunes. </t>
  </si>
  <si>
    <t>Hieracium scorzonerifolium Vill.</t>
  </si>
  <si>
    <t>Epervière à feuilles de scorzonère</t>
  </si>
  <si>
    <t xml:space="preserve">Plante vivace, phyllopode ou hypophyllopode ; tige de 1540 cm dressée, glabre ou lâchement poilue, peu rameuse ; pédoncules pourvus de poils étoiles ; feuilles fermes, glauques, à réseau de nervures non apparent sur le sec, glabres sur les deux faces ou un peu poilues en dessous, les inférieures oblongues ou oblongues-lancéolées souvent très étroites, entières ou denticulées, les caulinaires 3-6 arrondies à la base, jamais cordiformes; involucre laineux à folioles très aiguës, les extérieures étalées ; ligules glabres ; fleurs jaunes. </t>
  </si>
  <si>
    <t>Hieracium sonchoides Arv.-Touv.</t>
  </si>
  <si>
    <t>Epervière faux laiteron</t>
  </si>
  <si>
    <t xml:space="preserve">Plante vivace, phyllopode ; collet de la souche un peu laineux ; tige de 3-4 dm dressée rameuse, velue, tomenteuse et fortement glanduleuse au sommet et sur les pédoncules ; feuilles ciliées de poils denticulés, glabres en dessus, les radicales grandes, elliptiques fortement dentées ou incisées à dents se continuant ordinairement sur le pétiole allongé et à bords sublacérés ; les caulinaires 1-2 ovales-lancéolées, embrassantes, l'inférieure fortement dentée ; involucre hispide à longs poils simples ; fleurs jaunes. </t>
  </si>
  <si>
    <t>Hieracium stelligerum Froël.</t>
  </si>
  <si>
    <t>Epervière à peties étoiles</t>
  </si>
  <si>
    <t xml:space="preserve">Plante vivace, phyllopode ; souche épaisse, tortueuse ; tige de 6-25 cm dressée ou ascendante, tomenteuse, oligocéphale (2-7 capitules), nue ou offrant une feuille linéaire, bractéiforme; feuilles couvertes sur les deux faces d'un tomentum étoile court, fin et serré d'un blanc cendré, à limbe oblong-lancéolé ou ovale-lancéolé, sinué et profondément denté à sa base, rétrécies plus ou moins subitement en pétiole ; pédoncules tomenteux ainsi que l'involucre à folioles obtusiuscules ; fleurs jaunes. Plante blanchâtre absolument dépourvue soit de poils simples soit de poils glanduleux. </t>
  </si>
  <si>
    <t>Hieracium stenoplecum Arv.-Touv. &amp; Huter</t>
  </si>
  <si>
    <t>Hieracium subhirsutum Jord. ex Boreau</t>
  </si>
  <si>
    <t>Hieracium subnivale Gren. &amp; Godr.</t>
  </si>
  <si>
    <t xml:space="preserve">Plante vivace, phyllopode ; collet de la souche abondamment velu-laineux ; tige de 7-20 cm dressée, monocéphale, nue ou offrant rarement une bractée, couverte de longs poils mous et étalés, glanduleuse au sommet ; feuilles toutes radicales dépourvues de pétioles, oblongues-lancéolées ou oblongues elliptiques, très glauques, glabres en dessous, poilues en dessus ; involucre subglobuleux à folioles subaiguës couverts de longs poils soyeux ; ligules relativement courtes ; fleurs jaunes. </t>
  </si>
  <si>
    <t>Hieracium taurinense Jord.</t>
  </si>
  <si>
    <t>Hieracium thapsifolium Arv.-Touv.</t>
  </si>
  <si>
    <t>Epervière à feuilles de Molène</t>
  </si>
  <si>
    <t xml:space="preserve">Plante vivace, aphyllopode ; tige de 3-7 dm flexueuse, rameuse, lâchement laineuse, à pédoncules ordinairement très glanduleux ; feuilles d'un vert blanchâtre ou grisâtre, laineuses sur les deux faces, à poils plumeux ou subplumeux, entières ou obscurément denticulées, les radicales presque toujours détruites à la floraison, les caulinaires nombreuses assez amples, oblongues-lancéolées ou ovales-lancéolées presque embrassantes et souvent subpanduriformes, les supérieures ovales, acuminées ; involucre laineux souvent un peu glanduleux, à folioles obtuses ; ligules ciliées. </t>
  </si>
  <si>
    <t>Hieracium tinctum Jord. ex Boreau</t>
  </si>
  <si>
    <t>Hieracium tomentosum L.</t>
  </si>
  <si>
    <t>Epervière tomenteuse</t>
  </si>
  <si>
    <t xml:space="preserve">Plante vivace phyllopode de 12-40 cm entièrement tomenteuse à poils plumeux, dressée, rameuse à rameaux très longs terminés par 1-3 capitules ; feuilles épaisses, couvertes sur les deux faces d'un abondant tomentum feutré, les inférieures grandes, elliptiques-lancéolées ou ovales-lancéolées, très entières ou obscurément sinuées, pétiolées, les caulinaires peu nombreuses lancéolées, sessiles ou demi-embrassantes ; involucre très laineux à folioles très aiguës ; fleurs jaunes. </t>
  </si>
  <si>
    <t>Hieracium tridentatum Fr.</t>
  </si>
  <si>
    <t>Hieracium ucenicum Arv.-Touv.</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</si>
  <si>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</si>
  <si>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</si>
  <si>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</si>
  <si>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umbrosum Jord.</t>
  </si>
  <si>
    <t>Epervière sombre</t>
  </si>
  <si>
    <t xml:space="preserve">Plante vivace, phyllopode ; tige de 3 6 dm, flexueuse, un peu pubescente ; feuilles molles, minces, subpubescentes sur les deux faces, denticulées, les radicales ovales-lancéolées ou elliptiques à pétiole plus ou moins élargi, les caulinaires 2-4, les supérieures rétrécies en pétiole court et ailé, ou sessiles et demi-embrassantes ; panicule souvent appauvrie, à pédoncules étalés-arqués glanduleux ainsi que l'involucre ; akènes roux ou marron ; fleurs jaunes. </t>
  </si>
  <si>
    <t>Hieracium urticaceum Arv.-Touv. &amp; Ravaud</t>
  </si>
  <si>
    <t>Epervière fausse Ortie</t>
  </si>
  <si>
    <t>Hieracium valdepilosum Vill.</t>
  </si>
  <si>
    <t>Epervière à feuilles de coing</t>
  </si>
  <si>
    <t xml:space="preserve">Plante vivace, aphyllopode (rappelant H. Villosum var. elongatum n° 2251) ; tige de 25-60 cm hérissée de longs poils mous entremêlés au sommet et sur les pédoncules de poils étoiles, farineux, rameuse ; feuilles denticulées, mucronées, longuement poilues, les caulinaires sessiles à base arrondie ou large et embrassante, ovales-lancéolées ou lancéolées-oblongues ; involucre ovoïde à folioles subaiguës, les extérieures lâches, un peu étalées; ligules ciliolées ; akènes roux ou bruns ; fleurs jaunes. </t>
  </si>
  <si>
    <t>Hieracium vallisiacum Fr.</t>
  </si>
  <si>
    <t xml:space="preserve">Plante vivace, aphyllopode ; tige de 3-10 dm fortement poilue-hérissée surtout inférieurement ; corymbe à rameaux courts ; feuilles nombreuses, obscurément veinées en dessous, dentées ou presque entières, les inférieures lancéolées-oblongues atténuées en pétiole court, ailé, les suivantes sessiles presque demi-embrassantes, lancéolées ou ovales-lancéolées, rarement subpanduriformes, les supérieures bractéiformes ; pédoncules pourvus de poils étoiles et de quelques poils glanduleux ainsi que l'involucre ovoïde à folioles obtuses ; ligules glabres ; akènes roux ou bruns ; fleurs jaunes. </t>
  </si>
  <si>
    <t>Hieracium valoddae (Zahn) Zahn</t>
  </si>
  <si>
    <t>Hieracium vasconicum Martrin-Donos</t>
  </si>
  <si>
    <t>Epervière du Bays Basque</t>
  </si>
  <si>
    <t>Hieracium verbascifolium Vill.</t>
  </si>
  <si>
    <t>Hieracium villosum Jacq.</t>
  </si>
  <si>
    <t>Epervière velue</t>
  </si>
  <si>
    <t xml:space="preserve">Plante vivace, phyllopode ; tige de 1-4 dm dressée, simple ou peu rameuse, mono-oligocéphale pourvue de longs poils mous mélangés sur les pédoncules à un tomentum de poils étoiles ; feuilles laineuses sur les deux faces à poils denticulés, les inférieures oblongues-lancéolées ou lancéolées, entières ou denticulées, les caulinaires 3-9 ovales-lancéolées ou lancéolées, élargies, arrondies et souvent cordiformes à la base ; involucre poilu-laineux à folioles très aiguës, les extérieures étalées ; capitules grands à ligules glabres ; fleurs jaunes. </t>
  </si>
  <si>
    <t>Hieracium virgultorum Jord.</t>
  </si>
  <si>
    <t>Hieracium viride Arv.-Touv.</t>
  </si>
  <si>
    <t>Epervière verte</t>
  </si>
  <si>
    <t>Hieracium viscosum Arv.-Touv.</t>
  </si>
  <si>
    <t>Epervière visqueuse</t>
  </si>
  <si>
    <t xml:space="preserve">Plante vivace, voisine de la précédente ainsi que de amplexicaule, à tige de 4-8 dm, les feuilles moins largement embrassantes et seulement subpanduriformes, les folioles aiguës de l'involucre la distinguent de la première ; son port élancé, ses feuilles caulinaires nombreuses (5 à 9) et souvent subpanduriformes, le réceptacle cilié la distinguent de la seconde ; fleurs jaunes. Plante quelquefois phyllopode. </t>
  </si>
  <si>
    <t>Hieracium vogesiacum (Kirschl.) Moug. ex Fr.</t>
  </si>
  <si>
    <t>Epervière des Vosges</t>
  </si>
  <si>
    <t xml:space="preserve">Plante vivace, phyllopode ; collet de la racine non laineux ; tige de 2-5 dm dressée ou flexueuse, simple, terminée par 1-3 capitules, glabre ou peu poilue, pourvue au sommet et sur les pédoncules de poils étoiles et de poils glanduleux et portant 1-3 feuilles ; feuilles radicales dentées surtout à la base, glabres ou poilues sur les bords et sur la nervure dorsale, oblongues-lancéolées, ou oblongues-obovales, pétiole assez long poilu-laineux, les caulinaires entières ou dentées, demi-embrassantes ; involucre hispide-glanduleux ; ligules ciliées ; akènes d'un brun noir ; fleurs jaunes. </t>
  </si>
  <si>
    <t>Hieracium vulgatum Fr.</t>
  </si>
  <si>
    <t>Epervière vulgaire</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</si>
  <si>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</si>
  <si>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Hieracium wiesbaurianum Uechtr.</t>
  </si>
  <si>
    <t>Epervière de Wiesbaur</t>
  </si>
  <si>
    <t>Hieracium wilczekianum Arv.-Touv.</t>
  </si>
  <si>
    <t>Hierochloe odorata (L.) P.Beauv.</t>
  </si>
  <si>
    <t>Avoine odorante</t>
  </si>
  <si>
    <t>Plante vivace de 20-50 cm, glabre, à souche rampante-stolonifère ; tige dressée, nue dans le haut, munie dans le bas de feuilles à limbe court, larges de 4-8 mm à ligule courte ; inflorescence en panicule ovale, lâche, étalée, panachée de brun, de jaune et de blanc ; épillets pédicellés, comprimés par le côté, à 3 fleurs, les 2 inférieures mâles et à 3 étamines, la supérieure hermaphrodite à 2 étamines ; glumes égales et égalant les fleurs, carénées, trinervées, mutiques, glabres ; glumelles inégales, l'inférieure plus grande, velue-ciliée, mutique ou à arête très courte ; stigmates terminaux ; caryopse oblong.</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</si>
  <si>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</si>
  <si>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</si>
  <si>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</si>
  <si>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</si>
  <si>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</si>
  <si>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</si>
  <si>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</si>
  <si>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</si>
  <si>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</si>
  <si>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</si>
  <si>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</si>
  <si>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</si>
  <si>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Hippophae rhamnoides L.</t>
  </si>
  <si>
    <t>ELAEAGNACEAE</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</si>
  <si>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</si>
  <si>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</si>
  <si>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</si>
  <si>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</si>
  <si>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</si>
  <si>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</si>
  <si>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</si>
  <si>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</si>
  <si>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</si>
  <si>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</si>
  <si>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</si>
  <si>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breistrofferi Greuter &amp; Charpin</t>
  </si>
  <si>
    <t>Holostée en ombelle hérissée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</si>
  <si>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</si>
  <si>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</si>
  <si>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</si>
  <si>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Homogyne alpina (L.) Cass.</t>
  </si>
  <si>
    <t>Homogyne des Alpes</t>
  </si>
  <si>
    <t xml:space="preserve">Plante vivace de 1-3 dm à tige dressée, simple, pourvue de quelques écailles ovales-lancéolées, les inférieures parfois foliiformes à pétiole élargi, embrassant ; feuilles radicales paraissant en même temps que les fleurs, glabres en dessus, pubescentes en dessous, à limbe orbiculaire, petit, ne dépassant pas 4 cm de diamètre, denté ; involucre à folioles intérieures oblongues, obtuses, purpurines ; fleurs rougeâtres réunies en capitule solitaire terminant la tige. </t>
  </si>
  <si>
    <t>Honorius nutans (Sm.) Gray</t>
  </si>
  <si>
    <t>Ornithogale penché</t>
  </si>
  <si>
    <t>Plante vivace de 30-60 cm, glabre, à bulbe ovale ; feuilles molles, largement linéaires, égalant ou dépassant la tige épaisse ; fleurs grandes, blanches en dedans, vertes en dehors, penchées, en grappe spiciforme unilatérale ; pédicelles égaux, à la fin réfléchis, courts (1 cm), longuement dépassés par les bractées ovales-lancéolées ; périanthe long de 25-30 mm, à divisions oblongues-lancéolées ; filets de moitié plus courts que le périanthe, terminés par 2 longues pointes entre lesqu'elles est placée l'anthère ; capsule ovoïde, à 6 sillons.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</si>
  <si>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</si>
  <si>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</si>
  <si>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</si>
  <si>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</si>
  <si>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</si>
  <si>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</si>
  <si>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</si>
  <si>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</si>
  <si>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</si>
  <si>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Hormathophylla macrocarpa (DC.) P.Küpfer</t>
  </si>
  <si>
    <t>Alysson à gros fruits</t>
  </si>
  <si>
    <t xml:space="preserve">Plante ligneuse, formant un buisson peu ou pas épineux de 20-40 cm, à rameaux entrelacés, terminés en épine longue et simple ; feuilles oblongues-obovales, d'un blanc argenté; fleurs blanches, grandes ; sépales étalés ; pétales orbiculaires, brusquement contractés en onglet ; anthères oblongues ; grappe fructifère courte ; silicules grandes, presque en toupie, tronquées au sommet, vésiculeuses, très convexes sur les faces, non déprimées sur les bords, glabres ; style 2 fois plus court que la silicule ; graines largement ailées, 2-4 par loge. </t>
  </si>
  <si>
    <t>Horminum pyrenaicum L.</t>
  </si>
  <si>
    <t>Hormin des Pyrénées</t>
  </si>
  <si>
    <t>Plante vivace de 10-30 cm, brièvement pubescente, à souche épaisse oblique ; tige simple ; feuilles la plupart radicales, grandes, ovales arrondies obtuses, crénelées, longuement pétiolées, les caulinaires petites et sessiles ; fleurs violacées, grandes, 4-6 en verticilles nombreux, écartés, unilatéraux, plus longs que les feuilles bractéales ; calice glabrescent, à la fin réfléchi, en cloche, à 13 nervures, à gorge nue, à 2 lèvres, la supérieure tridentée, l'inférieure bifide ; corolle bilabiée, à tube saillant, arqué ascendant, muni en dedans d'un anneau de poils, à lèvre supérieure dressée, concave, émarginée, l'inférieure à 3 lobes courts et inégaux ; 4 étamines didynames, arquées-convergentes.</t>
  </si>
  <si>
    <t>Hornungia alpina (L.) O.Appel</t>
  </si>
  <si>
    <t>Cresson des chamois</t>
  </si>
  <si>
    <t>Plante vivace, gazonnante, à souche émettant des rejets stériles ; tiges de 3-10 cm, grêles, pubescentes, feuillées seulement à la base ; feuilles pétiolées, pennatiséquées-pectinées, à lobes petits, ovales ou oblongs; fleurs assez grandes, d'un blanc pur, à pétales obovales, 2 fois plus longs que le calice ; grappe fructifère oblongue, à pédicelles étalés-dressés, égalant les silicules ; silicules elliptiques, atténuées à la base et au sommet ; style très court ; loges à 2 graines.</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</si>
  <si>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</si>
  <si>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</si>
  <si>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</si>
  <si>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Hornungia procumbens (L.) Hayek</t>
  </si>
  <si>
    <t>Hyménolobe couché</t>
  </si>
  <si>
    <t>Plante annuelle, glabre ou pubérulente, verte ou rougeâtre ; tiges de 3-30 cm, diffuses, ascendantes ou dressées, grêles, feuillées ; feuilles entières, dentées, sinuées ou à 3-7 lobes inégaux, souvent obtus, le terminal plus grand ; fleurs très petites, à pétales ne dépassant pas le calice ; grappe fructifère plus ou moins allongée, lâche, à pédicelles étalés-dressés ou divariqués, 1-2 fois plus longs que les silicules ; silicules arrondies, ovales, elliptiques ou oblongues, arrondies ou tronquées au sommet, transparentes ; style nul ; graines 4-10 par loge, sur 2 rangs. Espèce très polymorphe.</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</si>
  <si>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</si>
  <si>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</si>
  <si>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</si>
  <si>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</si>
  <si>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</si>
  <si>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</si>
  <si>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</si>
  <si>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</si>
  <si>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</si>
  <si>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</si>
  <si>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italica (L.) Rothm.</t>
  </si>
  <si>
    <t>Scille d'Italie</t>
  </si>
  <si>
    <t>Plante vivace de 10 à 30 cm, glabre, à bulbe petit, tuniqué, blanc ou noir. Tige grêle, ordinairement plus longue que les feuilles. Feuilles 3 à 6, linéaires-canaliculées, larges de 4 à 8 mm, lisses. Fleurs bleues, assez nombreuses, en grappes courtes, coniques, serrées. Pédicelles ascendants, plus longs que la fleur, presque égaux, chacun muni de deux bractées en alène, inégales, l'une aussi longue que lui. Périanthe long de 5 à 6 mm. Capsule subglobuleuse-trigone.</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</si>
  <si>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</si>
  <si>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</si>
  <si>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</si>
  <si>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</si>
  <si>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</si>
  <si>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</si>
  <si>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</si>
  <si>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anacampseros (L.) H.Ohba</t>
  </si>
  <si>
    <t>Orpin bleu</t>
  </si>
  <si>
    <t xml:space="preserve">Plante vivace de 10-25 cm, robuste, glabre et glauque, à souche épaisse émettant des tiges stériles couchées à feuilles presque imbriquées ; tiges florifères raides, dressées, simples, nombreuses ; feuilles éparses, planes, obovales en coin, longues de 1 à 1/2 cm, très obtuses, entières, sessiles ; fleurs roses ou violacées, courtement pédicellées, en corymbe ombelliforme très serré, multiflore; 5 sépales lancéolés ; 5 pétales plans, obovales-obtus, d'un tiers plus longs que le calice ; 5 carpelles acuminés, finement granulés. </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</si>
  <si>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</si>
  <si>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</si>
  <si>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</si>
  <si>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</si>
  <si>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</si>
  <si>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</si>
  <si>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</si>
  <si>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</si>
  <si>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</si>
  <si>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</si>
  <si>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</si>
  <si>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</si>
  <si>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</si>
  <si>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coris L.</t>
  </si>
  <si>
    <t>Millepertuis verticillé</t>
  </si>
  <si>
    <t xml:space="preserve">Plante glabre, à souche ligneuse ; tiges de 10-30 cm, grêles, cylindriques, dressées ou ascendantes ; feuilles toutes verticillées par 1-4, étroitement linéaires, à bords enroulés, ponctuées-transparentes ; fleurs jaunes striées de rouge, assez grandes, en panicule corymbiforme courte et lâche ; sépales linéaires-oblongs, obtus, dentés-glanduleux ; pétales 4-5 fois plus longs que le calice ; étamines plus courtes que les pétales ; capsule ovale, 1 fois plus longue que le calice, munie de bandelettes longitudinales interrompues. </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</si>
  <si>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</si>
  <si>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</si>
  <si>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</si>
  <si>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</si>
  <si>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</si>
  <si>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</si>
  <si>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</si>
  <si>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</si>
  <si>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</si>
  <si>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hyssopifolium Chaix</t>
  </si>
  <si>
    <t>Millepertuis à feuilles d'hysope</t>
  </si>
  <si>
    <t>Plante glabre, à souche ligneuse ; tiges de 30 à 50 cm, raides, cylindriques, dressées ou ascendantes ; feuilles fasciculées aux nuds supérieurs de la tige, linéaires ou linéaires-oblongues, à bords enroulés, ponctuées-transparentes ; fleurs d'un jaune pâle, assez grandes, en panicule allongée, pyramidale, plus ou moins serrée ; sépales elliptiques, subobtus, fortement ciliés-glanduleux ; pétales 3 à 4 fois plus longs que le calice, ciliés-glanduleux au sommet ; étamines plus courtes que les pétales ou les égalant ; capsule ovale-acuminée, trois fois plus longue que le calice.</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</si>
  <si>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</si>
  <si>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</si>
  <si>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</si>
  <si>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</si>
  <si>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</si>
  <si>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</si>
  <si>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</si>
  <si>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</si>
  <si>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</si>
  <si>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nummularium L.</t>
  </si>
  <si>
    <t>Millepertuis nummulaire</t>
  </si>
  <si>
    <t>Plante de 10 à 30 cm, radicante à la base, redressée, glabre, à souche émettant des stolons souterrains, charnus, blanchâtres ; tige munie de 2 à 4 lignes saillantes ; feuilles opposées, courtes, la plupart ovales-aiguës, atténuées en court pétiole, entières ou denticulées ; fleurs d'un rose lilas, assez grandes (12 à 15 mm de long), peu nombreuses, penchées avant la floraison ; pétales d'un tiers plus longs que le calice ; stigmate en massue ; graines lisses, prolongées en appendice court portant l'aigrette.</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</si>
  <si>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</si>
  <si>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</si>
  <si>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</si>
  <si>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</si>
  <si>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</si>
  <si>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</si>
  <si>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richeri Vill.</t>
  </si>
  <si>
    <t>Millepertuis de Richer</t>
  </si>
  <si>
    <t>Plante glabre, à souche ligneuse ; tiges de 20 à 40 cm, cylindriques, raides, dressées ou ascendantes ; feuilles demi-embrassantes, ovales-lancéolées, bordées de points noirs, non ou à peine ponctuées-transparentes ; fleurs jaunes, grandes, en corymbe pauciflore assez dense ; sépales lancéolés-acuminés, ponctués de noir, bordés de longues franges en massue ; pétales trois fois plus longs que le calice, ponctués de noir ; étamines plus courtes que les pétales ; capsule ovoïde, dépassant peu le calice, ponctuée de noir, sans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</si>
  <si>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</si>
  <si>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</si>
  <si>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</si>
  <si>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</si>
  <si>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</si>
  <si>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</si>
  <si>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</si>
  <si>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</si>
  <si>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</si>
  <si>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</si>
  <si>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</si>
  <si>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</si>
  <si>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uniflora Vill.</t>
  </si>
  <si>
    <t>Porcelle à une tête</t>
  </si>
  <si>
    <t xml:space="preserve">Plante vivace à souche épaisse ; tige de 2-4 dm dressée, simple, monocéphale, fortement renflée et fistuleuse au sommet, hispide, feuillée dans la moitié ou le tiers inférieur ; feuilles radicales grandes, oblongues, atténuées à la base, dentées, ordinairement cuspidées au sommet, finement pubescentes ; capitule très gros, terminal ; involucre noirâtre à folioles hérissées, fimbriées sur les bords, les extérieures ovales, les suivantes lancéolées ; fleurs jaunes. </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</si>
  <si>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</si>
  <si>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</si>
  <si>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</si>
  <si>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Hyssopus officinalis subsp. aristatus (Godr.) Nyman</t>
  </si>
  <si>
    <t>Hysope</t>
  </si>
  <si>
    <t>Plante vivace de 20-50 cm, glabre ou glabrescente, verte, aromatique ; tige ligneuse à la base, à rameaux dressés, glabres ou pubérulents, très feuilles ; feuilles linéaires-lancéolées, subobtuses, glabres, à peine ponctuées-glanduleuses ; fleurs d'un bleu rougeâtre, assez grandes, en épis ordinairement compacts larges et courts ; bractées terminées en arête fine et blanchâtre longue de 1-2 mm ; calice glabre, à dents ovales-lancéolées, brièvement aristées, longues de 2 à 3 mm ; corolle dépassant de 4 mm les dents calicinales.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</si>
  <si>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</si>
  <si>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</si>
  <si>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</si>
  <si>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ciliata All.</t>
  </si>
  <si>
    <t>Ibéris du mont Aurouse</t>
  </si>
  <si>
    <t xml:space="preserve">Plante bisannuelle, pubescente ou glabre ; tige de 20-30 cm, raide, flexueuse, rameuse au sommet ; feuilles ciliées, linéaires-spatulées, obtuses, très entières ; fleurs blanches ou légèrement rosées, grandes ; pétales oblongs en coin ; grappe fructifère courte, en corymbe dense, à pédicelles dressés ; silicules aussi larges au sommet qu'au milieu, ailées dès la base, à lobes triangulaires-aigus ; style dépassant les lobes. </t>
  </si>
  <si>
    <t>Iberis intermedia Guers.</t>
  </si>
  <si>
    <t>Ibéris intermédiaire</t>
  </si>
  <si>
    <t xml:space="preserve">Plante bisannuelle, glabre ; tige de 20-60 cm, dressée, rameuse au sommet ; feuilles radicales un peu dentées, les caulinaires linéaires lancéolées ou linéaires, entières, éparses ; fleurs blanches ou purpurines, assez grandes ; grappe fructifère courte, assez dense, à pédicelles étalés ; silicules ovales, ailées dès la base, non ou peu rétrécies au sommet, à lobes divergents ; style un peu plus court ou plus long que les lobes. Plante polymorphe. </t>
  </si>
  <si>
    <t>Iberis intermedia subsp. beugesiaca J.M.Tison</t>
  </si>
  <si>
    <t>Iberis linifolia L.</t>
  </si>
  <si>
    <t>Ibéris à feuilles de lin</t>
  </si>
  <si>
    <t xml:space="preserve">Plante bisannuelle, glabre ; tige de 30-60 cm, grêle, à rameaux étalés-dressés ; feuilles radicales lancéolées-linéaires, presque entières, les caulinaires étroitement linéaires, entières ; fleurs roses ou lilacées, assez petites ; pétales oblongs en grappe fructifère courte, en corymbe petit et serré, à pédicelles dressés ; silicules petites, suborbiculaires, rétrécies et ailées seulement au sommet, à échancrure peu marquée, à lobes petits, aigus, divariqués ; style dépassant longuement les lobes. </t>
  </si>
  <si>
    <t>Iberis nana All.</t>
  </si>
  <si>
    <t>Ibéris de Candolle</t>
  </si>
  <si>
    <t xml:space="preserve">Plante bisannuelle, glabre ; tige de 2-10 cm, à rameaux dressés, simples, feuilles jusqu'au sommet ; feuilles charnues, non ciliées, entières, les radicales obovales-oblongues, les caulinaires spatulées, oblongues ou linéaires-obtuses ; fleurs d'un lilas purpurin, assez grandes ; grappe fructifère courte, en corymbe très serré, à pédicelles courts, épais, ascendants ; silicules ovales, presque aussi larges au sommet qu'à la base arrondie, à échancrure obtuse, à lobes connivents, courts et aigus ; style dépassant les lobes. </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</si>
  <si>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</si>
  <si>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</si>
  <si>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</si>
  <si>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Iberis saxatilis L.</t>
  </si>
  <si>
    <t>Ibéris des rochers</t>
  </si>
  <si>
    <t xml:space="preserve">Plante vivace ; tiges de 5-15 cm, ligneuses et tortueuses à la base, diffuses, couchées, les florifères terminales et pubescentes ; feuilles charnues, demi-cylindriques, linéaires, mucronées, entières, glabres ou ciliées, très nombreuses et rapprochées ; fleurs blanches, assez grandes ; sépales colorés aux bords ; filets des étamines blancs ; grappe fructifère assez dense, à pédicelles étalés ou réfléchis ; silicules grandes, ovales, largement ailées, à échancrure ouverte, à lobes larges, arrondis ; style plus court que les lobes. </t>
  </si>
  <si>
    <t>Iberis timeroyi Jord.</t>
  </si>
  <si>
    <t>Iberis de Timeroy</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</si>
  <si>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</si>
  <si>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</si>
  <si>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</si>
  <si>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</si>
  <si>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</si>
  <si>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</si>
  <si>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</si>
  <si>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noli-tangere L.</t>
  </si>
  <si>
    <t>BALSAMINACEAE</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</si>
  <si>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</si>
  <si>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</si>
  <si>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Imperatoria ostruthium L.</t>
  </si>
  <si>
    <t>Impératoire</t>
  </si>
  <si>
    <t>Plante vivace, de 40-60 cm, glabre et verte, à racine tubéreuse ; tige creuse, striée; feuilles inférieures tripennées, à folioles ovales ou oblongues, pétiolulées, souvent lobées, dentées en scie, les supérieures petites, sessiles sur une gaine renflée ; fleurs blanches ou rosées, en ombelles grandes, à 20-40 rayons grêles, très inégaux ; involucre nul ; involucelle à folioles caduques ; calice à limbe nul ; styles plus longs que le stylopode ; fruit bien plus court que le pédicelle, suborbiculaire, échancré aux 2 bouts, largement ailé à aile amincie.</t>
  </si>
  <si>
    <t>Inula bifrons L.</t>
  </si>
  <si>
    <t>Inule variable</t>
  </si>
  <si>
    <t>Plante glanduleuse, visqueuse et odorante à tiges de 30 à 90 cm, dressées, rameuses au sommet, glabres ou un peu pubescentes. Feuilles ovales-oblongues, obtuses, dentées, glabres, glanduleuses-visqueuses sur les deux faces, rudes en dessous, les caulinaires sessiles, embrassantes, ailées-décurrentes. Capitules ovoïdes, en corymbe compact à involucre à folioles glanduleuses, courbées en dehors au sommet. Fleurs jaunes tubuleuses. Akènes un peu hispides ou pubérulents.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</si>
  <si>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</si>
  <si>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</si>
  <si>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</si>
  <si>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</si>
  <si>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</si>
  <si>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</si>
  <si>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helvetica Weber</t>
  </si>
  <si>
    <t>Inule helvétique</t>
  </si>
  <si>
    <t>Plante vivace de 4 à 6 dm dressée, pubescente, souvent très rameuse au sommet. Feuilles elliptiques-lancéolées, acuminées, entières ou obscurément denticulées, tomenteuses-grisâtres en dessous, vertes et un peu pubescentes en dessus, sessiles ou rétrécies en pétiole très court. Involucre à folioles extérieures herbacées, pubescentes ou presque tomenteuses, à sommet arqué en dehors. Akènes glabres, aigrette blanchâtre. Capitules en corymbe irrégulier. Fleurs jaunes à ligules étroites bien plus longues que l'involucre.</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</si>
  <si>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</si>
  <si>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</si>
  <si>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</si>
  <si>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</si>
  <si>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</si>
  <si>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</si>
  <si>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</si>
  <si>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</si>
  <si>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</si>
  <si>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</si>
  <si>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</si>
  <si>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</si>
  <si>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</si>
  <si>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</si>
  <si>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</si>
  <si>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lutescens Lam.</t>
  </si>
  <si>
    <t>Iris nain</t>
  </si>
  <si>
    <t xml:space="preserve">Plante vivace de 5-20 cm, glabre, à rhizome moins épais que le doigt ; feuilles en glaive, étroites (6-12 mm), plus longues ou un peu plus courtes que la tige simple cylindrique ; fleur solitaire, bleu violet, jaune ou blanchâtre, peu odorante, à pédoncule plus court que l'ovaire ; spathe renflée, à valves lancéolées, scarieuses ; périanthe à tube grêle 1-2 fois plus long que l'ovaire, à divisions à peu près d'égale longueur, les extérieures barbues en dessus, les intérieures sensiblement plus larges, dépassant les stigmates bifides ; capsule grosse, ovoïde-trigone. </t>
  </si>
  <si>
    <t>Iris perrieri Simonet ex P.Fourn.</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</si>
  <si>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</si>
  <si>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</si>
  <si>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</si>
  <si>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sibirica L.</t>
  </si>
  <si>
    <t>Iris de Sibérie</t>
  </si>
  <si>
    <t xml:space="preserve">Plante vivace de 50 cm à 1 mètre, glabre, à rhizome gros comme le doigt ; feuilles linéaires en glaive, plus courtes que la tige simple cylindrique longuement nue au sommet ; fleurs 1-3, bleues à fond jaunâtre, odorantes, pédonculées dans une spathe courte à valves largement scarieuses dans le haut ; périanthe à tube court, à divisions extérieures non barbues et à limbe un peu plus long que l'onglet, les intérieures aussi longues mais dépassant les stigmates à 2 lobes courts obtus denticulés ; capsule oblongue-trigone, à peine apiculée. </t>
  </si>
  <si>
    <t>Iris spuria L.</t>
  </si>
  <si>
    <t>Iris spuria</t>
  </si>
  <si>
    <t xml:space="preserve">Plante vivace de 20-60 cm, glabre, à rhizome de la grosseur du doigt ; feuilles linéaires en glaive, plus courtes que la tige simple cylindrique ; fleurs 1-3, bleu violet blanchâtre, inodores, à pédoncules inclus et courts ; spathe renflée, à valves lancéolées étroitement scarieuses ; périanthe à tube court, à divisions extérieures non barbues et à limbe petit 2 fois plus court que l'onglet, les intérieures plus courtes, mais dépassant les stigmates bifides à lobes aigus courbés en dehors ; capsule conique-hexagone, longuement acuminée.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</si>
  <si>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</si>
  <si>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</si>
  <si>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</si>
  <si>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</si>
  <si>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</si>
  <si>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</si>
  <si>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</si>
  <si>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</si>
  <si>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</si>
  <si>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</si>
  <si>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</si>
  <si>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</si>
  <si>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</si>
  <si>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</si>
  <si>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</si>
  <si>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alpina (L.) Moench</t>
  </si>
  <si>
    <t>Séneçon des Alpes</t>
  </si>
  <si>
    <t xml:space="preserve">Plante vivace à tige de 4-6 dm dressée, glabre ou glabrescente, fortement striée, rameuse au sommet ; feuilles toutes pétiolées, même les supérieures, pétiole parfois appendiculé, s'élargissant du sommet à la base, à limbe assez ample, ovale-cordé, profondément crénelé-denté, glabres en dessus, pubescentes-grisâtres et un peu aranéeuses en dessous, les supérieures plus petites, lancéolées ou ovales, contractées à la base ; involucre à folioles lancéolées-acuminées ; akènes glabres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</si>
  <si>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</si>
  <si>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</si>
  <si>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</si>
  <si>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</si>
  <si>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</si>
  <si>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</si>
  <si>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</si>
  <si>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</si>
  <si>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</si>
  <si>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incana (L.) Veldkamp</t>
  </si>
  <si>
    <t>Séneçon blanchâtre</t>
  </si>
  <si>
    <t xml:space="preserve">Plante vivace ; souche rampante émettant des rosettes de feuilles lâches ; tiges de 5-20 cm dressées ou ascendantes, blanches-laineuses ; feuilles minces, blanches-tomenteuses à tomentum très court et peu épais, pennatiséquées, non lyrées, à segments presque égaux et également espacés, ceux des feuilles inférieures entiers ou offrant quelques lobes profonds, les supérieures à segments très étroits, linéaires, aigus, entiers ; involucre blanc, laineux, à folioles écartés supérieurement ; akènes glabres ; capitules à 2-4 ligules peu nombreux, pauciflores (6-8 fleurs) petites {involucre de 4 mm de diamètre environ) ; fleurs jaunes. </t>
  </si>
  <si>
    <t>Jacobaea leucophylla (DC.) Pelser</t>
  </si>
  <si>
    <t>Séneçon argenté</t>
  </si>
  <si>
    <t xml:space="preserve">Plante vivace ; souche rampante, émettant des rosettes de feuilles ; tige de 1-2 dm herbacée, ascendante, simple, blanche-cotonneuse ; feuilles réunies en touffes à la base des tiges, épaisses, blanches-tomenteuses sur les deux faces, à sommet arrondi, lyrées, pennatipartites ou pennatifides, les caulinaires sessiles à segments oblongs, les inférieures pétiolées à segments ovales-arrondis, entiers ou lobés, contigus ; involucre blanc, laineux ; akènes pubescents ; capitules en corymbe compact, brièvement pédicellés à 5-7 ligules ; fleurs jaunes. </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</si>
  <si>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</si>
  <si>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</si>
  <si>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</si>
  <si>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</si>
  <si>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</si>
  <si>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</si>
  <si>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uniflora (All.) Veldkamp</t>
  </si>
  <si>
    <t>Séneçon de Haller</t>
  </si>
  <si>
    <t xml:space="preserve">Plante vivace à tige très courte de 3-10 cm dressée ou ascendante, simple, blanche-tomenteuse ; feuilles à tomentum d'un blanc de neige sur les deux faces, les inférieures pétiolées, ovales ou oblongues-obovales, entières, crénelées, incisées ou pennatilobées à lobes obtus, les supérieures petites, linéaires, très entières, presque bractéiformes ; involucre tomenteux à folioles lancéolées-linéaires ; akènes pubescents ; capitule assez gros, 20-27 mm de diamètre, solitaire, terminal à ligules nombreuses (7-15) ; fleurs jaunes.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</si>
  <si>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</si>
  <si>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</si>
  <si>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</si>
  <si>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</si>
  <si>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</si>
  <si>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</si>
  <si>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</si>
  <si>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</si>
  <si>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</si>
  <si>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</si>
  <si>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</si>
  <si>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</si>
  <si>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Jasonia tuberosa (L.) DC.</t>
  </si>
  <si>
    <t>Jasonie</t>
  </si>
  <si>
    <t>Plante vivace glanduleuse ; souche noire, ligneuse, renflée en tubercule ; tiges de 1-4 dm, dressées ou ascendantes, rameuses au sommet, pubescentes ; feuilles fermes, sessiles, étalées, linéaires-étroites, un peu élargies et obtuses au sommet, entières, glanduleuses sur les deux faces ; involucre à folioles linéaires, les extérieures vertes, les intérieures scarieuses, vertes sur le dos, acuminées ; akènes gris, très hispides, non glanduleux au sommet ; aigrette rousse ; capitules en corymbe feuille, lâche ; fleurs jaunes. celles de la circonférence ligulées, dépassant l'involucre.</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</si>
  <si>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</si>
  <si>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</si>
  <si>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</si>
  <si>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</si>
  <si>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</si>
  <si>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</si>
  <si>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</si>
  <si>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subsp. fuscoater (Schreb.) O.Schwarz</t>
  </si>
  <si>
    <t>Jonc à feuilles aplaties</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</si>
  <si>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</si>
  <si>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</si>
  <si>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</si>
  <si>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arcticus Willd.</t>
  </si>
  <si>
    <t>Jonc arctique</t>
  </si>
  <si>
    <t>Plante vivace de 20 à 40 cm, glabre, à rhizomes traçants ; tiges un peu épaisses, assez écartées, creuses, nues ; feuilles réduites à des gaines basilaires roussâtres, obtuses ou mucronulées ; fleurs d'un brun noirâtre, 3 à 8 en petite tête latérale, subsessile, compacte, placée vers le sommet de la tige ; périanthe à divisions extérieures subaiguës, les intérieures obtuses et plus courtes ; 6 étamines, à anthères égalant le filet ; style plus court que les stigmates ; capsule ovale-obtuse, mucronée, brunâtre, un peu plus longue que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</si>
  <si>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</si>
  <si>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</si>
  <si>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</si>
  <si>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</si>
  <si>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</si>
  <si>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</si>
  <si>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</si>
  <si>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</si>
  <si>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</si>
  <si>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</si>
  <si>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</si>
  <si>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</si>
  <si>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</si>
  <si>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</si>
  <si>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</si>
  <si>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</si>
  <si>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</si>
  <si>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</si>
  <si>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</si>
  <si>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</si>
  <si>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</si>
  <si>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</si>
  <si>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</si>
  <si>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</si>
  <si>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fontanesii J.Gay</t>
  </si>
  <si>
    <t>Jonc de Desfontaines</t>
  </si>
  <si>
    <t>Plante vivace, à souche émettant sur le sol des stolons radicants grêles et allongés ; tiges espacées, souvent ascendantes ou couchées, cylindracées, à peine striées, lisses ; feuilles souvent réduites à des gaines renflées, cylindracées, grêles, courtes et noueuses, lisses ; fleurs brunes ou verdâtres, assez grandes, glomérulées par 6 à 12, à bractées aiguës ; anthères 2 à 3 fois plus longues que le filet ; capsule roussâtre, longuement atténuée en bec, dépassant le périanthe.</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</si>
  <si>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</si>
  <si>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</si>
  <si>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</si>
  <si>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</si>
  <si>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</si>
  <si>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jacquinii L.</t>
  </si>
  <si>
    <t>Jonc de Jacquin</t>
  </si>
  <si>
    <t>Plante vivace de 1 5 à 30 cm, glabre, à rhizomes traçants ; tiges grêles, très rapprochées en petites touffes, nues ; feuilles réduites à des gaines basilaires brunes surmontées d'une arête fine ; fleurs d'un pourpre noir très luisant, 4 à 10 en tête latérale, pédonculée, dressée, compacte, placée vers le quart supérieur de la tige ; périanthe à divisions toutes lancéolées-acuminées ; 6 étamines, à anthères le double plus longues que le filet ; capsule oblongue, mucronée, noire, un peu plus courte que le périanthe ; graines appendiculées.</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</si>
  <si>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</si>
  <si>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</si>
  <si>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</si>
  <si>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</si>
  <si>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</si>
  <si>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</si>
  <si>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</si>
  <si>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</si>
  <si>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sphaerocarpus Nees</t>
  </si>
  <si>
    <t>Jonc à fruits globuleux</t>
  </si>
  <si>
    <t>Plante annuelle, de 5 à 20 cm, à gaine foliaire sans oreillettes, inflorescence à rameaux dressés, gaine basilaire jaune ou brune, tépales lancéolés, aigus, dépassant largement la capsule globuleuse à subglobuleuse.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</si>
  <si>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</si>
  <si>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</si>
  <si>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</si>
  <si>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</si>
  <si>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</si>
  <si>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</si>
  <si>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</si>
  <si>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</si>
  <si>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</si>
  <si>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trifidus L.</t>
  </si>
  <si>
    <t>Jonc trifide</t>
  </si>
  <si>
    <t>Plante vivace de 10 à 30 cm, glabre, à rhizomes traçants ; tiges filiformes, dressées, nues ou à 1 feuille, écailleuses à la base ; feuilles radicales, aussi longues que les tiges, sétacées-canaliculées, non noueuses, à gaine poilue ; fleurs d'un brun noir, 1 à 4 en glomérule terminal lâche muni à la base de 3 bractées foliacées filiformes qui le dépassent très longuement ; périanthe à divisions lancéolées-acuminées ; 6 étamines, à anthères bien plus longues que le filet ; capsule ovale, longuement mucronée, noirâtre, égalant le périanthe ; graines appendiculées.</t>
  </si>
  <si>
    <t>Juncus triglumis L.</t>
  </si>
  <si>
    <t>Jonc à trois glumes</t>
  </si>
  <si>
    <t>Plante vivace de 5 à 20 cm, glabre, à souche fibreuse ; tiges grêles, dressées, nues, un peu feuillées à la base ; feuilles radicales, bien plus courtes que les tiges, sétacées-canaliculées, à gaine dilatée et auriculée, non noueuses ; fleurs fauves, 2 à 5 en tête terminale serrée entourée de 3 à 5 bractées membraneuses, ovales-aiguës, plus courtes qu'elle ; périanthe à divisions ovales-obtuses ; 6 étamines, à anthères bien plus courtes que le filet ; capsule oblongue, obtuse, mucronée, noirâtre, bien plus longue que le périanthe ; graines appendiculées.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</si>
  <si>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</si>
  <si>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</si>
  <si>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</si>
  <si>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</si>
  <si>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oxycedrus L.</t>
  </si>
  <si>
    <t>Cade</t>
  </si>
  <si>
    <t>Arbrisseau ou arbuste dressé de 1-8 mètres, à bourgeons écailleux, à ramules obtusément triangulaires ; feuilles très étalées, verticillées par 3 et disposées sur 6 rangs, toutes linéaires en alêne à pointe fine et piquante, articulées, non décurrentes, marquées de 2 sillons blanchâtres séparées par la nervure médiane en dessus, à carène obtuse et non sillonnées en dessous ; fleurs dioïques ; fruits rouges et luisants à la maturité, subglobuleux, assez gros (8-10 mm), dépassés ou égalés par les feuilles.</t>
  </si>
  <si>
    <t>Juniperus phoenicea L.</t>
  </si>
  <si>
    <t>Genévrier de Phénicie</t>
  </si>
  <si>
    <t>Arbrisseau touffu ou arbuste dressé de 1 à 8 m, à écorce brun rougeâtre, bourgeons nus, ramules cylindriques ; feuilles toutes ou presque en forme d'écailles très petites, étroitement imbriquées sur 4 à 6 rangs, ovales rhomboïdales, non articulées, décurrentes, glanduleuses, bombées et sillonnées sur le dos ; fleurs généralement monoïques ; fruits rouges et luisants à la maturité, dressés, globuleux, gros (6 à 10 mm), à chair fibreuse très ferme ; graines 6 à 9, petites, anguleuses, profondément sillonnées.</t>
  </si>
  <si>
    <t>Juniperus sabina L.</t>
  </si>
  <si>
    <t>Sabine</t>
  </si>
  <si>
    <t>Arbrisseau touffu dépassant rarement 1 à 4 m, à écorce gris brun, bourgeons nus, rameaux subcylindriques ; feuilles petites, lâchement imbriquées sur 4 à 6 rangs, rhomboïdales, convexes et glanduleuses sur le dos celles des jeunes rameaux, libres et étalées linéaires-lancéolées, piquantes, d'un vert sombre ; fleurs généralement monoïques ; fruits bleuâtres et glauques à la maturité, réfléchis, ovoïdes-globuleux, petits, ne dépassant pas 5 mm, à chair très résineuse assez molle ; graines 3 à 4, petites, ovales-elliptiques, ruguleuses, non striées.</t>
  </si>
  <si>
    <t>Juniperus thurifera L.</t>
  </si>
  <si>
    <t>Genévrier thurifère</t>
  </si>
  <si>
    <t>Petit arbre, haut de 3 à 8 m, possède des pieds mâles et femelles séparés. Sur les spécimens âgés, rameaux couverts de petites feuilles imbriquées en écailles vert bleuté, alors quelles sont épineuses chez les très jeunes arbres. Recouverts dune peau bleue et pruineuse, fruits bleus sphériques de deux à quatre graines.</t>
  </si>
  <si>
    <t>Kalmia procumbens (L.) Gift, Kron &amp; P.F.Stevens ex Galasso, Banfi &amp; F.Conti</t>
  </si>
  <si>
    <t>Loiseleurie couchée</t>
  </si>
  <si>
    <t xml:space="preserve">Petit sous-arbrisseau de 10-30 cm, glabre, à tiges couchées-étalées à rameaux diffus ; feuilles persistantes, opposées, rapprochées, petites, ovales, obtuses, convexes, roulées par les bords, entières, pétiolées, coriaces, glabres, vertes et luisantes sur les deux faces ; fleurs roses, petites, dressées, 2 -5 en ombelles terminales ; pédoncules plus courts que la fleur ; calice à 5 lobes ovales-lancéolés, glabres ; corolle caduque, en cloche, fendue jusqu'au milieu en 5 lobes réfléchis; 5 étamines ; capsule subglobuleuse, glabre, à 2-3 loges et 2-3 valves bifides. </t>
  </si>
  <si>
    <t>Katapsuxis silaifolia (Jacq.) Reduron, Charpin &amp; Pimenov</t>
  </si>
  <si>
    <t>Poivre des montagnes</t>
  </si>
  <si>
    <t xml:space="preserve">Plante vivace de 60 cm à 1 mètre, glabre, à tige sillonnée, pleine, rameuse, feuillée ; feuilles triangulaires dans leur pourtour, tripennatiséquées, à segments pennatipartites, à lobes linéaires-lancéolés, mucronés ; les supérieures à pétiole dilaté en gaîne allongée ; fleurs blanches, en ombelles élégantes, à 20-40 rayons grêles, presque égaux ; involucre nul ou à 1-2 folioles ; involucelle à folioles sétacées ; calice à limbe nul ; pétales obovales, atténués à la base, émarginés, à pointe courbée ; styles réfléchis, plus longs que le stylopode ; fruit ovale-oblong, non comprimé, glabre ; méricarpes à bords contigus, à 5 côtes égales, carénées, un peu ailées. </t>
  </si>
  <si>
    <t>Kengia serotina (L.) Packer</t>
  </si>
  <si>
    <t>Cleistogène tardif</t>
  </si>
  <si>
    <t xml:space="preserve">Plante vivace de 30 cm à 1 mètre, glabre, à souche épaisse, dure, noueuse, un peu rampante ; tiges dressées, raides, feuillées jusqu'à la panicule, à noeuds nombreux ; feuilles courtes, planes, raides, rudes, les caulinaires étalées ; panicule courte, dressée, très étalée à la floraison, lâche, peu fournie, violacée, à rameaux solitaires, nus à la base, pubérulents ; épillets oblongs, à 3-6 fleurs espacées et caduques, à axe velu sous les fleurs ; glumes très inégales, à 1-3 nervures ; glumelle carénée, terminée par une courte arête, à 5 nervures ; caryopse en fuseau. </t>
  </si>
  <si>
    <t>Kernera saxatilis (L.) Sweet</t>
  </si>
  <si>
    <t>Kernérie des rochers</t>
  </si>
  <si>
    <t xml:space="preserve">Plante vivace, gazonnante, glabre ou un peu poilue ; tiges de 10-30 cm, grêles, dressées, peu feuillées ; feuilles inférieures en rosette, obovales, entières, dentées ou sinuées-pennatifides, les supérieures sessiles, lancéolées-obtuses ; fleurs blanches ; sépales étalés, égaux à la base ; filets des étamines longues genouillés vers le milieu ; grappe fructifère longue et lâche, à pédicelles plus longs que les silicules ; silicules obovales, déhiscentes ; valves très convexes, à 1 nervure et veinées en réseau ; style très court ; graines un peu ailées au sommet, 6 sur 2 rangs.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</si>
  <si>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</si>
  <si>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</si>
  <si>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</si>
  <si>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</si>
  <si>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</si>
  <si>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</si>
  <si>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Klasea nudicaulis (L.) Fourr.</t>
  </si>
  <si>
    <t>Serratule à tige nue</t>
  </si>
  <si>
    <t xml:space="preserve">Plante vivace à tige de 2-5 dm toujours simple et monocéphale longuement nue au sommet ; feuilles lisses nullement rudes, les inférieures atténuées en pétiole, arrondies au sommet, entières, très rarement lobées, les supérieures sessiles acuminées, entières, rarement dentées ; involucre gros, globuleux, à folioles noires au sommet, les moyennes et les extérieures terminées par un mucron courbé en dehors ; aigrette d'un blanc jaunâtre ; fleurs purpurines.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</si>
  <si>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</si>
  <si>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</si>
  <si>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</si>
  <si>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</si>
  <si>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</si>
  <si>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basaltica Chass. &amp; Szabó</t>
  </si>
  <si>
    <t>Knautie du basalte</t>
  </si>
  <si>
    <t>Plante vivace de 30 à 100 cm de hauteur à rhizome sympodial (tiges naissant à l'aisselle des feuilles de la rosette basale), parfois réduit à un pivot. Feuilles glabrescentes ou peu velues sur les faces, les caulinaires sessiles, souvent à base large et à partie médiane peu dilatée. Tiges à entre-noeuds glabres. Capitules hémisphériques rose violacés au sommet des tiges. Akènes à arêtes caduques.</t>
  </si>
  <si>
    <t>Knautia basaltica var. foreziensis (Chassagne &amp; Szabó) Breton-Sintès</t>
  </si>
  <si>
    <t>Knautie du Forez</t>
  </si>
  <si>
    <t>Plante vivace de 30 à 100 cm à rhizome sympodial (tiges naissant à l'aisselle des feuilles de la rosette basale), parfois réduit à un pivot. Feuilles glabrescentes ou peu velues sur les faces, les caulinaires sessiles, souvent à base large et à partie médiane peu dilatée. Pédoncules sans glandes. Entre-noeuds glabres. Capitules hémisphériques rose violacés au sommet des tiges. Akènes à arêtes caduques.</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</si>
  <si>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</si>
  <si>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</si>
  <si>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</si>
  <si>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integrifolia (L.) Bertol.</t>
  </si>
  <si>
    <t>Knautie à feuilles entières</t>
  </si>
  <si>
    <t xml:space="preserve">Plante annuelle de 30-60 cm, velue-rude, à racine grêle, pivotante ; feuilles inférieures en rosette, oblongues, lyrées ou pennatifides, les supérieures lancéolées-linéaires, entières ; pédoncules poilus-glanduleux ; fleurs d'un rose pâle ou lilas, les extérieures très rayonnantes, en têtes presque planes ; involucre à 8-12 folioles lancéolées-acuminées, ciliées, plus courtes que les fleurs, plus longues que les fruits ; calicule terminé par 2 réunions de dents inégales ; calice en coupe couronnée de nombreuses soies blanches plus courtes que le calicule. </t>
  </si>
  <si>
    <t>Knautia subcanescens Jord.</t>
  </si>
  <si>
    <t>Knautie blanchâtre</t>
  </si>
  <si>
    <t>Knautia timeroyii Jord.</t>
  </si>
  <si>
    <t>Knautie du Midi</t>
  </si>
  <si>
    <t>Knautia timeroyii subsp. carpophylax (Jord.) B.Bock</t>
  </si>
  <si>
    <t>Knautie</t>
  </si>
  <si>
    <t xml:space="preserve">Knautia timeroyii subsp. timeroyi </t>
  </si>
  <si>
    <t>Koeleria cenisia Reut. ex E.Rev.</t>
  </si>
  <si>
    <t>Koelerie du Mont Cenis</t>
  </si>
  <si>
    <t>Plante vivace de 8-40 cm, gazonnante, à souche recouverte de gaines non divisées en réseau filamenteux ; tiges grêles, dressées ou genouillées à la base, glabres ou glabrescentes ; feuilles toutes très courtes (1-3 cm), étroites, canaliculées ou enroulées-sétacées, glabres ou pubérulentes comme leurs gaines ; ligule courte, tronquée ; panicule spiciforme de 2-4 cm, oblongue, assez lâche, verdâtre ou violacée ; épillets d'environ 5 mm glabres, à 2-3 fleurs ; glumes un peu inégales, plus courtes que les fleurs ; glumelle inférieure longuement acuminée ou mucronée, la supérieure bifide.</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</si>
  <si>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</si>
  <si>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</si>
  <si>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</si>
  <si>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</si>
  <si>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</si>
  <si>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</si>
  <si>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</si>
  <si>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Laburnum alpinum (Mill.) Bercht. &amp; J.Presl</t>
  </si>
  <si>
    <t>Cytise des Alpes</t>
  </si>
  <si>
    <t>Arbuste atteignant 7-8 mètres ; feuilles longuement pétiolées, à folioles elliptiques-oblongues, atténuées et plus ou moins aiguës au sommet, vertes sur les deux faces, glabres ou garnies de quelques poils sur les bords et le pétiole ; fleurs un peu plus petites, en grappes plus longues et plus grêles, à axe, pédicelles et calice glabres ou munis de poils étalés peu abondants ; gousse plus courte, irrégulière, glabre, luisante, à suture supérieure mince et ailée.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</si>
  <si>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</si>
  <si>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</si>
  <si>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</si>
  <si>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alpina (L.) A.Gray</t>
  </si>
  <si>
    <t>Laitue des Alpes</t>
  </si>
  <si>
    <t>Plante vivace à tige de 4-10 dm, dressée, simple, poilue-glanduleuse au sommet ; feuilles glabres ou velues sur la nervure dorsale, lyrées pennatipartites, à segment terminal triangulaire très ample, les inférieures à pétiole largement ailé, embrassantes, à oreilles dentées, acuminées ; bractées florales non embrassantes ; capitules en grappe composée oblongue, hispide-glanduleuse ainsi que les involucres ; akènes blanchâtres oblongs, de 4 1/2 à 5 mm de longueur, un peu rétrécis et tronqués au sommet ; fleurs bleues.</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</si>
  <si>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</si>
  <si>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</si>
  <si>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</si>
  <si>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</si>
  <si>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</si>
  <si>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</si>
  <si>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</si>
  <si>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</si>
  <si>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</si>
  <si>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</si>
  <si>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</si>
  <si>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</si>
  <si>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</si>
  <si>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</si>
  <si>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</si>
  <si>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</si>
  <si>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</si>
  <si>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</si>
  <si>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</si>
  <si>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</si>
  <si>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</si>
  <si>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</si>
  <si>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</si>
  <si>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</si>
  <si>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</si>
  <si>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</si>
  <si>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</si>
  <si>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</si>
  <si>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</si>
  <si>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garganicum L.</t>
  </si>
  <si>
    <t>Lamier à grandes fleurs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</si>
  <si>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</si>
  <si>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</si>
  <si>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</si>
  <si>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</si>
  <si>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</si>
  <si>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</si>
  <si>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</si>
  <si>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</si>
  <si>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</si>
  <si>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</si>
  <si>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</si>
  <si>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</si>
  <si>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</si>
  <si>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</si>
  <si>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</si>
  <si>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</si>
  <si>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</si>
  <si>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</si>
  <si>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</si>
  <si>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</si>
  <si>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</si>
  <si>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</si>
  <si>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</si>
  <si>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</si>
  <si>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halleri Crantz</t>
  </si>
  <si>
    <t>Laser de Haller</t>
  </si>
  <si>
    <t>Plante vivace de 3060 cm, velue-hérissée ; tige glabre, pleine, finement striée, simple ou peu rameuse ; feuilles inférieures à pétiole court, comprimé latéralement, 3-4 fois pennatiséquées, à segments divisés en lobes petites, courts, linéaires ; les supérieures sessiles sur une gaine non dilatée ; fleurs blanches ; ombelles grandes, à 30-50 rayons ; involucre grand, à folioles lancéolées-acuminées, ciliées, réfléchies, persistantes ; styles étalés ; fruit ovoïde-oblong, émarginé aux 2 bouts, glabres, à ailes planes, les marginales un peu plus larges que les dorsales.</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</si>
  <si>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</si>
  <si>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</si>
  <si>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</si>
  <si>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</si>
  <si>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</si>
  <si>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</si>
  <si>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</si>
  <si>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</si>
  <si>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</si>
  <si>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</si>
  <si>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</si>
  <si>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</si>
  <si>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</si>
  <si>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</si>
  <si>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</si>
  <si>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</si>
  <si>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</si>
  <si>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</si>
  <si>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cirrhosus Ser.</t>
  </si>
  <si>
    <t>Gesse à vrilles rameuses</t>
  </si>
  <si>
    <t>Plante vivace de 40 à 200 cm de hauteur, glabre. Tiges grimpantes, étroitement ailées dans le bas et largement dans le haut. Feuilles à 2 à 3 paires de folioles oblongues-lancéolées. Pétioles anguleux, non ailés. Vrilles très rameuses. Fleurs roses, assez grandes (12 à 14 mm), 4 à 10 en grappes lâches sur des pédoncules égalant la feuille. Style arqué-ascendant, tordu sur son axe. Gousses de 4 à 6 cm de long sur 8 à 10 mm de large, largement linéaires, comprimées, veinées, glabres, munies sur le dos de 3 côtes lisses, la médiane saillante et tranchante.</t>
  </si>
  <si>
    <t>Lathyrus filiformis (Lam.) J.Gay</t>
  </si>
  <si>
    <t>Gesse à racines filiformes</t>
  </si>
  <si>
    <t xml:space="preserve">Plante vivace de 20-50 cm, glabre, à racines longues, filiformes ; tiges anguleuses, non grimpantes ; feuilles à 2-3 paires de folioles lancéolées-linéaires ; pétiole un peu aile, égalant à peine les stipules, terminé en pointe foliacée ; fleurs bleues ou panachées de blanc et de bleu, grandes (18-22 mm), 4-10 en grappes bien plus longues que la feuille ; bractéoles ovales-aiguës, dentées, persistantes ; calice à dents peu inégales, ovales-triangulaires ; style droit, dilaté au sommet ; gousses de 5-6 cm sur 4-5 mm, linéaires, veinées, glabres, fauves ; hile égalant le quart du contour de la graine. </t>
  </si>
  <si>
    <t>Lathyrus heterophyllus L.</t>
  </si>
  <si>
    <t>Gesse à feuilles différentes</t>
  </si>
  <si>
    <t>Plante vivace d'environ 1 mètre, glabre ; tiges largement ailées, grimpantes ; feuilles inférieures à 1 paire, les moyennes et les supérieures à 2 paires de folioles lancéolées ; pétioles largement ailés ; vrilles rameuses ; fleurs roses, assez grandes, 4-8 en grappes lâches sur des pédoncules bien plus longs que la feuille ; style arqué-ascendant, tordu sur son axe ; gousses de 7-8 cm sur 7-8 mm, linéaires-cylindriques, glabres, munies sur le dos de 3 côtes peu saillantes et denticulées ; hile égalant à peine le tiers du contour de la graine.</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</si>
  <si>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</si>
  <si>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</si>
  <si>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</si>
  <si>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inconspicuus L.</t>
  </si>
  <si>
    <t>Gesse à petites fleurs</t>
  </si>
  <si>
    <t xml:space="preserve">Plante annuelle de 10-30 cm, glabre ; tiges anguleuses, non grimpantes ; feuilles à 1 paire de folioles lancéolées-linéaires, aiguës ; vrilles réduites à un mucron ou les supérieures allongées, simples ou bifurquées ; stipules lancéolées en alêne, dépassant le pétiole ; fleurs lilas, veinées, petites (4-6 mm), solitaires sur des pédoncules non aristés, articulés à la base, plus courts que le pétiole ; calice à dents presque égales, égalant le tube ; gousses de 35-50 mm sur 3-4, linéaires, bosselées, non stipitées, veinées en réseau, ordinairement pubescentes, fauves ; 5-10 graines ovoïdes, lisses. </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</si>
  <si>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</si>
  <si>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</si>
  <si>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</si>
  <si>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</si>
  <si>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</si>
  <si>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</si>
  <si>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</si>
  <si>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</si>
  <si>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</si>
  <si>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</si>
  <si>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</si>
  <si>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ochraceus subsp. grandiflorus (Boiss. ex Fritsch) B.Bock</t>
  </si>
  <si>
    <t>Gesse d'Espagne</t>
  </si>
  <si>
    <t>Lathyrus oleraceus Lam.</t>
  </si>
  <si>
    <t>Pois cultivé</t>
  </si>
  <si>
    <t>Lathyrus oleraceus subsp. biflorus (Raf.) H.Schaef., Coulot &amp; Rabaute</t>
  </si>
  <si>
    <t>Pois élevé</t>
  </si>
  <si>
    <t>Tiges atteignant souvent ou dépassant 1 mètre, robustes, flexueuses ; feuilles à 2-3 paires de folioles ovales-oblongues, entières ou à peine crénelées ; stipules non tachées, à oreillettes arrondies ; fleurs à étendard et carène d'un rose violacé avec les ailes d'un pourpre noirâtre, grandes de 2-3 cm, 1 ou 2 sur des pédoncules aristés ou non, 1-2 fois plus longs que les stipules ; gousses longues de 6-10 cm sur 10-14 mm ; graines écartées les unes des autres et séparées par une cloison de poils, globuleuses, finement granuleuses, rarement lisses, brunes ou marbrées ; hile oblong, égalant le 6e du contour de la graine.</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</si>
  <si>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</si>
  <si>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</si>
  <si>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</si>
  <si>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pannonicus (Jacq.) Garcke</t>
  </si>
  <si>
    <t>Gesse de Pannonie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</si>
  <si>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</si>
  <si>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</si>
  <si>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</si>
  <si>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setifolius L.</t>
  </si>
  <si>
    <t>Gesse à feuilles petites</t>
  </si>
  <si>
    <t xml:space="preserve">Plante annuelle de 30-60 cm, glabre ; tiges anguleuses, grimpantes ; feuilles à 1 paire de folioles linéaires-allongées ; vrilles rameuses ; stipules linéaires, égalant le pétiole ; fleurs d'un rouge brique, assez petites (9-10 mm), solitaires sur des pédoncules capillaires, non aristés, articulés au sommet, plus longs que le pétiole, plus courts que la feuille ; calice à dents peu inégales, égalant le tube ; gousses de 20-25 mm sur 7-10, rhomboïdales-oblongues, stipitées, pubescentes sur les sutures, veinées en réseau, fauves; 2-3 graines grosses, tuberculeuses.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</si>
  <si>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</si>
  <si>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</si>
  <si>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</si>
  <si>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</si>
  <si>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</si>
  <si>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</si>
  <si>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</si>
  <si>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</si>
  <si>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</si>
  <si>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</si>
  <si>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</si>
  <si>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</si>
  <si>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</si>
  <si>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</si>
  <si>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</si>
  <si>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</si>
  <si>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</si>
  <si>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</si>
  <si>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</si>
  <si>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</si>
  <si>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</si>
  <si>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falcata subsp. castellana (Lange) Jauzein</t>
  </si>
  <si>
    <t>Spéculaire scabre</t>
  </si>
  <si>
    <t xml:space="preserve">Plante annuelle de 20-50 cm, toute couverte d'aspérités ; tiges grêles, droites, scabres, simples ; feuilles rudes aux bords et sur les nervures, oblongues-lancéolées ou lancéolées-linéaires ; fleurs violacées, en épi très lâche et étroit ; calice scabre, à lobes linéaires-acuminés, faiblement arqués, égalant environ le tiers du tube à la floraison ; corolle petite, mais égalant à peu près le calice ; capsule longue de 15-20 mm, non contractée au sommet. </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</si>
  <si>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</si>
  <si>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</si>
  <si>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</si>
  <si>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</si>
  <si>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</si>
  <si>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</si>
  <si>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</si>
  <si>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</si>
  <si>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</si>
  <si>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</si>
  <si>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</si>
  <si>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</si>
  <si>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</si>
  <si>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</si>
  <si>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</si>
  <si>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</si>
  <si>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</si>
  <si>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</si>
  <si>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hirtus L.</t>
  </si>
  <si>
    <t>Liondent hérissé</t>
  </si>
  <si>
    <t xml:space="preserve">Plante vivace à racine tronquée ou oblique, parfois verticale ; pédoncules radicaux de 10-30 cm dressés, grêles, scabres ou lisses, offrant parfois quelques bractéoles ; feuilles toutes radicales très hérissées de longs poils blancs et raides, simples ou faiblement bi-trifurqués, petites, ordinairement 3-4 fois plus courtes que le pédoncule, oblongues, étroites, pennatifides ou pennatipartites, à lobe terminal étroit ; involucre hispide à folioles longues de 10-15 mm, akènes ruguleux, à aigrette roussâtre plus longue que l'akène ; fleurs jaunes.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</si>
  <si>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</si>
  <si>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</si>
  <si>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</si>
  <si>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saxatilis Lam.</t>
  </si>
  <si>
    <t>Liondent faux-pissenlit</t>
  </si>
  <si>
    <t>Leontopodium nivale (Ten.) Huet ex Hand.-Mazz.</t>
  </si>
  <si>
    <t>Edelweiss</t>
  </si>
  <si>
    <t xml:space="preserve">Plante vivace revêtue d'un épais tomentum blanc ; tige de 8-20 cm dressée, très simple ; feuilles blanches-tomenteuses sur les deux faces, les inférieures oblongues-lancéolées, les suivantes lancéolées-linéaires, dressées ; involucre entièrement blanc-cotonneux, à folioles tachées de brun au sommet, les extérieures oblongues, les intérieures linéaires ; capitules subglobuleux, sessiles ou pédicellés en petit corymbe terminal très compact, entouré à sa base par des feuilles involucrales au nombre de 6-9, étroites, oblongues-lancéolées, très fortement tomenteuses sur les deux faces, étalées en étoile et dépassant assez longuement le corymbe.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</si>
  <si>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</si>
  <si>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</si>
  <si>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</si>
  <si>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</si>
  <si>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</si>
  <si>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</si>
  <si>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</si>
  <si>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</si>
  <si>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</si>
  <si>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</si>
  <si>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</si>
  <si>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</si>
  <si>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</si>
  <si>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</si>
  <si>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</si>
  <si>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hirtum (L.) Sm.</t>
  </si>
  <si>
    <t>Passera hérisée</t>
  </si>
  <si>
    <t>Plante vivace, très velue, blanchâtre, à souche verticale, écailleuse ; tiges de 10-30 cm, nombreuses, étalées ou ascendantes ; feuilles radicales obovales, entières ou sinuées, les caulinaires oblongues, embrassantes-auriculées, denticulées ; fleurs blanches, assez petites ; grappe fructifère assez courte, dense, à pédicelles étalés, très velus, égalant les silicules ; silicules oblongues, atténuées à la base, hérissées, échancrées, à aile large, égalant la moitié de leur longueur ; style saillant ; graines oblongues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</si>
  <si>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</si>
  <si>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</si>
  <si>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</si>
  <si>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</si>
  <si>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</si>
  <si>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</si>
  <si>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villarsii Godr.</t>
  </si>
  <si>
    <t>Passerage de Villars</t>
  </si>
  <si>
    <t xml:space="preserve">Plante vivace, pubescente ou glabrescente, à souche verticale, indéterminée, écailleuse ; tiges de 10-30 cm, dressées ou ascendantes ; feuilles radicales dressées, longuement pétiolées, coriaces, toujours entières, les caulinaires embrassantes-auriculées ; fleurs blanches, assez petites ; grappe fructifère peu allongée, à pédicelles étalés, glabres ; silicules ovales, arrondies à la base, glabres (rarement hérissées), à ailes n'égalant que le quart de leur longueur ; style saillant ; graines étroites, aiguës. </t>
  </si>
  <si>
    <t>Leucanthemopsis alpina (L.) Heywood</t>
  </si>
  <si>
    <t>Marguerite des Alpes</t>
  </si>
  <si>
    <t xml:space="preserve">Plante vivace à souche rampante, rameuse, émettant des touffes gazonnantes ; tiges de 5-15 cm, toujours simples, pubescentes ; feuilles glabres ou pubescentes-blanchâtres, nombreuses, mais lâches à la base des tiges, pennatipartites ou pennatifides, à segments peu nombreux, presque linéaires, entiers, contractées en pétiole ailé, feuilles moyennes et supérieures très petites, peu nombreuses, linéaires, entières ; involucre à folioles largement bordées de noir ; akènes surmontés d'une couronne presque complète ; capitules médiocres ne dépassant pas 3 cm de diamètre, à ligules blanches, quelquefois pourprées (var. HISPANICUM G. Gautier). </t>
  </si>
  <si>
    <t>Leucanthemum adustum (W.D.J.Koch) Gremli</t>
  </si>
  <si>
    <t>Leucanthème brûlé</t>
  </si>
  <si>
    <t xml:space="preserve">Plante vivace de 3-6 dm, toujours simple et monocéphale, ordinairement glabre, très longuement nue au sommet ; feuilles glabres ou les inférieures velues, celles-ci cunéiformes crénelées au sommet, rétrécies en pétiole ailé, les moyennes étroitement sessiles, oblongues-linéaires, dentées en scie à dents régulières, les supérieures presque linéaires, mucronées ; involucre à folioles bordées de noir ou de brun, les intérieures linéaires-oblongues ; akènes des ligules surmontés d'une demi-couronne dentée, quelquefois complète ; capitules de grandeur très variable, atteignant jusqu'à 6 cm de diamètre. </t>
  </si>
  <si>
    <t>Leucanthemum atratum (Jacq.) DC.</t>
  </si>
  <si>
    <t>Leucanthemum cuneifolium Legrand ex H.J.Coste</t>
  </si>
  <si>
    <t>Leucanthème à feuilles en coin</t>
  </si>
  <si>
    <t>Leucanthemum delarbrei Timb.-Lagr. ex Lamotte</t>
  </si>
  <si>
    <t>Leucanthème de Delarbre</t>
  </si>
  <si>
    <t>Leucanthemum monspeliense (L.) H.J.Coste</t>
  </si>
  <si>
    <t>Marguerite de Montpellier</t>
  </si>
  <si>
    <t xml:space="preserve">Plante vivace de 3-6 dm, dressée ou ascendante, glabre, rameuse ; feuilles ovales, les inférieures pétiolées à segments cunéiformes, les suivantes auriculées pennati ou bipennatiséquées à segments écartés, étalés ou divergents à lobes étroitement lancéolés, linéaires ou filiformes ; involucre à folioles bordées de brun, les intérieures linéaires-oblongues, largement obtuses et scarieuses au sommet ; akènes des ligules munis d'une demi-couronne courte et dentée ; capitules de 4-6 cm de diamètre. </t>
  </si>
  <si>
    <t>Leucanthemum pallens (J.Gay ex Perreym.) DC.</t>
  </si>
  <si>
    <t>Leucanthème pâle</t>
  </si>
  <si>
    <t>Plante vivace de 3-6 dm ; feuilles inférieures spatulées, crénelées au sommet, atténuées en pétiole grêle, les moyennes oblongues ou cunéiformes, dentées en scie dans leur moitié supérieure, atténuées en pétiole pourvu de dents à la base mais non embrassant, les supérieures linéaires ou linéaires-oblongues, sessiles, dentées ou entières ; involucre pâle à folioles intérieures largement oblongues-obovales très obtuses, à partie scarieuse large, d'un blanc argenté ; akènes des ligules surmontés d'une demi-couronne bipartite presque aussi longue que le tube de la fleur, quelquefois complète et très courte du côté externe ; capitules de grandeur variable. Espèce polymorphe.</t>
  </si>
  <si>
    <t>Leucanthemum subglaucum De Laramb.</t>
  </si>
  <si>
    <t>Marguerite vert-glauque</t>
  </si>
  <si>
    <t xml:space="preserve">Plante vivace de 4-8 dm ; feuilles fermes, glaucescentes, les inférieures rétrécies en pétiole à limbe obovale-oblong, denté ou lobulé-denté, les suivantes sessiles, largement oblongues, à dents ouvertes, profondes et régulières, aiguës, auriculées-dentées à la base, les supérieures étroites, acuminées ; involucre pâle à folioles bordées de brun-clair, les intérieures, oblongues-linéaires, à sommet largement scarieux et lacéré ; akènes des ligules surmontés d'une couronne dentée complète, plus souvent incomplète, quelquefois nus ; capitules grands, atteignant 6 cm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</si>
  <si>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</si>
  <si>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</si>
  <si>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</si>
  <si>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</si>
  <si>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</si>
  <si>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</si>
  <si>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</si>
  <si>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</si>
  <si>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</si>
  <si>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Leucopoa pulchella (Schrad.) H.Scholz &amp; Foggi</t>
  </si>
  <si>
    <t>Fétuque joli</t>
  </si>
  <si>
    <t xml:space="preserve">Plante vivace de 20-50 cm, glabre, à souche rampante ; tiges assez grêles ; feuilles vertes, planes, étroites (2-3 mm), presque lisses ; ligule ovale, souvent tronquée ; panicule violacée ou jaunâtre, longue de 5-10 cm, ovale, étalée, souvent penchée, à rameaux géminés presque lisses ; épillets de 5-7 mm largement ovoïdes, à 3-5 fleurs mutiques ; glumes inégales, étroitement lancéolées ; glumelle inférieure étroitement scarieuse, mucronée ou obtuse, à 5 fortes nervures ; ovaire glabre. </t>
  </si>
  <si>
    <t>Leucopoa pulchella (Schrad.) H.Scholz &amp; Foggi subsp. pulchella</t>
  </si>
  <si>
    <t>Leucopoa pulchella subsp. jurana (Gren.) H.Scholz &amp; Foggi</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</si>
  <si>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</si>
  <si>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</si>
  <si>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</si>
  <si>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Ligularia sibirica (L.) Cass.</t>
  </si>
  <si>
    <t>Ligulaire de Sibérie</t>
  </si>
  <si>
    <t>Plante vivace à tiges de 40 à 150 cm de hauteur, dressées, sillonnées, glabres et pubescentes au sommet, très peu feuillées. Feuilles entières, sinuées ou dentées, glabres en dessus, glabrescentes ou pubescentes en dessous , les inférieures amples, profondément cordées, ovales-subréniformes ou presque sagittées, obtuses, longuement pétiolées à base engainante. Feuilles supérieures à limbe sessile sur la gaine. Capitules nombreux en grappes simples. Involucre de fleurs jaunes ligulées, glabre, muni à sa base de deux longues bractées linéaires, opposées.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</si>
  <si>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</si>
  <si>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</si>
  <si>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</si>
  <si>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bulbiferum L.</t>
  </si>
  <si>
    <t>Lis orangé</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</si>
  <si>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</si>
  <si>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</si>
  <si>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</si>
  <si>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</si>
  <si>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</si>
  <si>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</si>
  <si>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</si>
  <si>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</si>
  <si>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</si>
  <si>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</si>
  <si>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alpina (L.) Mill.</t>
  </si>
  <si>
    <t>Linaire des Alpes</t>
  </si>
  <si>
    <t xml:space="preserve">Plante annuelle ou bisannuelle de 8-20 cm, glabre et glauque, à tiges couchées-diffuses, flexueuses ; feuilles la plupart verticillées par 3-5 et très rapprochées, subsessiles, linéaires-lancéolées, un peu charnues ; fleurs d'un violet foncé à palais orangé veiné, assez grandes, en grappes terminales toujours courtes et serrées ; pédoncules un peu plus longs que le calice ; bractées linéaires, dressées ; calice glabre (très rarement poilu), à lobes linéaires-lancéolés ; corolle d'environ 2 cm, à éperon à peine courbé, comprimé, aussi long quelle ; capsule subglobuleuse, dépassant le calice, s'ouvrant au sommet par des valves ; graines suborbiculaires-ailées. </t>
  </si>
  <si>
    <t>Linaria angustissima (Loisel.) Borbás</t>
  </si>
  <si>
    <t>Linaire d'Italie</t>
  </si>
  <si>
    <t>Plante vivace de 30-60 cm, entièrement glabre ; tiges dressées, fortes, simples ou peu rameuses, densément feuillées ; feuilles éparses, lancéolées-linéaires aiguës, épaisses, un peu charnues, très glauques ; fleurs d'un beau jaune citron à palais orangé, grandes, en grappes spiciformes très serrées ; bractées linéaires, réfléchies ; calice glabre, à lobes lancéolés-aigus ; corolle de 16-22 mm, à éperon un peu courbé et aussi long qu'elle ; capsule de 4-6 mm, subglobuleuse, 1 fois plus longue que le calice.</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</si>
  <si>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</si>
  <si>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</si>
  <si>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</si>
  <si>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</si>
  <si>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</si>
  <si>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</si>
  <si>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</si>
  <si>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</si>
  <si>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</si>
  <si>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</si>
  <si>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</si>
  <si>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</si>
  <si>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</si>
  <si>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</si>
  <si>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</si>
  <si>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</si>
  <si>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</si>
  <si>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</si>
  <si>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palustris Hartmann</t>
  </si>
  <si>
    <t>LINDERNIACEAE</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</si>
  <si>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</si>
  <si>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</si>
  <si>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Linnaea borealis L.</t>
  </si>
  <si>
    <t>Linnée boréale</t>
  </si>
  <si>
    <t xml:space="preserve">Plante vivace, verte, à tiges grêles, sous-ligneuses, rampantes, allongées, à rameaux florifères dressés ; pubescents, longuement nus au sommet ; feuilles petites, suborbiculaires ou ovales-obtuses, faiblement crénelées-dentées, brièvement pétiolées ; fleurs d'un blanc rosé, pédicellées, géminées et penchées au sommet des rameaux, odorantes ; calice à 5 lobes en alêne ; corolle régulière, en cloche, à 5 lobes ; 4 étamines, dont 2 plus longues ; 1 style filiforme, déjeté, à stigmate en tête ; baie sèche, à 3 loges chacune à 2 graines. </t>
  </si>
  <si>
    <t>Linum alpinum Jacq.</t>
  </si>
  <si>
    <t>LINACEAE</t>
  </si>
  <si>
    <t>Lin des Alpes</t>
  </si>
  <si>
    <t>Plante vivace, glabre, à souche ligneuse ; tiges de 10-50 cm, dressées ou couchées; feuilles alternes, linéaires-lancéolées ; fleurs bleues, grandes, de 2-3 cm, à pédicelles dressés ou un peu inclinés, en grappes lâches ; sépales inégaux, les 2 extérieurs lancéolés, les 3 intérieurs ovales-obtus, à 3 nervures à la base, membraneux et non ciliés aux bords, plus courts que la capsule ; pétales 3-4 fois plus longs que les sépales, à onglet court ; stigmates en tête ; capsule globuleuse ; graines ternes, étroitement marginées. Plante polymorphe.</t>
  </si>
  <si>
    <t>Linum austriacum L.</t>
  </si>
  <si>
    <t>Lin d'Autriche</t>
  </si>
  <si>
    <t>Linum austriacum subsp. collinum (Guss. ex Boiss.) Nyman</t>
  </si>
  <si>
    <t>Linum campanulatum L.</t>
  </si>
  <si>
    <t>Lin campanulé</t>
  </si>
  <si>
    <t>Plante vivace, glabre, à souche ligneuse ; tiges de 10-30 cm, sous-ligneuses à la base, anguleuses ; feuilles alternes, spatulées ou lancéolées, bordées d'une membrane transparente et lisse, à 1-3 nervures, munies de 2 petites glandes à la base, les florales dernières subopposées ; fleurs jaunes, grandes, de 3 cm de long, subsessiles, en cymes corymbiformes ; sépales lancéolés, dépassant plus ou moins la capsule ; pétales 3-4 fois plus longs que les sépales, à onglets soudés ; stigmates en massue ; capsule ovale-acuminée.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</si>
  <si>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</si>
  <si>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</si>
  <si>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</si>
  <si>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maritimum L.</t>
  </si>
  <si>
    <t>Lin maritime</t>
  </si>
  <si>
    <t>Plante vivace, glabre, à souche épaisse ; tiges de 10-40 cm, arrondies, lisses ; feuilles inférieures opposées, spatulées, à 3 nervures, les supérieures alternes, lancéolées, sans membrane au bord ni glandes à la base ; fleurs jaunes de 1 à 2 cm de long, à pédicelles 1-2 fois plus longs que le calice, en grappes lâches formant une panicule corymbiforme ; sépales ovales-aigus, égalant la capsule ; pétales 3-4 fois plus longs que les sépales, à onglets courts et libres ; stigmates en massue ; capsule globuleuse.</t>
  </si>
  <si>
    <t>Linum narbonense L.</t>
  </si>
  <si>
    <t>Lin de Narbonne</t>
  </si>
  <si>
    <t>Plante vivace, glabre et glauque, à souche ligneuse ; tiges de 20-50 cm, dressées, raides ; feuilles alternes, lancéolées-linéaires, à 1-3 nervures, les florales largement scarieuses aux bords ; fleurs bleues, très grandes, de 3-4 cm, à pédicelles plus courts que le calice, en cymes pauciflores formant un corymbe lâche ; sépales lancéolés en alêne, largement scarieux aux bords, dépassant la capsule ; pétales trois fois plus longs que les sépales, à onglet très long ; anthères 3 fois plus longues que larges ; stigmates allongés, filiformes ; capsule ovoïde.</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</si>
  <si>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</si>
  <si>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</si>
  <si>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</si>
  <si>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suffruticosum L.</t>
  </si>
  <si>
    <t>Lin ligneux</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</si>
  <si>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</si>
  <si>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</si>
  <si>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</si>
  <si>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</si>
  <si>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</si>
  <si>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</si>
  <si>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</si>
  <si>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</si>
  <si>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</si>
  <si>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</si>
  <si>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</si>
  <si>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</si>
  <si>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</si>
  <si>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</si>
  <si>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</si>
  <si>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Lithodora fruticosa (L.) Griseb.</t>
  </si>
  <si>
    <t>Grémil suffrutescent</t>
  </si>
  <si>
    <t xml:space="preserve">Sous arbrisseau de 20-50 cm, velu-hérissé, d'un vert blanchâtre, à tiges ligneuses, dressées, tortueuses, très rameuses en buisson ; feuilles linéaires, sessiles, roulées par les bords, hispides-tuberculeuses en dessus et sur la nervure dorsale, tomenteuses en dessous ; fleurs pourpres ou bleues, assez grandes, subsessiles, en grappes terminales courtes et peu fournies ; calice hérissé, à lobes linéaires ; corolle de 12-15 mm, entièrement glabre, 2 fois aussi longue que le calice, à tube saillant ; étamines incluses ; stigmate entier ; carpelles blanchâtres, lisses, oblongs, carénés, obtus au sommet. </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</si>
  <si>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</si>
  <si>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</si>
  <si>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</si>
  <si>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</si>
  <si>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</si>
  <si>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</si>
  <si>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Loeflingia hispanica L.</t>
  </si>
  <si>
    <t>Loeflingie d'Espagne</t>
  </si>
  <si>
    <t xml:space="preserve">Plante annuelle de 3-8 cm, pubescente, étalée-ascendante ; feuilles opposées, linéaires en alêne ; stipules longuement sétacées, soudées aux feuilles intérieurement ; fleurs vertes, très petites, en grappes denses unilatérales ; 5 sépales, inégaux, carénés, tous munis de 2 appendices membraneux, soudés à leur base et terminés en longue pointe ciliée ; 3-5 pétales très petits ; 3-5 étamines ; 3 stigmates ; capsule ovoïde-subtrigone, recouverte par le calice, 5 ouvrant par 3 valves non tordues.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</si>
  <si>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</si>
  <si>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</si>
  <si>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</si>
  <si>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</si>
  <si>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</si>
  <si>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</si>
  <si>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</si>
  <si>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</si>
  <si>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</si>
  <si>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</si>
  <si>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</si>
  <si>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</si>
  <si>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</si>
  <si>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</si>
  <si>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</si>
  <si>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</si>
  <si>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</si>
  <si>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</si>
  <si>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</si>
  <si>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</si>
  <si>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</si>
  <si>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</si>
  <si>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</si>
  <si>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</si>
  <si>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Lomelosia graminifolia (L.) Greuter &amp; Burdet</t>
  </si>
  <si>
    <t>Scabieuse à feuilles de graminée</t>
  </si>
  <si>
    <t xml:space="preserve">Plante vivace de 10-30 cm, soyeuse-argentée, à tiges nombreuses, simples, ascendantes, longuement nues au sommet ; feuilles ramassées à la base, toutes linéaires, très entières ; fleurs d'un violet pâle, rayonnantes, à 5 lobes inégaux ; involucre à folioles lancéolées, plus courtes que les fleurs ; têtes fructifères globuleuses ; calicule arrondi, non sillonné, à poils cachant les 8 fossettes du sommet, à couronne blanchâtre, plus courte que le tube ; arêtes calicinales sétacées, blanchâtres, à peine saillantes. </t>
  </si>
  <si>
    <t>Loncomelos narbonensis (L.) Raf.</t>
  </si>
  <si>
    <t>Ornithogale de Narbonne</t>
  </si>
  <si>
    <t>Plante vivace de 30-60 cm, glabre, à bulbe ovale ; feuilles étalées, linéaires-élargies, glaucescentes, plus courtes que la tige raide, persistantes à la floraison ; fleurs assez petites, d'un blanc pur en dedans, ne jaunissant pas, en grappe allongée; pédicelles égaux, d'abord étalés, à la fin dressés-appliques ; bractées longuement acuminées, égalant à peu près les pédicelles, dépassant du double le bouton floral ; filets longuement atténués, dépassant peu le milieu du périanthe ; style plus long que les étamines ; capsule ovoïde à 3 sillons.</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</si>
  <si>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</si>
  <si>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</si>
  <si>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</si>
  <si>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alpigena L.</t>
  </si>
  <si>
    <t>Chèvrefeuille alpin</t>
  </si>
  <si>
    <t>Sous-arbrisseau d'environ 1 m, dressé, à rameaux bruns, glabres ; feuilles pétiolées, grandes, oblongues-acuminées, épaisses, velues en dessous et aux bords, à nervures fortes ; pédoncules axillaires, glabres, trois à quatre fois plus longs que les fleurs ; fleurs géminées, rosées ou rougeâtres ; bractées linéaires, deux à trois fois plus longues que l'ovaire ; corolle glabrescente, à deux lèvres, à tube bossu à la base, plus court que le limbe ; filets des étamines et style velus ; baies soudées et confondues en une seule, ovoïde, rouge, ressemblant à une petite cerise.</t>
  </si>
  <si>
    <t>Lonicera caerulea L.</t>
  </si>
  <si>
    <t>Camérisier bleu</t>
  </si>
  <si>
    <t>Sous-arbrisseau atteignant rarement 1 m, dressé, à jeunes rameaux hérissés ; feuilles brièvement pétiolées, un peu velues en dessous, ovales-oblongues, obtuses ; pédoncules axillaires, velus, deux à quatre fois plus courts que les fleurs ; fleurs géminées, d'un blanc jaunâtre, inodores ; bractées linéaires, deux fois plus longues que l'ovaire ; corolle velue, presque régulière, en cloche, à tube égalant le limbe ; filets des étamines pubescents à la base ; style glabre ; baies soudées et confondues en une seule subglobuleuse, glauque, d'un noir bleuâtre.</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</si>
  <si>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</si>
  <si>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</si>
  <si>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</si>
  <si>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implexa Aiton</t>
  </si>
  <si>
    <t>Chèvrefeuille amplexicaule</t>
  </si>
  <si>
    <t>Arbrisseau de 1 à 2 m, tortueux et volubile, à jeunes rameaux glabres ; feuilles persistantes, très coriaces, ovales-elliptiques, entourées d'une bordure étroite transparente, les supérieures largement connées ; fleurs jaunâtres, rougeâtres en dehors, odorantes, sessiles, verticillées en têtes terminales sessiles au centre des dernières feuilles ; calice à dents obtuses ; corolle glabre, à tube plus long que le limbe ; style hérissé ; baies ovoïdes rouges.</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</si>
  <si>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</si>
  <si>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</si>
  <si>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</si>
  <si>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</si>
  <si>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</si>
  <si>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</si>
  <si>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</si>
  <si>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</si>
  <si>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</si>
  <si>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</si>
  <si>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</si>
  <si>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</si>
  <si>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</si>
  <si>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</si>
  <si>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</si>
  <si>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subsp. alpinus (DC.) Rothm.</t>
  </si>
  <si>
    <t>Lotier des Alpes</t>
  </si>
  <si>
    <t>Lotus corniculatus subsp. delortii (Timb.-Lagr. ex F.W.Schultz) Nyman</t>
  </si>
  <si>
    <t>Lotier de Delort</t>
  </si>
  <si>
    <t>Lotus dorycnium L.</t>
  </si>
  <si>
    <t>Dorycnie à cinq feuilles</t>
  </si>
  <si>
    <t>Lotus herbaceus (Vill.) Jauzein</t>
  </si>
  <si>
    <t>Dorycnium herbacé</t>
  </si>
  <si>
    <t>Plante vivace de 30-40 cm, à poils généralement étalés ; tiges presque herbacées, dressées ou ascendantes, à rameaux dressés ; folioles oblongues en coin, parsemées de quelques poils étalés ; têtes à 15-20 fleurs ; pédicelles égalant le tube du calice ; dents du calice aiguës, 1 fois plus courtes que le tube ; étendard obtus, non apiculé, ni en forme de violon, à onglet aussi large que le limbe ; carène bleuâtre, non tachée de noir au sommet, recouverte par les ailes ; gousse ovoïde-globuleuse, presque aiguë, à sutures un peu carénées.</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</si>
  <si>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</si>
  <si>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</si>
  <si>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</si>
  <si>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</si>
  <si>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</si>
  <si>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</si>
  <si>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</si>
  <si>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</si>
  <si>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</si>
  <si>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Lotus rectus L.</t>
  </si>
  <si>
    <t>Lotier droit</t>
  </si>
  <si>
    <t>Plante dressée de 50 cm à 1 m. ou plus, pubescente au sommet ; tiges un peu ligneuses à la base, à rameaux nombreux, étalés, anguleux ; folioles largement obovales en coin, glauques en dessous, poilues ; stipules ovales aiguës, égalant à peine le pétiole ; fleurs petites, 20-40 en têtes globuleuses serrées sur des pédoncules 2 fois plus longs que la feuille ; pédicelles égalant le calice en cloche, à dents presque égales ; corolle d'un tiers plus longue que le calice ; étendard et ailes d'un blanc rosé ; carène d'un pourpre noir ; gousses nombreuses, longues de 1-2 cm, linéaires-cylindriques, mucronées, à valves se tordant en spirale à la maturité.</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</si>
  <si>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</si>
  <si>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</si>
  <si>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</si>
  <si>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</si>
  <si>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</si>
  <si>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</si>
  <si>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</si>
  <si>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</si>
  <si>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</si>
  <si>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</si>
  <si>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</si>
  <si>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</si>
  <si>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alpina Hoppe</t>
  </si>
  <si>
    <t>Luzule des Alpes</t>
  </si>
  <si>
    <t>Plante vivace de 10 à 20 cm, sans stolons et à rameaux très contractés ; feuilles larges de 3 à 5 mm ; tépales brun foncé, tous égaux, longs de 3 à 3,5 mm ; anthère dépassant leur filet.</t>
  </si>
  <si>
    <t>Luzula alpinopilosa (Chaix) Breistr.</t>
  </si>
  <si>
    <t>Luzule rouge-brun</t>
  </si>
  <si>
    <t>Plante vivace de 10 à 30 cm, grêle, glabrescente, à souche grêle stolonifère ; feuilles linéaires-étroites (2 à 3 mm), les caulinaires plus longues que la gaine ; inflorescence très lâche, dépassant 4 à 5 fois les feuilles florales, décomposée, à rameaux capillaires, flexueux, étalés-dressés ; fleurs d'un brun noirâtre, petites, subsessiles, glomérulées par 2 à 6 ; périanthe à divisions lancéolées-mucronées ; anthères bien plus longues que le filet ; capsule ovoïde-mucronée, égalant le périanthe ; graines terminées par un petit tubercule.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</si>
  <si>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</si>
  <si>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</si>
  <si>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</si>
  <si>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</si>
  <si>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</si>
  <si>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desvauxii Kunth</t>
  </si>
  <si>
    <t>Luzule de Desvaux</t>
  </si>
  <si>
    <t>Plante vivace de 20 à 60 cm de hauteur à feuilles glabres (sauf à lentrée de la gaine), larges de 3 à 8 mm, les caulinaires lancéolées. Inflorescence généralement fournie et diffuse à fleurs à tépales bruns foncés longs de 2 à 2,5(3) mm.</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</si>
  <si>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</si>
  <si>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</si>
  <si>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</si>
  <si>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lutea (All.) DC.</t>
  </si>
  <si>
    <t>Luzule jaune</t>
  </si>
  <si>
    <t>Plante vivace de 10 à 30 cm, entièrement glabre, à souche stolonifère ; feuilles d'un vert jaunâtre, courtes, lancéolées-linéaires, brièvement acuminées ; inflorescence dense, dépassant longuement les feuilles florales, à rameaux courts, dressés ou un peu penchés ; fleurs d'un jaune doré pâle, sessiles, en glomérules multiflores serrés ; périanthe à divisions égales, concaves, brièvement mucronées ; anthères jaunes, de moitié plus longues que le filet ; capsule ovale-aiguë, un peu plus courte que le périanthe ; graines terminées par un petit tubercule.</t>
  </si>
  <si>
    <t>Luzula luzulina (Vill.) Racib.</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</si>
  <si>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</si>
  <si>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</si>
  <si>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</si>
  <si>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</si>
  <si>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</si>
  <si>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</si>
  <si>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</si>
  <si>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</si>
  <si>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pediformis (Chaix) DC.</t>
  </si>
  <si>
    <t>Luzule penchée</t>
  </si>
  <si>
    <t>Plante vivace de 20 à 50 cm, assez robuste, poilue, à souche grosse, oblique, écailleuse ; feuilles linéaires-élargies (4 à 8 mm), planes ; inflorescence contractée en épi oblong-lobulé interrompu, penché, dépassé par une feuille florale ; fleurs brunes marbrées de blanc, assez grandes, en épis sessiles ou subsessiles tous agglomérés ; périanthe à divisions inégales, ovales, acuminées ou mucronées ; anthères bien plus longues que le filet ; capsule brune, ovoïde-acuminée, égalant le périanthe ; graines appendiculées au sommet.</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</si>
  <si>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</si>
  <si>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</si>
  <si>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</si>
  <si>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</si>
  <si>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</si>
  <si>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</si>
  <si>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sudetica (Willd.) Schult.</t>
  </si>
  <si>
    <t>Luzule des monts Sudètes</t>
  </si>
  <si>
    <t>Plante vivace de 15 à 40 cm, peu poilue, à souche fibreuse ; feuilles linéaires un peu élargies (3 à 5 mm) ; inflorescence en ombelle dense, longuement dépassée par une feuille florale, à 3 à 7 rameaux courts et inégaux ; fleurs noirâtres, en petits épis ovoïdes-arrondis serrés, toujours dressés, parfois tous sessiles agglomérés ; périanthe à divisions inégales, acuminées ; anthères un peu plus courtes que le filet ; capsule d'un noir luisant, brièvement mucronulée, égalant le périanthe ; graines appendiculées à la base.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</si>
  <si>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</si>
  <si>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</si>
  <si>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</si>
  <si>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</si>
  <si>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</si>
  <si>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</si>
  <si>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flos-jovis (L.) Desr.</t>
  </si>
  <si>
    <t>Oeillet de Dieu</t>
  </si>
  <si>
    <t>Plante vivace, tomenteuse-blanchâtre, à souche ligneuse ; tiges de 20-40 cm, dressées, simples ; feuilles oblongues-lancéolées ; fleurs rouges, assez grandes, courtement pédonculées, en tête serrée dichotome ; calice allongé en massue, tomenteux, à 10 nervures saillantes, à dents ovales-aiguës, non tordues, bien plus courtes que la corolle; pétales bifides, couronnés d'écailles lancéolées, à onglet sans bandelettes ; capsule oblongue-aiguë, bien plus longue que le carpophore, sans cloisons, à 5 dents.</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</si>
  <si>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</si>
  <si>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</si>
  <si>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</si>
  <si>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</si>
  <si>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</si>
  <si>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</si>
  <si>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</si>
  <si>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</si>
  <si>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</si>
  <si>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</si>
  <si>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</si>
  <si>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</si>
  <si>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issleri (Rouy) Domin</t>
  </si>
  <si>
    <t>Lycopode d'Issler</t>
  </si>
  <si>
    <t>Lycopodium oellgaardii (Stoor, Boudrie, Jérôme, K.Horn &amp; Bennert) B.Bock</t>
  </si>
  <si>
    <t>Lycopode d'Øllgaard</t>
  </si>
  <si>
    <t>Lycopodium tristachyum Pursh</t>
  </si>
  <si>
    <t>Lycopode petit-cyprès</t>
  </si>
  <si>
    <t>Plante vivace à tige principale nettement souterraine. Rameaux feuillés d'un vert bleuté, étroits (1 à 1,5 mm, feuilles comprises), à ramifications serrées et redressées, étroites, peu aplatis, à face supérieure et inférieure presque semblables. Pédoncules fructifères en position terminale sur l'axe principal des pousses, lequel ne conserve donc pas d'apex végétatif et ne poursuit pas sa croissance.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</si>
  <si>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</si>
  <si>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</si>
  <si>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</si>
  <si>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</si>
  <si>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</si>
  <si>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</si>
  <si>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</si>
  <si>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</si>
  <si>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</si>
  <si>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europaea (L.) U.Manns &amp; Anderb.</t>
  </si>
  <si>
    <t>Trientale d'Europe</t>
  </si>
  <si>
    <t xml:space="preserve">Plante vivace de 10-20 cm, glabre, à souche fibreuse ; tige grêle, dressée, simple, presque nue, feuillée au sommet ; feuilles verticillées par 5-7 au sommet de la tige, étalées, subsessiles, ovales-lancéolées, subobtuses, entières, à nervures saillantes ; fleurs blanches, 1-3, axillaires, solitaires sur des pédoncules capillaires, dressés, plus longs ou plus courts que les feuilles ; calice divisé jusqu'à la base en 6-7 lobes linéaires-sétacés ; corolle en roue, à 6-7 lobes ovales-aigus ; 6-7 étamines, plus courtes que la corolle et insérées à sa base sur un anneau jaune ; capsule un peu charnue, bleuâtre, s'ouvrant jusqu'à la base en 6-7 valves. </t>
  </si>
  <si>
    <t>Lysimachia linum-stellatum L.</t>
  </si>
  <si>
    <t>Astérolinon</t>
  </si>
  <si>
    <t xml:space="preserve">Petite plante annuelle de 3-10 cm, glabre, d'un vert clair, à racine très grêle ; tiges grêles, dressées, simples ou rameuses, feuillées ; feuilles opposées, sessiles, petites, lancéolées, très aiguës, entières, dépassant les entrenoeuds ; fleurs d'un blanc verdâtre, très petites, axillaires, solitaires sur des pédoncules nus, plus courts que les feuilles et égalant le calice, à la fin recourbés ; calice à 5 lobes lancéolés en alêne ; corolle en roue (2 mm), marcescente, plus courte que le calice, à 5 lobes arrondis ; 5 étamines, dépassant la corolle ; capsule globuleuse, plus courte que le calice étalé en étoile, à 5 valves et à 2-3 graines creusées en godet.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</si>
  <si>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</si>
  <si>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</si>
  <si>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</si>
  <si>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</si>
  <si>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</si>
  <si>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</si>
  <si>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</si>
  <si>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</si>
  <si>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</si>
  <si>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</si>
  <si>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</si>
  <si>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</si>
  <si>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</si>
  <si>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</si>
  <si>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</si>
  <si>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</si>
  <si>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</si>
  <si>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</si>
  <si>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</si>
  <si>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</si>
  <si>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</si>
  <si>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</si>
  <si>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</si>
  <si>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</si>
  <si>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</si>
  <si>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Lythrum thymifolia L.</t>
  </si>
  <si>
    <t>Salicaire à feuilles de thym</t>
  </si>
  <si>
    <t>Plante annuelle de 5 à 15 cm de hauteur, grêle, dressée, très feuillée. Feuilles alternes linéaires-étroites, peu atténuées à la base, finement denticulées, très rapprochées. Fleurs roses, très petites, solitaires à l'aisselle des feuilles et des rameaux. Bractées herbacées, insérées à la base du calice et aussi longues que lui. Calice allongé-tubuleux, à 8 dents, les externes bien plus longues. 4 pétales, dépassant peu les dents du calice , 2 étamines incluses.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</si>
  <si>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</si>
  <si>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</si>
  <si>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</si>
  <si>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</si>
  <si>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</si>
  <si>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</si>
  <si>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</si>
  <si>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</si>
  <si>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</si>
  <si>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</si>
  <si>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</si>
  <si>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</si>
  <si>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</si>
  <si>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</si>
  <si>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</si>
  <si>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</si>
  <si>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</si>
  <si>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</si>
  <si>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</si>
  <si>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</si>
  <si>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</si>
  <si>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Mantisalca salmantica (L.) Briq. &amp; Cavill.</t>
  </si>
  <si>
    <t>Microlonque de Salamanque</t>
  </si>
  <si>
    <t xml:space="preserve">Plante bisannuelle ou vivace de 3-0 dm, dressée, glabre ou pubescente inférieurement, très rameuse, à rameaux grêles, effilés, étalés-dressés ; feuilles radicales en rosette, pennatifides ou lyrées, les caulinaires supérieures linéaires, dentées ou entières, à pointe subulée ; involucre, ovoïde-conique, très resserré au sommet, a folioles cartilagineuses, ovales, obtuses, mutiques, parfois terminées par une pointe courte ; akènes ridés transversalement, environ deux fois plus longs que l'aigrette roussâtre ; fleurs purpurines. </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</si>
  <si>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</si>
  <si>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</si>
  <si>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</si>
  <si>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</si>
  <si>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</si>
  <si>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</si>
  <si>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</si>
  <si>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</si>
  <si>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</si>
  <si>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</si>
  <si>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Matthiola valesiaca J.Gay ex Boiss.</t>
  </si>
  <si>
    <t>Giroflée du Valais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</si>
  <si>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</si>
  <si>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</si>
  <si>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</si>
  <si>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</si>
  <si>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</si>
  <si>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</si>
  <si>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</si>
  <si>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</si>
  <si>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</si>
  <si>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</si>
  <si>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</si>
  <si>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</si>
  <si>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</si>
  <si>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</si>
  <si>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</si>
  <si>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</si>
  <si>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</si>
  <si>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</si>
  <si>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</si>
  <si>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</si>
  <si>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</si>
  <si>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</si>
  <si>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</si>
  <si>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</si>
  <si>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</si>
  <si>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</si>
  <si>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catalaunicum Freyn</t>
  </si>
  <si>
    <t>Mélampyre du Pays de Vaud</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</si>
  <si>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</si>
  <si>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</si>
  <si>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</si>
  <si>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</si>
  <si>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</si>
  <si>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</si>
  <si>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subalpinum (Jur.) A.Kern.</t>
  </si>
  <si>
    <t>Mélampyre du Dauphiné</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</si>
  <si>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</si>
  <si>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</si>
  <si>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</si>
  <si>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amethystina Pourr.</t>
  </si>
  <si>
    <t>Mélique couleur d'améthyste</t>
  </si>
  <si>
    <t xml:space="preserve">Plante vivace de 30-60 cm, glauque, à souche fibreuse gazonnante ; tiges dressées, en touffe ; feuilles raides, enroulées-jonciformes, à gaines glabres ; ligule oblongue, souvent déchirée ; panicule spiciforme de 8-15 cm, unilatérale, un peu lâche et étalée à la floraison, à la fin peu soyeuse et jaunâtre-violacée, à rameaux inférieurs solitaires ou géminés ; épillets ovales, à 2 fleurs fertiles ; glumes inégales, l'inférieure ovale brièvement acuminée ; glumelle inférieure oblongue subobtuse, velue-ciliée de la base au milieu. </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</si>
  <si>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</si>
  <si>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</si>
  <si>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</si>
  <si>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minuta L.</t>
  </si>
  <si>
    <t>Petite Mélique</t>
  </si>
  <si>
    <t xml:space="preserve">Plante vivace de 10-50 cm, glauque, à souche fibreuse gazonnante ; tiges dressées ou ascendantes, en touffe ; feuilles raides, étroites, enroulées, à gaines glabres ; ligule oblongue, déchirée ; panicule étalée-pyramidale (rarement simple), unilatérale, lâche, à la fin blanchâtre ou violacée, non soyeuse, à rameaux inférieurs géminés ou ternes ; épillets dressés puis penchés sur des pédicelles courbés, à 2 fleurs fertiles ; glumes inégales, ovales-lancéolées ; glumelle oblongue, glabre, fortement nervée. </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</si>
  <si>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</si>
  <si>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</si>
  <si>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</si>
  <si>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</si>
  <si>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</si>
  <si>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</si>
  <si>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</si>
  <si>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</si>
  <si>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</si>
  <si>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</si>
  <si>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</si>
  <si>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</si>
  <si>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</si>
  <si>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</si>
  <si>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</si>
  <si>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</si>
  <si>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</si>
  <si>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</si>
  <si>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</si>
  <si>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</si>
  <si>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</si>
  <si>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</si>
  <si>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</si>
  <si>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</si>
  <si>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</si>
  <si>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</si>
  <si>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</si>
  <si>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</si>
  <si>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</si>
  <si>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</si>
  <si>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</si>
  <si>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</si>
  <si>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</si>
  <si>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</si>
  <si>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</si>
  <si>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</si>
  <si>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</si>
  <si>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</si>
  <si>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</si>
  <si>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</si>
  <si>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Micranthes clusii (Gouan) Fern.Prieto, V.Vázquez, Vallines &amp; Cires.</t>
  </si>
  <si>
    <t>Saxifrage de L?Ecluse</t>
  </si>
  <si>
    <t>Cette plante vivace de 15 à 40 cm, velue-visqueuse, très fragile, possède une souche courte et des tiges feuillées très ramifiées. Les feuilles de la base sont grandes, très molles, ovales-spatulées, longuement pétiolées et dentées en haut. Les fleurs blanches, très nombreuses, forment une panicule pyramidale et composée, aux rameaux étalés et écartés en tous sens. Les pétales, étalés, sont inégaux : 2 lancéolés, atténués à la base et tout blancs, 3 plus grands, brusquement rétrécis à la base, marqués de 2 points jaunes.</t>
  </si>
  <si>
    <t>Micranthes stellaris (L.) Galasso, Banfi &amp; Soldano</t>
  </si>
  <si>
    <t>Saxifrage étoilée</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</si>
  <si>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</si>
  <si>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</si>
  <si>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</si>
  <si>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</si>
  <si>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</si>
  <si>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</si>
  <si>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</si>
  <si>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</si>
  <si>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</si>
  <si>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mediterranea (Ledeb. ex Link) K.Maly</t>
  </si>
  <si>
    <t>Minuartie méditerranéenne</t>
  </si>
  <si>
    <t>Minuartia recurva (All.) Schinz &amp; Thell.</t>
  </si>
  <si>
    <t>Minuartie recourbée</t>
  </si>
  <si>
    <t xml:space="preserve">Plante vivace, pubescente-glanduleuse, densément gazonnante, à souche ligneuse ; tiges de 3-10 cm, ascendantes ; feuilles glaucescentes, linéaires en alêne, presque obtuses et prismatiques, la plupart arquées-recourbées ; bractées égalant la moitié ou les deux tiers du pédicelle ; fleurs 1-3 sur les tiges ; sépales carieux aux bords, ovales-lancéolés, à 5-7 nervures ; pétales ovales, rétrécis en onglet très court, égalant ou dépassant un peu les sépales ; capsule ovoïde, égalant le calice ; graines chagrinées. </t>
  </si>
  <si>
    <t>Minuartia rostrata (Pers.) Rchb.</t>
  </si>
  <si>
    <t>Minuartie à rostre</t>
  </si>
  <si>
    <t xml:space="preserve">Plante vivace, glabre, gazonnante ; tiges de 5-15 cm, ascendantes ; feuilles raides, linéaires en alêne ; bractées étroites, lancéolées-linéaires, à peine plus courtes que les pédicelles ; ceux-ci égalant à peu près le calice ; fleurs en petits corymbes lâches terminaux ; sépales presque entièrement scarieux, lancéolés-acuminés, à 1 nervure ; pétales égalant presque les sépales ; capsule ovoïde, plus courte que le calice ; graines tuberculeuses. </t>
  </si>
  <si>
    <t>Minuartia rubra (Scop.) McNeill</t>
  </si>
  <si>
    <t>Minuartie rouge</t>
  </si>
  <si>
    <t>Plante annuelle ou pérennante, glabre ou pubérulente ; tiges de 5-30 cm, raides, dressées ; feuilles linéaires en alêne ; fleurs en fascicules corymbiformes serrés ; pédicelles plus courts que le calice ; sépales presque entièrement scarieux, lancéolés-acuminés, à 1 nervure, pétales de moitié plus courts que les sépales ; 10 étamines ; capsule oblongue-conique, plus courte que le calice ou l'égalant ; graines tuberculeuses.</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</si>
  <si>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</si>
  <si>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</si>
  <si>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</si>
  <si>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Minuartia villarii (Balb.) Wilczek &amp; Chenevard</t>
  </si>
  <si>
    <t>Minuartie de Villars</t>
  </si>
  <si>
    <t xml:space="preserve">Plante vivace, glabre ou pubescente, à souche un peu ligneuse ; tiges de 10-20 cm, nombreuses, étalées-ascendantes ; feuilles linéaires, planes, à 3 nervures ; fleurs 3-6 au sommet des tiges ; pédicelles 2-4 fois plus longs que le calice ; sépales scarieux aux bords, lancéolés-aigus, à 3 nervures ; pétales oblongs en coin, obtus, 1 fois plus longs que les sépales ; capsule ovoïde, égalant à peu près le calice ; graines tuberculeuses. </t>
  </si>
  <si>
    <t>Minuartia viscosa (Schreb.) Schinz &amp; Thell.</t>
  </si>
  <si>
    <t>Minuartie visqueuse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</si>
  <si>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</si>
  <si>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</si>
  <si>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</si>
  <si>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ciliata (Scop.) Dalla Torre</t>
  </si>
  <si>
    <t>Plante vivace, glabre ou pubérulente, d'un vert foncé ; tiges de 5-15 cm, faibles, non cassantes, couchées-gazonnantes ; feuilles linéaires, subobtuses, courtes, un peu charnues, sans nervure ; fleurs blanches, pentamètres, 1-3 sur des pédoncules latéraux, courts, 1-2 fois plus longs que le calice, arqués ou déjetés ; 5 sépales, ovales-lancéolés, obtus, à 3 nervures sur le sec ; 5 pétales, obtus, dépassant peu les sépales ; 10 étamines ; capsule à 4 valves ; graines ponctuées, à strophiole petit, logé dans l'échancrure.</t>
  </si>
  <si>
    <t>Moehringia muscosa L.</t>
  </si>
  <si>
    <t>Sabline des mousses</t>
  </si>
  <si>
    <t xml:space="preserve">Plante vivace, glabre, d'un vert gai ; tiges de 8-30 cm, nombreuses, faibles, entrelacées ; feuilles allongées, linéaires-filiformes, aiguës, charnues, à 1 nervure ; fleurs d'un blanc pur, tétramètres {rarement pentamètres), 2-6 au sommet des tiges ; pédicelles filiformes, 3-6 fois plus longs que le calice, divariqués-déjetés après la floraison ; 4 sépales, lancéolés-aigus, à 1 nervure ; 4 pétales, plus longs que les sépales ; 8 étamines ; capsule à 4 valves ; graines lisses, à strophiole petit, logé dans l'échancrure. </t>
  </si>
  <si>
    <t>Moehringia pentandra J.Gay</t>
  </si>
  <si>
    <t>Moehringie à cinq étamines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</si>
  <si>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</si>
  <si>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</si>
  <si>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</si>
  <si>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</si>
  <si>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</si>
  <si>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</si>
  <si>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</si>
  <si>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</si>
  <si>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</si>
  <si>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Molopospermum peloponnesiacum (L.) W.D.J.Koch</t>
  </si>
  <si>
    <t>Moloposperme du Péloponnèse</t>
  </si>
  <si>
    <t>Plante vivace de 1 à 2 mètres, glabre, aromatique, à racine épaisse ; tige grosse, creuse, striée, à rameaux supérieurs opposés ou verticillés ; feuilles inférieures très grandes, tripennatiséquées, à segments lancéolés, longuement acuminés, incisés-dentés ; fleurs blanchâtres, en ombelles grandes, à 30-40 rayons serrés, allongés ; involucre à 6-9 folioles inégales, lancéolées, entières ou incisées-dentées ; calice à 5 dents foliacées, ovales-obtuses ; pétales lancéolés-acuminés, entiers, à pointe ascendante ; styles divariqués, plus longs que le stylopode ; fruit ovoïde, comprimé par le côté, non enflé, sillonné, glabre ; méricarpes à bords contigus, à 5 côtes ailées, inégales, les latérales de moitié plus étroites.</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</si>
  <si>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</si>
  <si>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</si>
  <si>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</si>
  <si>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</si>
  <si>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</si>
  <si>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</si>
  <si>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fontana L.</t>
  </si>
  <si>
    <t>MONTIACEAE</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</si>
  <si>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</si>
  <si>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</si>
  <si>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Murbeckiella pinnatifida (Lam.) Rothm.</t>
  </si>
  <si>
    <t>Arabette pennatifide</t>
  </si>
  <si>
    <t xml:space="preserve">Plante vivace ou bisannuelle, pubescente ou glabrescente ; tiges de 5-20 cm, dressées ou peu étalées ; feuilles radicales ovales-oblongues, les inférieures sinuées-pennatifides ou lyrées, les supérieures sessiles-auriculées, pennatipartites, à lobes linéaires et étalés à angle droit ; fleurs blanches, petites ; grappe fructifère oblongue, non feuillée ou à pédicelles inférieurs bractéolés, filiformes, étalés-dressés ; siliques étalées-dressées, grêles, arrondies, à peine bosselées, glabres ; valves à 1-3 nervures ; graines ovoïdes, brunes, sur 1 rang. </t>
  </si>
  <si>
    <t>Murbeckiella zanonii (Ball) Rothm.</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</si>
  <si>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</si>
  <si>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</si>
  <si>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</si>
  <si>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</si>
  <si>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</si>
  <si>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</si>
  <si>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</si>
  <si>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</si>
  <si>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</si>
  <si>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Mutellina adonidifolia (J.Gay) Gutermann</t>
  </si>
  <si>
    <t>Ligustique à feuilles d'Adonis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</si>
  <si>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</si>
  <si>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</si>
  <si>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</si>
  <si>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alpestris F.W.Schmidt</t>
  </si>
  <si>
    <t>Myosotis des Alpes</t>
  </si>
  <si>
    <t xml:space="preserve">Plante vivace de 8-20 cm, velue-hérissée, à souche longue et épaisse ; tiges rigides, un peu épaisses, rameuses dans le haut ; feuilles oblongues-lancéolées, les inférieures longuement pétiolées ; fleurs roses puis d'un beau bleu, assez grandes, en grappes nues, à la fin raides, courtes, peu lâches ; pédicelles fructifères raides, un peu épaissis, dressés ou dressés-étalés, les inférieurs un peu plus longs que le calice ; calice subargenté, allongé, à tube muni de rares poils crochus, à lobes fructifères dressés-étalés ; corolle de 4-8 mm, à limbe plan plus long que son tube qui égale le calice ; carpelles gros, ovales-arrondis, non carénés sur une face.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</si>
  <si>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</si>
  <si>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</si>
  <si>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</si>
  <si>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balbisiana Jord.</t>
  </si>
  <si>
    <t>Myosotis de Balbis</t>
  </si>
  <si>
    <t>Myosotis decumbens Host</t>
  </si>
  <si>
    <t>Myosotis étalé</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</si>
  <si>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</si>
  <si>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</si>
  <si>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</si>
  <si>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</si>
  <si>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</si>
  <si>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</si>
  <si>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</si>
  <si>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</si>
  <si>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minutiflora Boiss. &amp; Reut.</t>
  </si>
  <si>
    <t>Myosotis à petites fleurs</t>
  </si>
  <si>
    <t>Petite plante annuelle, haute de 3 à 15 cm ; feuilles poilues, sessiles en forme de spatule, alternes sur des tiges faiblement ramifiées ; inflorescence enroulée en spirale est composée de fleurs minuscules, de couleur bleu pâle, possèdent un calice hérissé de poils droits et crochus.</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</si>
  <si>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</si>
  <si>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</si>
  <si>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</si>
  <si>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</si>
  <si>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</si>
  <si>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</si>
  <si>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</si>
  <si>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</si>
  <si>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</si>
  <si>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sicula Guss.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</si>
  <si>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</si>
  <si>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</si>
  <si>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</si>
  <si>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</si>
  <si>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</si>
  <si>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</si>
  <si>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</si>
  <si>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</si>
  <si>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</si>
  <si>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</si>
  <si>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Myricaria germanica (L.) Desv.</t>
  </si>
  <si>
    <t>TAMARICACEAE</t>
  </si>
  <si>
    <t>Tamaris d'Allemagne</t>
  </si>
  <si>
    <t xml:space="preserve">Arbrisseau de 1 à 2 mètres, dressé, raide, très glauque ; feuilles linéaires-lancéolées, obtuses, ponctuées ; bractées ovales, acuminées, dépassant les fleurs ; fleurs assez grandes, ovoïdes dans le bouton, en épis allongés, lâches à la base, denses et atténués au sommet, disposés en panicule pyramidale resserrée ; pédoncules nus ou garnis de quelques feuilles ; calice à 3 lobes ; 5 pétales ; 10 étamines, alternativement plus courtes, soudées en tube inférieurement, insérées sur le réceptacle, non saillantes ; stigmate sessile, en tête trilobée ; capsule pyramidale ; graines ascendantes, à aigrette pédicellée. </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</si>
  <si>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</si>
  <si>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</si>
  <si>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</si>
  <si>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</si>
  <si>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</si>
  <si>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</si>
  <si>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</si>
  <si>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</si>
  <si>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</si>
  <si>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</si>
  <si>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</si>
  <si>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</si>
  <si>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</si>
  <si>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</si>
  <si>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</si>
  <si>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</si>
  <si>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</si>
  <si>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</si>
  <si>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</si>
  <si>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assoanus Dufour</t>
  </si>
  <si>
    <t>Narcisse à fleur de jonc</t>
  </si>
  <si>
    <t xml:space="preserve">Plante vivace de 10-20 cm, glabre, à bulbe ovoïde médiocre ; feuilles 2-4, vertes, linéaires-filiformes, étalées, plus courtes que la tige grêle cylindrique ; fleurs entièrement jaunes, assez petites (2 cm de diam.), odorantes, solitaires, rarement 2-3, penchées ; spathe lancéolée, recouvrant le pédoncule même après la floraison ; périanthe en soucoupe, à divisions étalées, ovales-arrondies, bien plus courtes que le tube long et étroit ; couronne en coupe évasée, finement crénelée, égalant environ la moitié des divisions ; étamines inégales ; capsule ovale. </t>
  </si>
  <si>
    <t>Narcissus dubius Gouan</t>
  </si>
  <si>
    <t>Narcisse douteux</t>
  </si>
  <si>
    <t xml:space="preserve">Plante vivace de 10-30 cm, glabre, à bulbe ovoïde gros ; feuilles 2-4, glauques, larges de 3-5 mm, presque planes, égalant ou dépassant la tige très comprimée ; fleurs entièrement blanches, petites (1 1/2 à 2 cm de diam.), 2-6 en xxombelle un peu penchée ; spathe un peu plus courte que les pédoncules les plus longs ; périanthe en soucoupe, à divisions ovales-obtuses mucronulées, 2-3 fois plus courtes que le tube long et étroit ; couronne blanche en coupe haute de 3-5 mm, crénelée, égalant environ la moitié des divisions périgonales.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</si>
  <si>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</si>
  <si>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</si>
  <si>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</si>
  <si>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</si>
  <si>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</si>
  <si>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</si>
  <si>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</si>
  <si>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</si>
  <si>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</si>
  <si>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</si>
  <si>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</si>
  <si>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</si>
  <si>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</si>
  <si>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</si>
  <si>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maculata (Desf.) Stearn</t>
  </si>
  <si>
    <t>Orchis maculé</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</si>
  <si>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</si>
  <si>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tridentata (Scop.) R.M.Bateman, Pridgeon &amp; M.W.Chase</t>
  </si>
  <si>
    <t>Orchis tridenté</t>
  </si>
  <si>
    <t xml:space="preserve">Plante vivace de 15-30 cm, glabre, grêle, élancée, à tubercules ovoïdes entiers ; feuilles oblongues-lancéolées, vertes ; fleurs rose lilas clair, ponctuées de pourpre, en épi court subglobuleux puis ovale serré ; bractées égalant l'ovaire ; divisions du périanthe conniventes en casque, soudées à la base, divergentes au sommet, brièvement acuminées ; labelle trifide, égalant le casque, à lobes latéraux linéaires-spatules, divergents, le moyen plus grand, obovale en coin, échancré-bilobé avec une dent dans l'échancrure ; éperon dépassant le milieu de l'ovaire.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</si>
  <si>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</si>
  <si>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</si>
  <si>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</si>
  <si>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</si>
  <si>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</si>
  <si>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</si>
  <si>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</si>
  <si>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</si>
  <si>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</si>
  <si>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</si>
  <si>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</si>
  <si>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</si>
  <si>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nepetella L.</t>
  </si>
  <si>
    <t>Népeta petit népeta</t>
  </si>
  <si>
    <t>Plante vivace de 30-80 cm, grisâtre, odorante ; tige rameuse, brièvement pubescente ; feuilles réfléchies, brièvement pétiolées, lancéolées, crénelées-dentées, pubescentes-grisâtres ; fleurs blanchâtres ou carnées, en verticilles souvent peu fournis formant une grappe unilatérale interrompue à la base, assez dense au sommet ; bractéoles dépassant un peu les pédicelles ; calice velu-laineux, tubuleux, arqué, à dents lancéolées-aiguës ; corolle très velue en dehors, dépassant de 5-7 mm la gorge du calice, à tube saillant, graduellement dilaté de la base au sommet.</t>
  </si>
  <si>
    <t>Nepeta nuda L.</t>
  </si>
  <si>
    <t>Népéta nu</t>
  </si>
  <si>
    <t>Plante vivace atteignant 1 mètre, verte et glabrescente, pubérulente et souvent violacée dans le haut ; tige très rameuse, presque glabre ; feuilles étalées, sessiles ou subsessiles, ovales-oblongues, régulièrement crénelées, glabrescentes sur les 2 faces, d'un vert plus pâle en dessous ; fleurs violacées, 10-20 en verticilles un peu lâches formant une longue grappe interrompue et lâche ; bractées dépassant à peine les pédicelles ; calice pubescent, ovoïde, presque droit, à dents linéaires en alêne, un peu scarieuses, ciliées ; corolle pubescente, dépassant de 6 mm la gorge du calice, à tube un peu saillant, dilaté.</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</si>
  <si>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</si>
  <si>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</si>
  <si>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</si>
  <si>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subsp. thracica (Velen.) Bornm.</t>
  </si>
  <si>
    <t>Neslie de Thrace</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</si>
  <si>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</si>
  <si>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</si>
  <si>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</si>
  <si>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alpestris (Jacq.) Kerguélen</t>
  </si>
  <si>
    <t>Tabouret des Alpes</t>
  </si>
  <si>
    <t>Noccaea brachypetala (Jord.) F.K.Mey.</t>
  </si>
  <si>
    <t>Tabouret à pétales courts</t>
  </si>
  <si>
    <t>Plante bisannuelle, glabre, glauque, à racine robuste; tige de 20-40 cm, droite, simple ; feuilles entières ou denticulées, les radicales obovales, les caulinaires lancéolées, à oreillettes obtuses ou subaiguës ; fleurs blanches, petites, à pétales dépassant peu le calice ; étamines égalant ou dépassant les pétales ; anthères ovales, pâles ou lilacées ; grappe fructifère très allongée ; silicules oblongues en coin, largement ailées au sommet, à échancrure profonde ; style court, atteignant au plus la moitié des lobes ; graines lisses, 4-6 par loge.</t>
  </si>
  <si>
    <t>Noccaea caerulescens (J.Presl &amp; C.Presl) F.K.Mey.</t>
  </si>
  <si>
    <t>Noccaea corymbosa (J.Gay) F.K.Mey.</t>
  </si>
  <si>
    <t>Tabouret en corymbe</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</si>
  <si>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</si>
  <si>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</si>
  <si>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</si>
  <si>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</si>
  <si>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</si>
  <si>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</si>
  <si>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praecox (Wulfen) F.K.Mey.</t>
  </si>
  <si>
    <t>Tabouret précoce</t>
  </si>
  <si>
    <t>Noccaea rotundifolia (L.) Moench</t>
  </si>
  <si>
    <t>Tabouret à feuillles rondes</t>
  </si>
  <si>
    <t>Plante vivace, très glabre, glauque, gazonnante, à souche émettant de longs rejets rampants ; tiges de 10-20 cm, ascendantes ; feuilles charnues, entières ou peu dentées, les inférieures arrondies ou obovales, les supérieures ovales, à oreillettes obtuses, rarement aiguës ; fleurs violacées, grandes, odorantes ; anthères oblongues ; grappe fructifère courte, en corymbe dense, à pédicelles étalés ; silicules elliptiques, non ou à peine ailées, non échancrées ; style filiforme, saillant ; graines ponctuées, 2-4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</si>
  <si>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</si>
  <si>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</si>
  <si>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</si>
  <si>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</si>
  <si>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</si>
  <si>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</si>
  <si>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</si>
  <si>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</si>
  <si>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</si>
  <si>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</si>
  <si>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</si>
  <si>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</si>
  <si>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</si>
  <si>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subsp. lanceolatus (Gaudin) P.Fourn.</t>
  </si>
  <si>
    <t>Plante annuelle de 10-30 cm, velue ou pubescente, densément feuillée, à tige dressée, trapue, à rameaux rapprochés, dressés ou ascendants ; feuilles largement lancéolées, dentées en scie, à nervures saillantes ; fleurs d'un beau jaune, en grappes serrées et allongées ; bractées lancéolées, dentées, plus longues que les fleurs ; calice pubescent, fendu à peine jusqu'au milieu, à lobes lancéolés-aigus ; corolle d'environ 8 mm, pubescente et à bords ciliés-barbus, à lèvres écartées et presque égales, la supérieur presque droite et obtuse ; anthères glabres et libres, saillantes, ainsi que le style; capsule plus courte que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</si>
  <si>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</si>
  <si>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</si>
  <si>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</si>
  <si>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viscosus (L.) Clairv.</t>
  </si>
  <si>
    <t>Odontites visqueux</t>
  </si>
  <si>
    <t>Plante annuelle de 20-60 cm, velue-visqueuse, odorante, à tige dressée, raide, à rameaux divergents ; feuilles écartées, allongées, linéaires ou linéaires-lancéolées, acuminées, entières, à 3 nervures ; fleurs d'un jaune pâle, petites, en grappes un peu lâches, à la fin allongées ; bractées linéaires en alêne, entières, plus courtes que les fleurs ; calice velu-glanduleux, fendu jusqu'au de la du milieu, à lobes lancéolés-aigus ; corolle de 5-6 mm, dépassant le calice, glabre, peu ouverte, à lèvre supérieur courbée et obtuse ; anthères glabres et libres, non saillantes ; style inclus ; capsule obovale, égalant presque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</si>
  <si>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</si>
  <si>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</si>
  <si>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</si>
  <si>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</si>
  <si>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</si>
  <si>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</si>
  <si>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</si>
  <si>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</si>
  <si>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</si>
  <si>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</si>
  <si>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</si>
  <si>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</si>
  <si>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</si>
  <si>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</si>
  <si>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</si>
  <si>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</si>
  <si>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</si>
  <si>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</si>
  <si>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</si>
  <si>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</si>
  <si>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</si>
  <si>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Omphalodes linifolia (L.) Moench</t>
  </si>
  <si>
    <t>Omphalodes à feuilles de lin</t>
  </si>
  <si>
    <t xml:space="preserve">Plante annuelle de 10-35 cm, glauque et glabrescente, à racine grêle ; tiges grêles, dressées, feuillées ; feuilles minces, les radicales (promptement détruites) spatulées, insensiblement atténuées en pétiole grêle, à 1 nervure, les caulinaires lancéolées, un peu ciliées; fleurs blanches ou bleuâtres, en grappes souvent multiflores, longues et lâches, dépourvues de bractées ; calice faiblement cilié ; pédicelles fructifères étalés-arqués ; corolle large de 6-10 mm, 1-2 fois plus longue que le calice ; carpelles à bords fortement infléchis, crénelés-dentés et rugueux transversalement. </t>
  </si>
  <si>
    <t>Onobrychis arenaria (Kit.) DC.</t>
  </si>
  <si>
    <t>Sainfoin des sables</t>
  </si>
  <si>
    <t>Plante vivace de 10 à 60 cm de hauteur à tiges couchées ou ascendantes. Feuilles imparipennées, à 5 à 12 paires de folioles, linéaires-lancéolées. Pédoncule 2 à 3 fois plus long que la feuille à sa base. Fleurs roses pâles, parfois blanchâtres, veinées de rose foncé, longues de 7 à 9 mm à étendard au moins aussi long que la carène , ailes nettement plus courtes que le calice velu. Gousse longue de 4 à 6 mm, indéhiscente, ovoïde-comprimée, alvéolée, à crête munie de 4 à 5 épines grêles, longues de 0,5 à 2 mm.</t>
  </si>
  <si>
    <t>Onobrychis caput-galli (L.) Lam.</t>
  </si>
  <si>
    <t>Sainfoin Tête-de-coq</t>
  </si>
  <si>
    <t xml:space="preserve">Plante annuelle de 10-40 cm, pubescente-blanchâtre ; feuilles à 5-7 paires de folioles ; fleurs purpurines, très petites, rapprochées 3-6 en grappes courtes et lâches sur des pédoncules égalant à peu près la feuille ; calice à dents linéaires en alêne, 2 fois plus longues que le tube ; corolle dépassant peu les dents du calice ; gousses rapprochées en têtes, pubescentes, à faces munies de fossettes profondes et de côtes saillantes et épineuses, à suture extérieure carénée et bordée d'épines en alêne, inégales. </t>
  </si>
  <si>
    <t>Onobrychis saxatilis (L.) Lam.</t>
  </si>
  <si>
    <t>Sainfoin des rochers</t>
  </si>
  <si>
    <t>Plante vivace de 10-40 cm, pubescente-blanchâtre, gazonnante, à souche ligneuse, à tiges très courtes ou presque nulles ; feuilles rapprochées, à 6-14 paires de folioles étroitement lancéolées ou linéaires ; fleurs d'un blanc jaunâtre, veinées de rouge, nombreuses, en grappes allongées sur de longs pédoncules naissant de la souche ; calice à dents 1-2 fois plus longues que le tube ; étendard égalant la carène bien plus longue que les ailes qui dépassent un peu les dents du calice ; gousses pubescentes, à faces munies de côtes saillantes non épineuses, à suture extérieure ailée, ondulée, lisse.</t>
  </si>
  <si>
    <t>Onobrychis supina (Chaix ex Vill.) DC.</t>
  </si>
  <si>
    <t>Sainfoin couché</t>
  </si>
  <si>
    <t xml:space="preserve">Plante vivace de 20-40 cm, pubescente, d'un vert pâle, couchée-étalée, à souche épaisse, à tiges grêles, allongées ; feuilles à 6-12 paires de folioles linéaires-oblongues ; fleurs d'un blanc rosé, striées de rouge, assez petites, nombreuses, en grappes oblongues serrées sur des pédoncules caulinaires bien plus longs que la feuille ; calice à dents 3 fois plus longues que le tube, dépassant le bouton de la fleur et la moitié de la corolle épanouie ; étendard d'un tiers plus long que la carène ; ailes plus courtes que le calice ; gousses pubescentes, à faces munies de côtes saillantes épineuses, à suture extérieure carénée et bordée d'épines plus ou moins longues. </t>
  </si>
  <si>
    <t>Onobrychis viciifolia Scop.</t>
  </si>
  <si>
    <t>Sainfoin</t>
  </si>
  <si>
    <t>Ononis cristata Mill.</t>
  </si>
  <si>
    <t>Bugrane du mont Cenis</t>
  </si>
  <si>
    <t>Plante vivace à étalement au sol de 5 à 25 cm, à peine pubescente-glanduleuse, à souche rampante ; tiges couchées-diffuses, un peu ligneuses à la base ; feuilles trifoliolées, courtement pétiolées, à folioles petites, obovales, sessiles, fortement dentées en scie, coriaces, glabres ; stipules engainantes, dépassant le pétiole ; fleurs roses, assez grandes, solitaires sur des pédoncules axillaires ; articulés, brièvement aristés, plus longs que la feuille ; calice à lobes à peine plus longs que le tube, plus courts que la corolle ; gousse de 10 à 12 mm sur 6, une fois au moins plus longue que le calice, pendante, un peu renflée, pubescente-glanduleuse.</t>
  </si>
  <si>
    <t>Ononis fruticosa L.</t>
  </si>
  <si>
    <t>Bugrane arbustive</t>
  </si>
  <si>
    <t>Sous-arbrisseau de 30 cm à 1 m, dressé, non épineux, très rameux, à jeunes rameaux et pédoncules pubescents-glanduleux ; feuilles trifoliolées, fasciculées, subsessiles, à folioles oblongues, sessiles, fortement dentées en scie, coriaces, glabres ; stipules engainantes, dépassant le pétiole ; fleurs roses, grandes, 2 à 3 sur des pédoncules articulés, mucronés, formant une panicule oblongue ; corolle deux à trois fois plus longue que le calice ; gousse de 18 à 25 mm sur 6 à 7, longuement saillante, étalée, renflée, velue-glanduleuse, à 2 à 6 graines.</t>
  </si>
  <si>
    <t>Ononis minutissima L.</t>
  </si>
  <si>
    <t>Bugrane très grêle</t>
  </si>
  <si>
    <t>Plante vivace de 10 à 25 cm, ascendante ou dressée, à peu près glabre, ligneuse à la base ; feuilles de la tige trifoliolées, courtement pétiolées, à folioles longuement en coin, striées, dentées, toutes sessiles ; stipules linéaires en alêne, entières, bien plus longues que le pétiole ; fleurs jaunes, en grappes ovales, égalant ou dépassant les feuilles ; pédoncules plus courts que le tube du calice ; calice à lobes linéaires en alêne, deux à trois fois plus longs que le tube ; corolle égalant le calice, rarement plus courte ; gousse petite, bien plus courte que le calice, ovoïde, glabre, noirâtre, à 3 à 6 graines finement chagrinées.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</si>
  <si>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</si>
  <si>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</si>
  <si>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</si>
  <si>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</si>
  <si>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</si>
  <si>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</si>
  <si>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reclinata L.</t>
  </si>
  <si>
    <t>Bugrane à fleurs pendantes</t>
  </si>
  <si>
    <t>Plante annuelle de 5 à 25 cm, étalée-diffuse ou dressée, grêle, velue-glanduleuse ; feuilles trifoliolées, pétiolées, à folioles obovales en coin, fortement nervées, dentées au sommet, la terminale pétiolulée, les florales simples ; stipules ovales-acuminées ; fleurs purpurines, petites, en grappes corymbiformes feuillées, à la fin allongées ; pédoncules articulés, souvent plus longs que le calice ; calice à lobes trinervés, trois à quatre fois plus longs que le tube ; corolle égalant le calice ou plus courte ; gousse saillante ou non, pendante, oblongue-cylindrique, velue, à 10 à 12 graines petites, tuberculeuses.</t>
  </si>
  <si>
    <t>Ononis rotundifolia L.</t>
  </si>
  <si>
    <t>Bugrane à feuilles rondes</t>
  </si>
  <si>
    <t>Plante de 30 à 50 cm, pubescente-glanduleuse, à souche sous-ligneuse ; tiges herbacées, non épineuses ; feuilles trifoliolées, pétiolées, à folioles orbiculaires ou ovales, crénelées, les latérales sessiles, la terminale plus grande, longuement pétiolulée ; stipules plus courtes que le pétiole, non engainantes ; fleurs roses, grandes, 2 à 3 sur des pédoncules axillaires, articulés, aristés, égalant ou dépassant la feuille ; corolle deux fois plus longue que le calice ; gousse de 25 à 30 mm sur 6 à 7, longuement saillante, pendante, renflée, velue-glanduleuse, à 5 à 9 graines.</t>
  </si>
  <si>
    <t>Ononis spinosa L.</t>
  </si>
  <si>
    <t>Bugrane épineuse</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</si>
  <si>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</si>
  <si>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</si>
  <si>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</si>
  <si>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</si>
  <si>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</si>
  <si>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</si>
  <si>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illyricum L.</t>
  </si>
  <si>
    <t>Onopordon d'Illyrie</t>
  </si>
  <si>
    <t xml:space="preserve">Plante bisannuelle de 5-15 dm, dressée, raide, robuste, ailée, très épineuse, rameuse au sommet, à rameaux florifères assez courts ; feuilles blanches tomenteuses sur les deux faces, quelquefois verdâtres, les radicales pétiolées-oblongues, pennatipartites à lobes incisés, épineux, les caulinaires décurrentes à fortes épines ; involucre globuleux, glabre ou un peu aranéeux à la base, à folioles ovales-lancéolées, brièvement atténuées en épine, les extérieures réfléchies ; aigrette roussâtre, environ deux fois plus longue que l'akène ; fleurs purpurines, égales, à corolle glanduleuse ; capitules de 3-4 cm de diamètre. </t>
  </si>
  <si>
    <t>Onosma arenaria Waldst. &amp; Kit.</t>
  </si>
  <si>
    <t>Orcanette des sables</t>
  </si>
  <si>
    <t>Onosma pseudoarenaria Schur</t>
  </si>
  <si>
    <t>Orcanette fausse orcanette des sables</t>
  </si>
  <si>
    <t>Onosma tricerosperma subsp. fastigiata (Braun-Blanq.) G.López</t>
  </si>
  <si>
    <t>Orcanette jaune</t>
  </si>
  <si>
    <t xml:space="preserve">Plante bisannuelle ou pérennante de 20-40 cm, hérissée de soies très raides, blanches ou faunes, étalées, naissant de tubercules glabres, à souche épaisse rougeâtre ; tiges dressées ou ascendantes, très feuillées, plus ou moins rameuses en pyramide ; feuilles lancéolées-linéaires, obtuses ou les supérieures aiguës ; fleurs d'un blanc jaunâtre, assez grandes, en grappes souvent nombreuses, à la fin longues et lâches ; calice très accrescent, à lobes linéaires-lancéolés ; corolle d'environ 2 cm, d'un tiers plus longue que le calice, glabrescente, à dents ovales-triangulaires étalées ; anthères de moitié plus longues que les filets. </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</si>
  <si>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</si>
  <si>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</si>
  <si>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</si>
  <si>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</si>
  <si>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</si>
  <si>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</si>
  <si>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</si>
  <si>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</si>
  <si>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</si>
  <si>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</si>
  <si>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</si>
  <si>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</si>
  <si>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</si>
  <si>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</si>
  <si>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</si>
  <si>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bertolonii Moretti</t>
  </si>
  <si>
    <t>Ophrys du groupe bertolonii</t>
  </si>
  <si>
    <t xml:space="preserve">Plante vivace de 10-30 cm, glabre, à tubercules subglobuleux ou ovales ; feuilles oblongues ; bractées dépassant l'ovaire ; fleurs 2-5, en épi lâche ; divisions extérieures rosées, oblongues, étalées, les 2 intérieures un peu plus courtes, linéaires, purpurines, ciliées ; labelle plus long que les divisions extérieures, obovale-oblong, concave, pourpre noirâtre velouté, marqué au centre d'une large tache subquadrangulaire, muni à la base de 2 petites bosses, trilobé, le lobe terminal grand échancré à appendice rejeté en dessus ; gynostème à, bec court et aigu. </t>
  </si>
  <si>
    <t>Ophrys bertolonii Moretti subsp. bertolonii</t>
  </si>
  <si>
    <t>Ophrys exaltata Ten.</t>
  </si>
  <si>
    <t>Ophrys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</si>
  <si>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</si>
  <si>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</si>
  <si>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</si>
  <si>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subsp. elatior (Gumpr. ex Paulus) Engel &amp; Quentin</t>
  </si>
  <si>
    <t>Ophrys élevé</t>
  </si>
  <si>
    <t>Ophrys gresivaudanica O.Gerbaud</t>
  </si>
  <si>
    <t>Ophrys du Grésivaaudan</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</si>
  <si>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</si>
  <si>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</si>
  <si>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</si>
  <si>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lupercalis Devillers &amp; Devillers-Tersch.</t>
  </si>
  <si>
    <t>Ophrys précoce</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</si>
  <si>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</si>
  <si>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</si>
  <si>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</si>
  <si>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occidentalis (Scappaticci) Scappaticci &amp; M.Demange</t>
  </si>
  <si>
    <t>Ophrys passionis Sennen</t>
  </si>
  <si>
    <t>Ophrys de la Passion</t>
  </si>
  <si>
    <t>Ophrys saratoi E.G.Camus</t>
  </si>
  <si>
    <t>Ophrys de la Drôme</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</si>
  <si>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</si>
  <si>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</si>
  <si>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</si>
  <si>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</si>
  <si>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</si>
  <si>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</si>
  <si>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sulcata Devillers &amp; Devillers-Tersch.</t>
  </si>
  <si>
    <t>Ophrys sillonné</t>
  </si>
  <si>
    <t>Ophrys vetula Risso</t>
  </si>
  <si>
    <t>Ophrys fausse-bécasse</t>
  </si>
  <si>
    <t>Ophrys virescens Philippe</t>
  </si>
  <si>
    <t>Ophrys litigieux</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</si>
  <si>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</si>
  <si>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Opopanax chironium (L.) W.D.J.Koch</t>
  </si>
  <si>
    <t>Opopanax</t>
  </si>
  <si>
    <t>Plante vivace de 60 cm à 1 mètre, hérissée à la base, glabre au sommet, à souche grosse ; feuilles un peu épaisses, les inférieures grandes, triangulaires dans leur pourtour, pennatiséquées ou bipennatiséquées, à segments larges, obliquement ovales en coeur, dentés en scie; les supérieures presque réduites à la gaine ; fleurs jaunes, en ombelles verticillées au sommet des tiges et formant une grande panicule, à 5-20 rayons grêles ; involucre et involucelle à plusieurs folioles ; calice à limbe nul ; pétales suborbiculaires, entiers ; fruit ovale, arrondi à la base, comprimé par le dos, entouré d'un rebord épais et convexe, glabre ; méricarpes à 5 côtes, les 3 dorsales filiformes, les marginales dilatées en aile. épaisse et obtuse ; vallécules à 3 bandelettes.</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</si>
  <si>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</si>
  <si>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</si>
  <si>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</si>
  <si>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</si>
  <si>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</si>
  <si>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</si>
  <si>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</si>
  <si>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</si>
  <si>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</si>
  <si>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</si>
  <si>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</si>
  <si>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</si>
  <si>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</si>
  <si>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</si>
  <si>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</si>
  <si>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</si>
  <si>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</si>
  <si>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</si>
  <si>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</si>
  <si>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</si>
  <si>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</si>
  <si>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spitzelii Saut. ex W.D.J.Koch</t>
  </si>
  <si>
    <t>Orchis de Spitzel</t>
  </si>
  <si>
    <t>Plante vivace de 20 à 35 cm, glabre, à tubercules ovoïdes entiers. Tige nue au sommet, munie à la base de 4 à 6 feuilles obovales-oblongues non maculées. Fleurs purpurines un peu verdâtres en dedans, moyennes, 6 à 18 en épi cylindrique assez lâche. Bractées égalant environ l'ovaire. Divisions extérieures obtuses, d'abord un peu conniventes, puis les latérales étalées. Labelle pendant, brièvement rétréci à la base, puis dilaté, trilobé, parfois obscurément, à lobes latéraux réfléchis, le moyen émarginé. Eperon dirigé en bas, épais, conique, dépassant la moitié de l'ovaire.</t>
  </si>
  <si>
    <t>Oreochloa disticha (Wulfen) Link</t>
  </si>
  <si>
    <t>Oréochloa distique</t>
  </si>
  <si>
    <t>Plante vivace de 10-20 cm, glabre, à souche fibreuse densément gazonnante ; tige très grêle, dressée, longuement nue ; feuilles longues, très étroites (1 mm à peine), enroulées-sétacées, lisses, arquées ; ligule lancéolée ; panicule courte(1 cm), ovoïde, unilatérale, dense, bleuâtre-violacée, à épillets solitaires ovales ; glumelle inférieure ovale-oblongue, mutique ou mucronulée, à 5 nervures, longuement velue dans la moitié inférieure, la supérieure longuement ciliée sur les carènes.</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</si>
  <si>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</si>
  <si>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</si>
  <si>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</si>
  <si>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</si>
  <si>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</si>
  <si>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</si>
  <si>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</si>
  <si>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</si>
  <si>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</si>
  <si>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</si>
  <si>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</si>
  <si>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</si>
  <si>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</si>
  <si>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Orlaya platycarpos W.D.J.Koch</t>
  </si>
  <si>
    <t>Orlaya intermédiaire</t>
  </si>
  <si>
    <t xml:space="preserve">Plante annuelle de 20-30 cm, un peu hérissée à la base ; feuilles inférieures pétiolées, bi-tripennatiséquées, à lobes oblongs, les supérieures sessiles sur une gaine membraneuse ; fleurs blanches ou rosées, celles de la circonférence à pétales 2-3 fois plus grands ; ombelles à 2-3 rayons presque égaux ; involucre à 2-3 folioles lancéolées, blanches-scarieuses aux bords ; calice à dents en alêne ; styles bien plus longs que le stylopode discoïde ; fruit gros, oblong, peu atténué au sommet, à côtes primaires glabres, à aiguillons rougeâtres, élargis à la base, aussi longs que la largeur du fruit, crochus ; commissure oblongue, plane. </t>
  </si>
  <si>
    <t>Ornithogalum bourgaeanum Jord. &amp; Fourr.</t>
  </si>
  <si>
    <t>Ornithogale des montagnes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</si>
  <si>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</si>
  <si>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</si>
  <si>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</si>
  <si>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</si>
  <si>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</si>
  <si>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</si>
  <si>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</si>
  <si>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</si>
  <si>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</si>
  <si>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</si>
  <si>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</si>
  <si>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</si>
  <si>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alsatica Kirschl.</t>
  </si>
  <si>
    <t>Orobanche d'Alsace</t>
  </si>
  <si>
    <t>Plante parasite de 15 à 60 cm de hauteur à tige jaune à rougeâtre, dressée, portant des écailles. Inflorescence courte et dense comprenant normalement moins de 30 fleurs. Corolle de 12 à 25 mm de long, arquée à partie médiane plate, lilas pâle ou brunâtre , lèvre inférieure de la corolle à marges ciliées-glanduleuses, au moins sur les lobes latéraux (examiner des fleurs jeunes) et à lobe médian obovale à largement spatulé. Étamines généralement insérées au moins à 3 mm au-dessus de la base du tube. Style glanduleux et stigmate jaune.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</si>
  <si>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</si>
  <si>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</si>
  <si>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</si>
  <si>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artemisiae-campestris Vaucher ex Gaudin</t>
  </si>
  <si>
    <t>Orobanche de l'armoise</t>
  </si>
  <si>
    <t>Plante de 20-50 cm, poilue-glanduleuse, à tige renflée à la base ; fleurs longues de 14-22 mm, en épi dense devenant lâche à la base ; sépales profondément bifides souvent jusqu'à la base ; corolle jaunâtre rayée de violet, poilue-glanduleuse, dressée-étalée, non coudée, à lobes inférieurs presque égaux ; filets poilus-glanduleux jusqu'au sommet ; stigmate violacé.</t>
  </si>
  <si>
    <t>Orobanche bartlingii Griseb.</t>
  </si>
  <si>
    <t>Orobanche de Bartling</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</si>
  <si>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</si>
  <si>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</si>
  <si>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</si>
  <si>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cernua Loefl.</t>
  </si>
  <si>
    <t>Orobanche penchée</t>
  </si>
  <si>
    <t>Plante de 10-40 cm, un peu glanduleuse ou glabrescente ; tige grêle, roussâtre, à peine renflée à la base ; écailles longues de 5-10 mm ; fleurs de 12-15 mm, dressées-étalées, en épi dense et court ; bractées plus courtes que les fleurs ; sépales multinervés, jusqu'à trois fois plus courts que le tube de la corolle ; corolle bleue, glabrescente, renflée au-dessous de l'insertion des étamines, contractée au milieu, penchée dans le haut, à lèvre supérieur bilobée, l'inférieur à lobes presque égaux non ciliés ; étamines insérées vers le milieu du tube ; filets et styles glabrescents ; stigmate blanchâtre.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</si>
  <si>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</si>
  <si>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</si>
  <si>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</si>
  <si>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flava Mart. ex F.W.Schultz</t>
  </si>
  <si>
    <t>Orobanche jaune clair</t>
  </si>
  <si>
    <t>Plante de 20-60 cm, poilue-glanduleuse ; tige robuste, jaune-fauve, un peu renflée à la base ; écailles longues de 1-2 cm ; fleurs de 20 cm, dressées-étalées, en long épi lâche à la base ; sépales libres, à lobes uninervés, plus courts que le tube de là corolle ; celle-ci d'un jaune un peu rougeâtre, glanduleuse, tubuleuse, à peine élargie à la gorge, renflée-ventrue à l'insertion des étamines, régulièrement arquée sur le dos, là lèvre supérieur à deux lobes à la fin réfléchis, l'inférieur à trois lobes inégaux non ciliés ; filets insérés à 4-6 mm, très velus à la base ; stigmate jaune.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</si>
  <si>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</si>
  <si>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</si>
  <si>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</si>
  <si>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grenieri F.W.Schultz</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</si>
  <si>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</si>
  <si>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</si>
  <si>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</si>
  <si>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laserpitii-sileris Reut. ex Jord.</t>
  </si>
  <si>
    <t>Orobanche du Sermontain</t>
  </si>
  <si>
    <t>Plante de 40 à 90 cm, poilue-glanduleuse ; tige, très robuste, rougeâtre, très renflée à la base ; écailles longues de 2 à 3 cm ; fleurs de 25 à 30 mm, dressées-étalées en long épi compact ; sépales largement soudés, à lobes multinervés égalant au moins la moitié du tube de la corolle ; celle-ci fauve violacée, poilue-glanduleuse, dilatée à la gorge, renflée-ventrue à l'insertion des étamines, régulièrement arquée sur le dos, la lèvre supérieure à deux lobes dressés ou étalés, l'inférieure à trois lobes presque égaux et ciliés ; filets insérés à 5 à 7 mm, très velus ; stigmate jaune.</t>
  </si>
  <si>
    <t>Orobanche lutea Baumg.</t>
  </si>
  <si>
    <t>Orobanche rouge</t>
  </si>
  <si>
    <t>Plante de 20-50 cm, poilue-glanduleuse ; tige assez robuste, rougeâtre, renflée à la base ; écailles longues de 2-3 cm ; fleurs de 20-30 mm, dressées-étalées ou étalées, en épi assez serré ou lâche, un peu odorantes ; sépales libres ou soudés, multinervés, égalant la moitié du tube de la corolle ; celle-ci à un rouge fauve, poilue-glanduleuse, insensiblement élargie à l'insertion des étamines, presque droite sur le dos, à lèvre supérieur fortement courbée et émarginée, l'inférieure à lobes presque égaux non ciliés ; filets insérés à 4-5 mm, très velus à la base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</si>
  <si>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</si>
  <si>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</si>
  <si>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</si>
  <si>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</si>
  <si>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</si>
  <si>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</si>
  <si>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</si>
  <si>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</si>
  <si>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</si>
  <si>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reticulata Wallr.</t>
  </si>
  <si>
    <t>Orobanche réticulée</t>
  </si>
  <si>
    <t>Plante de 20 à 60 cm de hauteur, poilue-glanduleuse à tige robuste, jaunâtre ou rougeâtre, renflée à la base, à écailles longues de 15 à 22 mm. Fleurs de 15-22 mm de long, dressées-étalées ou étalées, en épi serré ou lâche à la base, presque inodores. Sépales entiers, rarement bidentés, plus courts que le tube de la corolle. Corolle jaune pâle, généralement teintée de brun-pourpre sur le dos, à poils glanduleux plus sombres que la teinte de fond (aspect ponctué), à lobes grands, glabrescents à la marge, égaux. Stigmates brun-pourpres.</t>
  </si>
  <si>
    <t>Orobanche salviae F.W.Schultz ex W.D.J.Koch</t>
  </si>
  <si>
    <t>Orobanche de la sauge</t>
  </si>
  <si>
    <t>Plante de 20-50 cm, poilue-glanduleuse ; tige médiocre, jaunâtre, renflée à la base ; écailles longues de 1-2 cm ; fleurs de 12-22 mm, dressées-étalées, en épi lâche à la base ; sépales libres, à lobes uninervés, un peu plus courts que le tube de la corolle ; celle-ci jaunâtre-lilacée, poilue-glanduleuse, un peu renflée au-dessus de l'insertion des étamines, fortement arquée sur le dos, à lèvre supérieur entière ou subémarginée, l'inférieur à lobes presque égaux et ciliés ; filets insérés à 3-5 mm, velus jusqu'au milieu, ainsi que le style ; stigmate jaune.</t>
  </si>
  <si>
    <t>Orobanche serbica Beck &amp; Petrovic</t>
  </si>
  <si>
    <t>Orobanche</t>
  </si>
  <si>
    <t>Plante de 10-40 cm, brièvement poilue-glanduleuse ; tige assez robuste, renflée à la base ; écailles de 10-18 mm ; fleurs de 14-18 mm, dressées-étalées ou recourbées, en épi souvent lâche à la base ; bractées égalant presque les fleurs ; sépales à 1 nervure, plus courts que le tube de la corolle ; corolle blanchâtre-violacée, brièvement poilue-glanduleuse, légèrement arquée sur le dos, à lèvre supérieur entière ou subémarginée, l'inférieur à lobes inégaux non ciliés ; filets insérés à 2 mm, très poilus vers la base ; stigmate rougeâtre.</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</si>
  <si>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</si>
  <si>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</si>
  <si>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</si>
  <si>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</si>
  <si>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</si>
  <si>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</si>
  <si>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</si>
  <si>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</si>
  <si>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</si>
  <si>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</si>
  <si>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Osyris alba L.</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</si>
  <si>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</si>
  <si>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</si>
  <si>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</si>
  <si>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</si>
  <si>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</si>
  <si>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</si>
  <si>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</si>
  <si>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</si>
  <si>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</si>
  <si>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</si>
  <si>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</si>
  <si>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</si>
  <si>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Oxyria digyna (L.) Hill</t>
  </si>
  <si>
    <t>Oxyrie à deux stigmates</t>
  </si>
  <si>
    <t>Plante vivace de 8-20 cm, glabre, à souche écailleuse-fauve ; tiges dressées ou ascendantes, simples, nues ou à 1-2 feuilles à la base ; feuilles toutes longuement pétiolées, petites, en rein ou orbiculaires en coeur, un peu ondulées ; grappe simple ou rameuse ; fleurs hermaphrodites, sur des pédicelles filiformes ; périanthe herbacé, à 4 sépales, les 2 intérieurs plus grands appliqués sur le fruit, les 2 extérieurs réfléchis; 6 étamines ; 2 stigmates subsessiles et en pinceau ; fruit lenticulaire, membraneux, entouré d'une aile large, transparente, rougeâtre.</t>
  </si>
  <si>
    <t>Oxytropis amethystea Arv.-Touv.</t>
  </si>
  <si>
    <t>Oxytropis améthyste</t>
  </si>
  <si>
    <t>Oxytropis campestris (L.) DC.</t>
  </si>
  <si>
    <t>Oxytropis des Alpes</t>
  </si>
  <si>
    <t>Plante de 10-20 cm, pubescente-soyeuse, à poils appliqués, non glanduleux ; tiges nulles, feuilles et pédoncules naissant d'une souche épaisse ; feuilles à 10-15 paires de folioles elliptiques ou lancéolées ; stipules soudées ; fleurs d'un blanc jaunâtre, dressées, 5-10 en grappes ovoïdes, serrées, sur des pédoncules dépassant ordinairement les feuilles ; calice velu, à tube se fendant à la maturité, à dents 3 fois plus courtes que le tube ; étendard oblong, dépassant longuement les ailes ; gousses de 14-18 mm sur 6-8, dressées, ovales apiculées, renflées, non stipitées, canaliculées sous la suture interne, velues.</t>
  </si>
  <si>
    <t>Oxytropis fetida (Vill.) DC.</t>
  </si>
  <si>
    <t>Astragale foetide</t>
  </si>
  <si>
    <t>Plante de 10-20 cm, verte, visqueuse, couverte de glandes fétides et de petits poils étalés ; tiges nulles, feuilles et pédoncules naissant d'une souche épaisse ; feuilles à 15 25 paires de folioles linéaires-lancéolées ; stipules soudées ; fleurs d'un blanc jaunâtre, dressées, 4-7 en grappes ovales un peu lâches ; calice velu, à tube se fendant à la maturité, à dents 5 fois plus courtes que le tube ; gousses de 18-22 mm sur 5-6, subcylindriques, un peu arquées, renflées, canaliculées sur la suture interne repliée en demi-cloison, non stipitées, pubescentes-glanduleuses.</t>
  </si>
  <si>
    <t>Oxytropis helvetica Scheele</t>
  </si>
  <si>
    <t>Oxytropis de Suisse</t>
  </si>
  <si>
    <t>Plante de 5-15 cm, velue-blanchâtre, acaule, à feuilles et pédoncules naissant d'une souche écailleuse ; feuilles à 7-10 paires de folioles ovales ou elliptiques ; stipules soudées ; fleurs d'un bleu clair, étalées en tout sens, 5 15 en grappes ovoïdes un peu lâches ; calice velu, à tube ne se fendant pas, à dents égalant environ la moitié du tube ; étendard ovale, de moitié plus long que la carène longuement apiculée ; gousses de 12-45 mm sur 3-4, très étalées ou penchées, linéaires-oblongues, velues ; carpophore égalant la moitié du tube du calice.</t>
  </si>
  <si>
    <t>Oxytropis jacquinii Bunge</t>
  </si>
  <si>
    <t>Oxytropis des montagnes</t>
  </si>
  <si>
    <t>Plante de 5-12 cm, velue-blanchâtre, à tiges très courtes portant 3-4 feuilles très rapprochées ; feuilles à 10-15 paires de folioles ovales ou lancéolées ; stipules soudées ; fleurs d'un bleu pourpre, étalées-dressées, 5-15 en grappes subglobuleuses sur des pédoncules assez courts ; calice velu, brièvement tubuleux, à dents égalant au plus le tiers du tube ; étendard ovale, dépassant peu les ailes ; carène très brièvement apiculée ; gousses de 12-20 mm sur 5-8, ovales-oblongues, contractées au sommet, pubescentes ; carpophore plus long que le tube du calice.</t>
  </si>
  <si>
    <t>Oxytropis lapponica (Wahlenb.) J.Gay</t>
  </si>
  <si>
    <t>Oxytropis de Laponie</t>
  </si>
  <si>
    <t>Plante de 10-25 cm, pubescente, à poils appliqués ; tiges assez longues, ascendantes, portant 3-5 feuilles ; feuilles à 8-12 paires de folioles oblongues ou lancéolées ; stipules libres, embrassantes, semblables aux folioles ; fleurs d'un bleu foncé ou violacé, étalées ou réfléchies, 6-12 en grappes subglobuleuses ; pédoncules à la fin presque 1 fois plus longs que la feuille ; calice velu, brièvement tubuleux, à dents égalant environ le tube ; étendard ovale, dépassant peu les ailes ; carène brièvement apiculée ; gousses petites de 10-12 mm sur 4-5, pendantes, oblongues, glabrescentes, à la fin noires ; carpophore égalant la moitié du tube du calice.</t>
  </si>
  <si>
    <t>Oxytropis pilosa (L.) DC.</t>
  </si>
  <si>
    <t>Oxytropis poilu</t>
  </si>
  <si>
    <t xml:space="preserve">Plante de 20-40 cm, mollement velue, à poils étalés, à tiges dressées, pleines, très feuillées ; feuilles à 8-15 paires de folioles oblongues ou lancéolées ; stipules libres ; fleurs d'un blanc jaunâtre, étalées-dressées, nombreuses en grappes ovales toujours serrées ; calice velu, brièvement tubuleux en cloche, à dents inférieures plus longues égalant le tube ; étendard ovale, 1 fois plus long que les ailes ; gousses de 13-16 mm sur 3, dressées, subcylindriques, un peu stipitées, canaliculées sur la suture externe, velues. </t>
  </si>
  <si>
    <t>Pachypleurum mutellinoides subsp. alpinum (Ledeb.) Thell.</t>
  </si>
  <si>
    <t>Ligustique fausse Mutelline</t>
  </si>
  <si>
    <t>Paeonia officinalis L.</t>
  </si>
  <si>
    <t>PAEONIACEAE</t>
  </si>
  <si>
    <t>Pivoine officinale</t>
  </si>
  <si>
    <t>Grande plante vivace vigoureuse, haute de 50 cm à 1 m ; racines épaisses, tubérisées ; feuilles découpées en lanières allongées, à pilosité très variable ; grandes fleurs spectaculaires, de 8 à 15 cm de diamètre, pétales rose-rouge vif et nombreuses étamines jaunes ; ovaires dressés, velus à becs pointus, à grosses graines noires et luisantes.</t>
  </si>
  <si>
    <t>Paeonia officinalis subsp. huthii Soldano</t>
  </si>
  <si>
    <t>Paeonia officinalis subsp. microcarpa (Boiss. &amp; Reut.) Nyman</t>
  </si>
  <si>
    <t>Pivoine voyageuse</t>
  </si>
  <si>
    <t>Tige de 20-50 cm, simple, glabre ; feuilles bi-triternées, à segments assez étroits, tous divisés en 2-3 lobes ordinairement bi-trifides et confluents, pubescents en dessous ; pétales obovales ; anthères plus courtes que les filets ; follicules 2-3, glabres ou tomenteux, plus ou moins divergents et arqués à la maturité.</t>
  </si>
  <si>
    <t>Paliurus spina-christi Mill.</t>
  </si>
  <si>
    <t>Porte-Chapeau</t>
  </si>
  <si>
    <t xml:space="preserve">Arbrisseau de 2-3 mètres, glabre, épineux, à rameaux flexueux en zigzag ; feuilles alternes, caduques, brièvement pétiolées, obliquement ovales, à 3 nervures ; stipules épineuses, inégales, l'une longue, droite, ascendante, l'autre courte, arquée, réfléchie ; fleurs jaunes, petites, en grappes axillaires, à pédicelles plus longs que le calice ; calice en roue, à 5 lobes étalés, lancéolés aigus, aussi longs que le tube : 5 pétales, roulés en dedans ; ovaire à demi enfoncé dans le disque et lui adhérant, libre supérieurement, surmonté d'un style trifide court ; fruit sec, indéhiscent, hémisphérique, entouré d'une aile plissée-rayonnée, ondulée sur les bords, d'un rouge brun, à 3 noyaux soudés ensemble. </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</si>
  <si>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</si>
  <si>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</si>
  <si>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</si>
  <si>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Papaver alpinum subsp. alpinum var. aurantiacum (Loisel.) B.Bock</t>
  </si>
  <si>
    <t>Pavot orangé</t>
  </si>
  <si>
    <t>Papaver alpinum subsp. alpinum var. occidentale Markgr.</t>
  </si>
  <si>
    <t>Pavot occidental</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</si>
  <si>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</si>
  <si>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</si>
  <si>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</si>
  <si>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</si>
  <si>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</si>
  <si>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</si>
  <si>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</si>
  <si>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</si>
  <si>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</si>
  <si>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</si>
  <si>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</si>
  <si>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</si>
  <si>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</si>
  <si>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</si>
  <si>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</si>
  <si>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Paradisea liliastrum (L.) Bertol.</t>
  </si>
  <si>
    <t>Lis des Alpes</t>
  </si>
  <si>
    <t>Plante vivace de 20-50 cm, glabre, à fibres radicales à peine renflées ; tige cylindrique, lisse, nue ; feuilles toutes radicales, linéaires-graminoïdes, larges de 1-4 mm, égalant presque la tige ; fleurs d'un blanc pur, grandes, à odeur suave, pédicellées, 2-5 en grappe lâche unilatérale ; bractées lancéolées, nervées, dépassant le pédicelle ; périanthe long de 4-5 cm, en large entonnoir, à 6 divisions oblongues-lancéolées, libres mais rapprochées à la base en tube long et étroit ; étamines arquées-ascendantes, à filets filiformes insérés sur le support de l'ovaire ; style filiforme, décliné, à stigmate subtrilobé ; capsule ovoïde-trigone aiguë ; graines anguleuses.</t>
  </si>
  <si>
    <t>Paragymnopteris marantae (L.) K.H.Shing</t>
  </si>
  <si>
    <t>Doradille de Maranta</t>
  </si>
  <si>
    <t xml:space="preserve">Plante vivace de 10-30 cm, à souche épaisse, rampante, velue-laineuse ; feuilles munies d'un pétiole brun-luisant, poilu-écailleux, ordinairement plus long que le limbe, oblongues-lancéolées, bipennatiséquées, à segments primaires lancéolés, divisés en lobes oblongs-linéaires obtus, entiers, opposés, rapprochés, glabres et d'un vert sombre en dessus, couverts en dessous d'écailles d'abord blanchâtres, puis roussâtres, cachant les fructifications. </t>
  </si>
  <si>
    <t>Pardoglossum cheirifolium (L.) Barbier &amp; Mathez</t>
  </si>
  <si>
    <t>Cynoglosse à feuilles de giroflée</t>
  </si>
  <si>
    <t xml:space="preserve">Plante bisannuelle de 10-40 cm, toute blanche-cotonneuse, à racine pivotante ; tiges densément cotonneuses, dressées, rameuses dans le haut ; feuilles blanches-tomenteuses sur les 2 faces, molles, oblongues-subspatulées, à 1 nervure, les supérieures sessiles atténuées vers la base; fleurs rougeâtres, puis violacées ou bleuâtres, extra-axillaires, en grappes feuillées, assez courtes, devenant lâches ; pédicelles fructifères arqués-étalés ; calice blanc-cotonneux ; corolle de moitié plus longue que le calice ; carpelles obovales, déprimés en dehors, couverts d'épines courtes, non confluentes à la base. </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</si>
  <si>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</si>
  <si>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</si>
  <si>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</si>
  <si>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Parietaria judaica L.</t>
  </si>
  <si>
    <t>URTICACEAE</t>
  </si>
  <si>
    <t>Pariétaire des murs</t>
  </si>
  <si>
    <t>Parietaria lusitanica L.</t>
  </si>
  <si>
    <t>Pariétaire du Portugal</t>
  </si>
  <si>
    <t>Plante annuelle de 5-20 cm, pubérulente, à racine grêle ; tiges filiformes, diffuses ; feuilles petites (6-10 mm de large), pétiolées, ovales-arrondies, à peine atténuées aux deux bouts, trinervées à la base, ponctuées ; fleurs réunies 3-5 en glomérules très petites, subsessiles, peu ou point rameux ; bractées linéaires, non décurrentes, égalant ou dépassant les fleurs ; périanthes tous en cloche, peu accrescents, à lobes ovales.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</si>
  <si>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</si>
  <si>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</si>
  <si>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</si>
  <si>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</si>
  <si>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</si>
  <si>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</si>
  <si>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</si>
  <si>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</si>
  <si>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</si>
  <si>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</si>
  <si>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Paronychia kapela (Hacq.) A.Kern.</t>
  </si>
  <si>
    <t>Paronyque imbriquée</t>
  </si>
  <si>
    <t>Paronychia polygonifolia (Vill.) DC.</t>
  </si>
  <si>
    <t>Paronyque à feuilles de Renouée</t>
  </si>
  <si>
    <t xml:space="preserve">Plante vivace de 20-30 cm, à souche épaisse, à tiges couchées-étalées, gazonnantes, pubérulentes ; feuilles opposées, rapprochées, lancéolées, glabres ; stipules ovales-acuminées, plus courtes que les feuilles ; fleurs en têtes latérales et terminales, assez petites et rapprochées ; bractées lancéolées, longuement acuminées, scarieuses-argentées, entremêlées de feuilles plus longues qu'elles ; sépales à peine voûtés, aristés, un peu membraneux aux bords ; 5 étamines. </t>
  </si>
  <si>
    <t>Pastinaca sativa L.</t>
  </si>
  <si>
    <t>Panais cultivé</t>
  </si>
  <si>
    <t>Patzkea paniculata (L.) G.H.Loos</t>
  </si>
  <si>
    <t>Queyrel</t>
  </si>
  <si>
    <t>Pedicularis ascendens Schleich. ex Gaudin</t>
  </si>
  <si>
    <t>Pédiculaire élevée</t>
  </si>
  <si>
    <t>Plante vivace de 20 à 40 cm, à racine munie de fibres épaisses. Tiges redressées, raides, pubescentes, peu feuillées. Feuilles à pétiole peu poilu, à limbe glabre, bipennatiséqué, à rachis un peu large, à segments peu confluents. Fleurs d'un jaune clair, à casque rougeâtre sur le sec, subsessiles, en longues grappes spiciformes un peu lâches. Bractées glabres, courtes, les moyennes et les supérieures à 3 à 5 lobes linéaires, entiers. Calice glabre, étroitement en cloche, fendu jusqu'au milieu en lobes lancéolés, entiers ou ondulés-dentés. Corolle glabre, à casque terminé par un long bec grêle, droit, tronqué. Capsule oblongue.</t>
  </si>
  <si>
    <t>Pedicularis cenisia Gaudin</t>
  </si>
  <si>
    <t>Pédiculaire du Mont Cenis</t>
  </si>
  <si>
    <t>Plante vivace de 10 à 20 cm, pubescente-laineuse, à tiges dressées ou ascendantes, raides, peu feuillées ; feuilles à pétiole velu-laineux, à limbe presque glabre, bipennatiséqué, à rachis étroit, à segments non confluents, pennatifides à lobes dentés ; fleurs roses à casque pourpre foncé, subsessiles en grappes courtes et serrées, parfois un peu lâches à la base ; calice très laineux, ainsi que l'axe floral, tubuleux en cloche, à lobes incisés-dentés, un peu plus courts que le tube ; corolle glabre, à casque recourbé et brusquement terminé en bec long (4 mm), linéaire, tronqué ; capsule ovale-acuminée.</t>
  </si>
  <si>
    <t>Pedicularis comosa L.</t>
  </si>
  <si>
    <t>Pédiculaire chevelue</t>
  </si>
  <si>
    <t>Plante vivace de 20-40 cm, pubescente, à tiges dressées, raides, cylindracées, feuillées ; feuilles grandes, pennatiséquées, à segments pennatifides ou pennatiséqués ; fleurs jaunâtres, subsessiles, en grappes grosses, serrées, feuillées seulement à la base ; bractées moyennes et supérieurs presque entières, égalant à peine le calice ; celui-ci membraneux, peu poilu, renflé-tubuleux, à dents courtes, ovales-obtuses, presque égales, entières ; corolle glabre, à casque arqué et à bec court, tronqué, muni de 2 petites dents ; capsule ovale-lancéolée, dépassant peu le calice.</t>
  </si>
  <si>
    <t>Pedicularis foliosa L.</t>
  </si>
  <si>
    <t>Pédiculaire feuillée</t>
  </si>
  <si>
    <t>Plante vivace de 20-60 cm, velue, à racine épaisse ; tiges dressées, raides, sillonnées-anguleuses, feuillées ; feuilles grandes, pennatiséquées, à segments pennatifides ; fleurs jaunâtres, grandes, subsessiles, en grappes grosses, serrées, feuillées de la base au sommet ; bractées grandes, pennatifides, dépassant les fleurs ; calice membraneux, velu, en cloche tubuleuse, à dents courtes, triangulaires, mucronées, presque égales, entières ; corolle velue en dehors, à casque presque droit, obtus, très entier, sans bec ; capsule ovale-mucronée.</t>
  </si>
  <si>
    <t>Pedicularis gyroflexa Vill.</t>
  </si>
  <si>
    <t>Pédiculaire arquée</t>
  </si>
  <si>
    <t>Plante vivace de 10-30 cm, couverte de poils courts et serrés, à souche épaisse ; tiges redressées, raides, presque nues ; feuilles grandes, bipennatiséquées, à rachis étroit, à segments non confluents, incisés-pennatifides ; fleurs d'un beau rose, grandes, 8-15 en grappes à la fin lâches et un peu allongées ; calice tomenteux, en cloche, à lobes foliacés, pennatifides, aussi longs que le tube ; corolle glabre, à casque recourbé et insensiblement atténué en bec court (2 mm), conique, tronqué ; capsule dépassant peu le calice.</t>
  </si>
  <si>
    <t>Pedicularis kerneri Dalla Torre</t>
  </si>
  <si>
    <t>Pédiculaire de Kerner</t>
  </si>
  <si>
    <t>Plante vivace de 5-12 cm, glabre ou presque glabre ; tiges couchées-étalées, grêles, presque nues ; feuilles pennatiséquées, à rachis étroit, à segments non confluents à la base, incisés-dentés ou pennatifides ; fleurs roses, longues de 1 1/2 à 2 cm, 2-6 en têtes lâches, à pédoncules grêles 1-3 fois aussi longs que le calice ; celui-ci étroit, tubuleux, rétréci à la base, à lobes crénelés ou incisés, recourbés au sommet, bien plus courts que le tube ; corolle glabre en dedans comme en dehors, à casque brusquement recourbé, à bec long, grêle, tronqué ; capsule obliquement lancéolée-acuminée, dépassant le calice.</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</si>
  <si>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</si>
  <si>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</si>
  <si>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</si>
  <si>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recutita L.</t>
  </si>
  <si>
    <t>Pédiculaire tronquée</t>
  </si>
  <si>
    <t>Plante vivace de 10-20 cm, glabre, à souche épaisse ; tiges dressées ou redressées, feuillées ; feuilles grandes, pennatiséquées, à segments confluents à la base, lancéolés aigus, crénelés-dentés ; fleurs d'un pourpre ferrugineux, en grappes courtes, compactes, feuillées à la base ; calice glabre, en cloche, à dents inégales, aiguës, entières, courtes, n'égalant pas la moitié de la largeur du tube ; corolle glabre, à casque presque droit, obtus, entier, sans bec ni dents ; capsule dépassant peu le calice.</t>
  </si>
  <si>
    <t>Pedicularis rosea Wulfen</t>
  </si>
  <si>
    <t>Pédiculaire rose</t>
  </si>
  <si>
    <t>Plante vivace, naine, de 5-12 cm, à tiges dressées, presque nues, glabres à la base, puis pubescentes, enfin laineuses à l'inflorescence ; feuilles glabres, petites, pennatiséquées, à rachis étroit, à segments non confluents, lancéolés-linéaires ou linéaires, un peu dentés ou entiers ; fleurs d'un beau rose, en grappes courtes et serrées, non ou à peine feuillées à la base ; calice laineux, ainsi que les bractées, tubuleux en cloche, à dents égales, aiguës, entières, profondes, égalant la moitié de la largeur du tube; corolle glabre, à casque long, arqué, obtus, entier, sans bec ; capsule ovale-aiguë, dépassant le calice.</t>
  </si>
  <si>
    <t>Pedicularis rostratospicata Crantz</t>
  </si>
  <si>
    <t>Pédiculaire à bec et en épi</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</si>
  <si>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</si>
  <si>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</si>
  <si>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</si>
  <si>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tuberosa L.</t>
  </si>
  <si>
    <t>Pédiculaire tubéreuse</t>
  </si>
  <si>
    <t>Plante vivace de 10-25 cm, à racine munie de fibres renflées au milieu ; tiges ascendantes, poilues sur 2-4 lignes, peu feuillées ; feuilles à pétiole velu, à limbe glabre, bipennatiséqué, à rachis étroit, à segments non confluents ; fleurs d'un blanc jaunâtre, non rougeâtres sur le sec, subsessiles, en grappes courtes et serrées, à la fin un peu allongées et lâches à la base ; bractées pubescentes, courtes, toutes pennatiséquées, à lobes oblongs, incisés-dentés ; calice velu, en cloche, fendu jusqu'au milieu en lobes foliacés, incisés-dentés ; corolle glabre, à casque terminé par un bec droit, grêle, tronqué ; capsule ovoïde-mucronée, dépassant le calice.</t>
  </si>
  <si>
    <t>Pedicularis verticillata L.</t>
  </si>
  <si>
    <t>Pédiculaire verticillée</t>
  </si>
  <si>
    <t>Plante vivace de 5-25 cm, à racine courte et grêle ; tiges dressées, simples, poilues sur 4 lignes, peu feuillées ; feuilles petites, glabres, les caulinaires verticillées par 3-4, pennatiséquées, à rachis large, à segments un peu confluents, obtus, dentés ; fleurs pourpres, verticillées, en grappes feuillées à la base, serrées, à la fin un peu allongées et interrompues ; calice hérissé, renflé, à dents très courtes, entières ; corolle glabre, à casque plus long que la lèvre inférieur, presque droit, obtus, entier, sans bec ni dents ; capsule lancéolée-aiguë, 1-2 fois plus longue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</si>
  <si>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</si>
  <si>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</si>
  <si>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</si>
  <si>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</si>
  <si>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</si>
  <si>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</si>
  <si>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</si>
  <si>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</si>
  <si>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</si>
  <si>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</si>
  <si>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</si>
  <si>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</si>
  <si>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</si>
  <si>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</si>
  <si>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</si>
  <si>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</si>
  <si>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</si>
  <si>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</si>
  <si>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</si>
  <si>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</si>
  <si>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</si>
  <si>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</si>
  <si>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</si>
  <si>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</si>
  <si>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paradoxus (Retz.) Baumg.</t>
  </si>
  <si>
    <t>Pétasite blanc de neige</t>
  </si>
  <si>
    <t>Plante vivace de 2-6 dm à tige dressée, pourvue d'écailles foliacées demi-embrassantes, celles de la grappe lancéolées-linéaires ; feuilles toutes radicales paraissant après les fleurs, pétiolées, tomenteuses et d'un blanc de neige en dessous, à tomentum épais ne laissant pas voir le parenchyme, à limbe sinué-denté, subtriangulaire, cordé ; fond de l'échancrure de la feuille bordé par une forte nervure ; capitules à fleurs blanches ou d'un rose pâle en grappe ovoïde.</t>
  </si>
  <si>
    <t>Petrocallis pyrenaica (L.) R.Br.</t>
  </si>
  <si>
    <t>Pétrocallis des Pyrénées</t>
  </si>
  <si>
    <t xml:space="preserve">Plante vivace, gazonnante, ciliée à la base ; tiges de 3 5 cm, dressées, simples, nues ; feuilles toutes en rosettes radicales denses, coriaces, nervées. courtes, palmées en coin, à 3-5 lobes linéaires, ciliés aux bords ; fleurs lilacées ou roses, assez petites ; sépales égaux à la base ; pétales entiers, bien plus longs que le calice ; grappe fructifère courte, de 1-2 cm ; silicules orales, à valves convexes, veinées en réseau, glabres ; style court ; 2 graines dans chaque loge.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</si>
  <si>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</si>
  <si>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</si>
  <si>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</si>
  <si>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</si>
  <si>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</si>
  <si>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</si>
  <si>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</si>
  <si>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</si>
  <si>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</si>
  <si>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</si>
  <si>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</si>
  <si>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</si>
  <si>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Phagnalon sordidum (L.) Rchb.</t>
  </si>
  <si>
    <t>Phagnalon repoussant</t>
  </si>
  <si>
    <t xml:space="preserve">Plante sous-frutescente de 2-4 dm, à tiges dressées, très rameuses, à rameaux grêles, blanches-tomenteuses, ainsi que les feuilles ; celles-ci tomenteuses sur les deux faces, étroitement linéaires, à bords recourbés en dessous, obtuses au sommet ; involucre à folioles glabres, scarieuses, luisantes, brunâtres, fortement apprimées, les extérieures ovales, obtuses, les intérieures oblongues, aiguës ; capitules au nombre de 2 à 6, rarement solitaires, sessiles ou subsessiles à l'extrémité des rameaux; fleurs jaunâtres.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</si>
  <si>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</si>
  <si>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</si>
  <si>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</si>
  <si>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</si>
  <si>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</si>
  <si>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</si>
  <si>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</si>
  <si>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</si>
  <si>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</si>
  <si>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cernua Pomel</t>
  </si>
  <si>
    <t>Orobanche inattendue</t>
  </si>
  <si>
    <t>Phelipanche nana (Reut.) Soják</t>
  </si>
  <si>
    <t>Orobanche naine</t>
  </si>
  <si>
    <t>Plante de 5-30 cm, à peine pubescente-glanduleuse ou glabrescente ; tige bulbeuse à la base, grêle, simple ou rameuse, à écaillés peu nombreuses et petites (1 cm de long) ; fleurs de 12-17 mm de long, penchées-courbées, en épis courts et peu fournis, arrondis au sommet ; calice glabrescent. à lobes en alêne, aussi longs que son tube ; corolle d'un beau bleu violacé, à peine glanduleuse, à lobes elliptiques-subaigus, brièvement ciliés ; anthères presque glabres ; stigmate blanchâtre.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</si>
  <si>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</si>
  <si>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</si>
  <si>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</si>
  <si>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</si>
  <si>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</si>
  <si>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</si>
  <si>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Phillyrea angustifolia L.</t>
  </si>
  <si>
    <t>Alavert à feuilles étroites</t>
  </si>
  <si>
    <t xml:space="preserve">Arbrisseau de 1-2 mètres, à rameaux grêles et élancés ; feuilles étroites (4-8 mm de large), linéaires-lancéolées ou lancéolées-aiguës, entières, munies d'une étroite bordure transparente, atténuées aux 2 bouts, très brièvement pétiolées, à nervure dorsale seule saillante ; fleurs en grappes axillaires subglobuleuses, un peu lâches ; drupe petite (3-5 mm de diam.), glauque-pruineuse, globuleuse mais un peu atténuée au sommet et apiculée, à noyau presque ovale. </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</si>
  <si>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</si>
  <si>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</si>
  <si>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</si>
  <si>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Phillyrea media L.</t>
  </si>
  <si>
    <t>Filaire intermédiaire</t>
  </si>
  <si>
    <t xml:space="preserve">Arbrisseau de 2-4 mètres, à rameaux assez robustes ; feuilles larges de 1-2 cm, ovales ou oblongues-lancéolées, subobtuses, finement dentées ou presque entières, sans bordure transparente, plus ou moins arrondies ou parfois un peu en coeur à la base, brièvement pétiolées, à nervure dorsale saillante ; fleurs en grappes axillaires courtes et serrées ; drupe de la grosseur d'un pois (5-7 mm), noire, arrondie, brusquement apiculée, à noyau globuleux. </t>
  </si>
  <si>
    <t>Phleum alpinum L.</t>
  </si>
  <si>
    <t>Fléole des Alpes</t>
  </si>
  <si>
    <t>Plante vivace de 20-50 cm, glabre, à souche un peu rampante ; tige ascendante, peu feuilles ; feuilles courtes, larges de 3-5 mm scabres, la supérieure à gaîne renflée ; ligule courte, tronquée ; panicule spiciforme de 1-3 cm, brièvement cylindrique ou ovale, violacée ; glumes oblongues, tronquées en travers et brusquement rétrécies en arête droite ciliée presque aussi longue qu'elles, fortement ciliées sur la carène, à nervures latérales rapprochées ; glumelles d'un tiers plus courtes que les glumes, mutiques, sans rudiment.</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</si>
  <si>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</si>
  <si>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</si>
  <si>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</si>
  <si>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hirsutum Honck.</t>
  </si>
  <si>
    <t>Fléole hirsute</t>
  </si>
  <si>
    <t>Plante vivace de 20-50 cm, glabre, à souche brièvement rampante-stolonifère ; tiges dressées, feuillées ; feuilles caulinaires courtes, larges de 4-7 mm vertes, blanches et scabres aux bords ; gaîne supérieure un peu renflée ; ligule ovale ; panicule spiciforme longue de 3-8 cm, cylindrique, peu dense, d'un vert violacé ; glumes lancéolées, longuement acuminées, hérissées sur la carène de cils très longs, à nervures latérales rapprochées ; glumelles d'un tiers plus courtes que les glumes, munies d'un rudiment stérile.</t>
  </si>
  <si>
    <t>Phleum paniculatum Huds.</t>
  </si>
  <si>
    <t>Fléole rude</t>
  </si>
  <si>
    <t>Plante annuelle de 10-50 cm, glabre, à racine fibreuse ; tiges dressées ou ascendantes, raides ; feuilles courtes, larges de 3-7 mm rudes, la supérieure à gaine un peu renflée ; ligule oblongue ; panicule spiciforme longue de 3-10 cm, grêle, cylindrique, très dense, d'un vert pâle, très rude au rebours ; glumes obovales en coin, élargies au sommet et brusquement mucronulées, scabres-tuberculeuses, non ciliées, à nervures latérales faibles écartées de la carène ; glumelles atteignant les 2/3 des glumes, l'inférieure oblongue à 3 nervures, munie d'un rudiment stérile.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</si>
  <si>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</si>
  <si>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</si>
  <si>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</si>
  <si>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</si>
  <si>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</si>
  <si>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</si>
  <si>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Phlomis herba-venti L.</t>
  </si>
  <si>
    <t>Herbe au vent</t>
  </si>
  <si>
    <t>Plante vivace de 20-60 cm, verte, hérissée de longs poils étalés ; tige herbacée, très rameuse à rameaux divariqués feuilles ; feuilles coriaces, ovales-lancéolées ou lancéolées, crénelées, glabrescentes et luisantes en dessus, pâles en dessous, les florales conformes et dépassant longuement les fleurs ; fleurs purpurines, 10-12 par verticille ; verticilles axillaires, 2-5 sur chaque rameau terminé par 2 petites feuilles stériles ; bractéoles raides, arquées, sétacées, longuement ciliées ; calice hérissé, à dents raides, en alêne, étalées, égalant la moitié du tube ; corolle de 18-20 mm, pubescente.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</si>
  <si>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</si>
  <si>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</si>
  <si>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</si>
  <si>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</si>
  <si>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</si>
  <si>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</si>
  <si>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betonicifolium Vill.</t>
  </si>
  <si>
    <t>Raiponce à feuilles de Bétoine</t>
  </si>
  <si>
    <t xml:space="preserve">Plante vivace de 20-50 cm, glabre ou pubescente, à souche renflée-charnue, pivotante, émettant ordinairement 1 seule tige droite, fouillée dans les deux tiers inférieurs ; feuilles inférieures longuement pétiolées, au plus 4-5 fois plus longues que larges, oblongues ou lancéolées-acuminées, crénelées ou dentées en scie, brusquement échancrées en coeur, à pétiole étroit, les supérieures sessiles ; fleurs bleues, en têtes d'abord ovoïdes, puis oblongues-cylindriques ; bractées petites, linéaires, plus courtes que les fleurs ; étamines glabres ; 3 stigmates. </t>
  </si>
  <si>
    <t>Phyteuma charmelii Vill.</t>
  </si>
  <si>
    <t>Raiponce de Charmeil</t>
  </si>
  <si>
    <t>Plante vivace de 10 à 20 cm, glabre, à souche grosse, fragile, rameuse, émettant plusieurs tiges grêles, arquées ou flexueuses, très feuillées. Feuilles molles, presque toutes pétiolées, les radicales ovales en coeur, presque aussi larges que longues, dentées, les caulinaires lancéolées ou lancéolées-linéaires, entières ou dentées. Fleurs bleues, en têtes toujours globuleuses de 12 à 15 mm de diamètre. Bractées extérieures lancéolées-linéaires, longuement acuminées, ciliées, égalant à peu près les fleurs. Calice à lobes lancéolés, ciliés. 3 stigmates.</t>
  </si>
  <si>
    <t>Phyteuma gallicum R.Schulz</t>
  </si>
  <si>
    <t>Raiponce de France</t>
  </si>
  <si>
    <t>Phyteuma globulariifolium Sternb. &amp; Hoppe</t>
  </si>
  <si>
    <t>Raiponce à feuilles de globulaire</t>
  </si>
  <si>
    <t xml:space="preserve">Plante vivace naine de 2-6 cm, glabrescente, à souche épaisse, rameuse, émettant plusieurs tiges munies de 1-3 feuilles ; feuilles radicales en rosette, ovales-oblongues ou obovales-obtuses, entières, pétiolées, les caulinaires plus étroites ; fleurs bleues, en têtes globuleuses, petites (6-10 mm de diam.), n'ayant ordinairement que 5-6 fleurs ; bractées ovales-arrondies, obtuses ou subaiguës, entières, ciliées, d'un tiers plus courtes que les fleurs ; calice à lobes lancéolés-aigus ; 3 stigmates. </t>
  </si>
  <si>
    <t>Phyteuma hemisphaericum L.</t>
  </si>
  <si>
    <t>Raiponce hémisphérique</t>
  </si>
  <si>
    <t xml:space="preserve">Plante vivace de 3-15 cm, glabrescente, à souche épaisse, rameuse, presque chevelue au sommet, émettant plusieurs tiges munies de 2-3 feuilles ; feuilles radicales en faisceaux, graminiformes, linéaires ou linéaires-lancéolées, entières, les caulinaires plus courtes et plus larges, sessiles; fleurs bleues, en têtes globuleuses de 10-15 mm, ayant 10-12 fleurs ; bractées ovales-acuminées, entières ou dentelées, ciliées, de moitié plus courtes que les fleurs ; calice à lobes lancéolés, un peu plus longs que le tube ; 3 stigmates. </t>
  </si>
  <si>
    <t>Phyteuma michelii All.</t>
  </si>
  <si>
    <t>Raiponce de Micheli</t>
  </si>
  <si>
    <t xml:space="preserve">Plante vivace de 30-70 cm, glabre, à souche renflée-charnue, pivotante, émettant ordinairement une seule tige droite, raide, dressée ; feuilles inférieures longuement pétiolées, 8-10 fois plus longues que larges, lancéolées ou lancéolées-linéaires, faiblement crénelées, insensiblement atténuées en pétiole un peu ailé, les supérieures sessiles, entières ; fleurs bleues, en têtes d'abord ovoïdes, puis oblongues-cylindriques ; bractées petites, linéaires, plus courtes que les fleurs ; étamines à filets ciliés ; 2 stigmates.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</si>
  <si>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</si>
  <si>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</si>
  <si>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</si>
  <si>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ovatum Honck.</t>
  </si>
  <si>
    <t>Raiponce ovoïde</t>
  </si>
  <si>
    <t xml:space="preserve">Plante vivace de 50 cm à 1 mètre, glabrescente, à souche grosse, charnue, pivotante, émettant 1 tige robuste, creuse, feuillée jusqu'au sommet ; feuilles radicales longuement pétiolées, aussi larges que longues, profondément en coeur, les supérieures sessiles, presque toutes grandes, inégalement dentées-incisées, à nervures secondaires fortes ; fleurs d'un violet noirâtre, parfois d'un bleu clair, en grosses têtes oblongues-cylindriques ; bractées inférieures foliacées, souvent dentées, plus longues que les fleurs ; étamines velue-laineuses à la base ; 2 stigmates. </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</si>
  <si>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</si>
  <si>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</si>
  <si>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</si>
  <si>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</si>
  <si>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</si>
  <si>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</si>
  <si>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</si>
  <si>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</si>
  <si>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</si>
  <si>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pauciflora Willd.</t>
  </si>
  <si>
    <t>Picride pauciflore</t>
  </si>
  <si>
    <t xml:space="preserve">Plante annuelle entièrement hispide à poils glochidiés ; tige de 20-45 cm dressée, rameuse ; feuilles inférieures lancéolées sinuées ou dentées, les supérieures lancéolées-linéaires ; pédoncules très longs, dressés ou étalés-dressés, renflés au sommet subitement contracté sous le capitule ; capitules solitaires à la fin ventrus ; involucre large de 13-14 mm à la maturité, à folioles courbées longitudinalement en forme de nacelle ; akènes longs de 5 à 5 1/2 mm très rugueux, fortement courbés, nettement atténués en bec assez long et égalant l'aigrette ou un peu plus courts ; fleurs jaunes. </t>
  </si>
  <si>
    <t>Pilosella arida (Freyn) Soják</t>
  </si>
  <si>
    <t>Piloselle de Visiani</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</si>
  <si>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</si>
  <si>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</si>
  <si>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</si>
  <si>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auriculiformis F.W.Schultz &amp; Sch.Bip.</t>
  </si>
  <si>
    <t>Piloselle</t>
  </si>
  <si>
    <t>Pilosella cymosa (L.) F.W.Schultz &amp; Sch.Bip.</t>
  </si>
  <si>
    <t>Piloselle en cyme</t>
  </si>
  <si>
    <t>Souche vivace courte, épaisse, tronquée ; tige de 36 dm dressée, hispide et couverte de poils étoiles, glanduleuse dans le haut ; feuilles non glauques, oblongues-lancéolées ou oblongues-obovales, hérissées de soies et munies sur les deux faces ou au moins en dessous de poils étoilés, les caulinaires 1-5 ; capitules très nombreux en cyme ombelliforme presque régulière; involucre subcylindrique à folioles aiguës, hispides avec souvent quelques poils courts et glanduleux ; fleurs jaunes.</t>
  </si>
  <si>
    <t>Pilosella glacialis (Reyn.) F.W.Schultz &amp; Sch.Bip.</t>
  </si>
  <si>
    <t>Piloselle des glaciers</t>
  </si>
  <si>
    <t xml:space="preserve">Souche vivace rampante sans stolons ou à stolons très courts ; tige de 5-20 cm dressée-ascendante, brièvement farineuse, blanchâtre et glanduleuse, ordinairement dépourvue de soies, nue ou offrant une seule feuille ; feuilles étroites, oblongues-lancéolées plus ou moins hérissées de soies, pourvues en dessous de poils étoiles ou presque glabres ; capitules au nombre de 3-7 en petite cyme ombellée ; involucre ovoïde hérissé de longs poils fins entremêlés ou non de quelques glandes ; fleurs jaunes. </t>
  </si>
  <si>
    <t>Pilosella guthnickiana (Hegetschw. &amp; Heer) Soják</t>
  </si>
  <si>
    <t>Pilosella lactucella (Wallr.) P.D.Sell &amp; C.West</t>
  </si>
  <si>
    <t>Piloselle petite-laitue</t>
  </si>
  <si>
    <t>Pilosella laggeri (Sch.Bip. ex Rchb.f.) F.W.Schultz &amp; Sch.Bip.</t>
  </si>
  <si>
    <t>Piloselle de Lagger</t>
  </si>
  <si>
    <t>Pilosella officinarum Vaill.</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</si>
  <si>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</si>
  <si>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</si>
  <si>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</si>
  <si>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</si>
  <si>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periphanoides (Zahn) Soják</t>
  </si>
  <si>
    <t>Piloselle à rosette</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</si>
  <si>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</si>
  <si>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</si>
  <si>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</si>
  <si>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praealta (Vill. ex Gochnat) S.Bräut. &amp; Greuter</t>
  </si>
  <si>
    <t>Grande Piloselle</t>
  </si>
  <si>
    <t>Pilosella x faurei Arv.-Touv.</t>
  </si>
  <si>
    <t>Piloselle de Faure</t>
  </si>
  <si>
    <t xml:space="preserve">Souche vivace oblique ou horizontale sans stolons ou rarement à stolons courts ; tige de 10-25 cm couverte de poils étoiles, farineux, entremêlés de longues soies, glanduleuse au sommet, bi-trifurquée à rameaux terminés par 1-3 capitules, nue ou offrant une feuille à la base des rameaux; feuilles lancéolées ou presque linéaires entièrement couvertes en dessous de poils étoiles-farineux avec de longues et abondantes soies sur les deux faces ; involucre hérissé de longs poils ; ligules extérieures jaunes, rougeâtres en dessous. </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</si>
  <si>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</si>
  <si>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</si>
  <si>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</si>
  <si>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</si>
  <si>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</si>
  <si>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</si>
  <si>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</si>
  <si>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</si>
  <si>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</si>
  <si>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tragium Vill.</t>
  </si>
  <si>
    <t>Boucage rupestre</t>
  </si>
  <si>
    <t>Plante vivace de 20-50 cm, pubérulente-cendrée, à souche épaisse, ligneuse, rameuse, portant les débris des anciennes feuilles; tiges nombreuses, grêles, flexueuses, pleines, finement striées, peu feuillées ; feuilles inférieures rapprochées, un peu épaisses, pennatiséquées, à 5-7 folioles obovales ou lancéolées en coin, incisées-dentées, les supérieures rares ou rudimentaires ; fleurs blanches, en ombelles à 6-15 rayons filiformes, pubérulents, presque égaux, styles divariqués, plus longs que l'ovaire ; fruit petit, subglobuleux, tomenteux-cendré.</t>
  </si>
  <si>
    <t>Pinguicula alpina L.</t>
  </si>
  <si>
    <t>LENTIBULARIACEAE</t>
  </si>
  <si>
    <t>Grassette des Alpes</t>
  </si>
  <si>
    <t xml:space="preserve">Plante vivace de 5-12 cm, à hampes grêles, glabres ou pubescentes-glanduleuses; feuilles elliptiques, un peu contournées ; fleurs blanchâtres, marquées à la gorge de deux taches jaunes ; calice subglanduleux, à lobes ovales ; corolle petite (8-10 mm de long), aussi large que longue, à lèvres inégales, la supérieure à lobes très courts, arrondis, l'inférieure à lobe moyen plus large et émarginé ; éperon recourbé, gros et court de 2-3 mm, conique, aussi large ou plus large que long à la base, égalant le quart de la corolle ; capsule ovoïde. </t>
  </si>
  <si>
    <t>Pinguicula grandiflora Lam.</t>
  </si>
  <si>
    <t>Grassette à grandes fleurs</t>
  </si>
  <si>
    <t xml:space="preserve">Plante vivace de 8-15 cm, à hampes assez robustes, pubescentes-glanduleuses ; feuilles ovales-oblongues ; fleurs d'un violet pourpre, à gorge blanchâtre, fortement contractée ; calice glanduleux, à lobes ovales ; corolle grande (1520 mm de long), non ventrue, aussi large que longue, à lobes peu profonds, aussi larges que longs, tous imbriqués, non ou à peine ondulés ; éperon droit dans le prolongement de la corolle, robuste, égalant au moins les deux tiers de la corolle ; capsule brunâtre, ovoïde-conique, à section transversale en ellipse sphéroïdale. </t>
  </si>
  <si>
    <t>Pinguicula grandiflora Lam. subsp. grandiflora</t>
  </si>
  <si>
    <t>Pinguicula grandiflora subsp. rosea (Mutel) Casper</t>
  </si>
  <si>
    <t>Grassette à fleurs roses</t>
  </si>
  <si>
    <t>Pinguicula leptoceras Rchb.</t>
  </si>
  <si>
    <t>Grassette à éperon grêle</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</si>
  <si>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</si>
  <si>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</si>
  <si>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</si>
  <si>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cembra L.</t>
  </si>
  <si>
    <t>Pin cembrot</t>
  </si>
  <si>
    <t>Arbre de taille moyenne, à écorce gris verdâtre, longtemps lisse ; feuilles fasciculées par 5, longues de 6-12 cm, raides, aiguës, vertes en dessous, glauques en dessus, à gaine très caduque ; chatons mâles oblongs, rouges puis jaunes ; cônes épais, ovales-obtus, longs de 8-10 cm sur 5-6 cm de large, gris-brun mat, sessiles, dressés ou étalés-dressés ; écailles à peine ligneuses, à écusson peu épais, plan, ridé en long, à ombilic terminal saillant ; graines grosses de 8-12 mm, mates, à enveloppe ligneuse, à aile très courte restant adhérente à l'écaille.</t>
  </si>
  <si>
    <t>Pinus halepensis Mill.</t>
  </si>
  <si>
    <t>Pin d'Alep</t>
  </si>
  <si>
    <t>Arbre assez élevé, à écorce d'abord d'un gris-argenté, à bourgeons non visqueux ; 2 feuilles, rarement 3 à 5 dans chaque gaine, longues de 6 à 10 cm, filiformes, molles, lisses, d'un vert clair ; chatons mâles oblongs, roussâtres, longs de 6 à 7 mm ; cônes oblongs-coniques aigus, longs de 8 à 12 cm, rouge-brun luisant, à pédoncule très épais, constamment réfléchis ; écailles à écusson presque plan, faiblement caréné en travers, muni au centre d'un ombilic généralement obtus ; graines d'environ 7 mm, mates, à aile quatre fois plus longue qu'elles.</t>
  </si>
  <si>
    <t>Pinus mugo Turra</t>
  </si>
  <si>
    <t>Pin de Montagne</t>
  </si>
  <si>
    <t>Pinus nigra J.F.Arnold</t>
  </si>
  <si>
    <t>Pin noir d'Autriche</t>
  </si>
  <si>
    <t>Pinus nigra subsp. salzmannii (Dunal) Franco</t>
  </si>
  <si>
    <t>Pin de Salzmann</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</si>
  <si>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</si>
  <si>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</si>
  <si>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</si>
  <si>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Piptatherum paradoxum (L.) P.Beauv.</t>
  </si>
  <si>
    <t>Millet paradoxal</t>
  </si>
  <si>
    <t>Plante vivace de 60 cm à 1 mètre et plus, glabre, à souche épaisse fibreuse ; tiges dressées, raides ; feuilles larges de 4-12 mm planes, scabres ou lisses ; ligule très courte, tronquée ; panicule à rameaux scabres, géminés ou ternes, contractés après la floraison ; épillets longs de 6-7 mm oblongs-lancéolés, verts, assez nombreux et fascicules sur les rameaux ; glumes acuminées, à 5 nervures ; glumelles égalant les deux tiers des glumes, pubescentes, noirâtres, à arête de 10-12 mm deux fois plus longue que les glumes ; anthères glabres.</t>
  </si>
  <si>
    <t>Pistacia terebinthus L.</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</si>
  <si>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</si>
  <si>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</si>
  <si>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Plantago afra L.</t>
  </si>
  <si>
    <t>Plantain pucier</t>
  </si>
  <si>
    <t>Plante annuelle de 5 à 40 cm, dressée, dun vert franc, simple ou à tiges peu nombreuses ; feuilles médianes étroitement lancéolées, planes, larges de 1 à 3 mm ; épis ovoïdes.</t>
  </si>
  <si>
    <t>Plantago alpina L.</t>
  </si>
  <si>
    <t>Plantain des Alpes</t>
  </si>
  <si>
    <t>Plante vivace de 5-20 cm, pubescente, gazonnante, à souche souterraine ligneuse, épaisse ; hampes dressées ou ascendantes, dépassant les feuilles ; feuilles linéaires, planes, molles, non charnues, vertes, noircissant sur le sec, à 3 nervures dont les latérales plus rapprochées du bord que de la carène ; épi oblong-cylindrique, serré ; bractées ovales-lancéolées, non carénées, égalant le calice ; sépales postérieurs obovales, à carène verte, pubérulente ; corolle grisâtre, à tube velu, à lobes acuminés ; capsule ovoïde obtuse, à 2 graines oblongues, planes à la face interne.</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</si>
  <si>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</si>
  <si>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</si>
  <si>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</si>
  <si>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argentea Chaix</t>
  </si>
  <si>
    <t>Plantain argenté</t>
  </si>
  <si>
    <t>Plante vivace de 20 à 50 cm, velue-soyeuse, noircissant, à souche courte oblique tronquée ; hampes raides, dressées, légèrement striées, à poils blancs appliqués, dépassant beaucoup les feuilles ; feuilles argentées-soyeuses sur les deux faces, longuement lancéolées acuminées, atténuées en long pétiole, à 3 à 5 nervures fortes ; épi ovale ou subglobuleux, glabre ; bractées ovales, longuement acuminées, brunâtres ; sépales latéraux carénés, glabres ; corolle blanchâtre, glabre, à lobes lancéolés-aigus ; anthères très blanches ; capsule à deux graines oblongues, canaliculées.</t>
  </si>
  <si>
    <t>Plantago atrata Hoppe</t>
  </si>
  <si>
    <t>Plantain noirâtre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</si>
  <si>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</si>
  <si>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</si>
  <si>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</si>
  <si>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holosteum Scop.</t>
  </si>
  <si>
    <t>Plantain caréné</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</si>
  <si>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</si>
  <si>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</si>
  <si>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</si>
  <si>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</si>
  <si>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</si>
  <si>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</si>
  <si>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</si>
  <si>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</si>
  <si>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</si>
  <si>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</si>
  <si>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</si>
  <si>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</si>
  <si>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</si>
  <si>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</si>
  <si>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</si>
  <si>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</si>
  <si>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</si>
  <si>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</si>
  <si>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</si>
  <si>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</si>
  <si>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Platycapnos spicata (L.) Bernh.</t>
  </si>
  <si>
    <t>Fumeterre en épi</t>
  </si>
  <si>
    <t xml:space="preserve">Plante glaucescente, non grimpante ; feuilles bipennatiséquées, à segments étroitement linéaires ; bractées plus longues que le pédicelle ; fleurs roses, en grappes spiciformes, ovoïdes, courtes et très denses ; sépales lancéolés-aigus, plus étroits et 3 fois plus courts que la corolle ; pétale supérieur pourpre noirâtre au sommet ; stigmate bifide ; silicule ovale, aplatie, entourée d'un rebord épais, à la fin s'ouvrant de bas en haut en 2 valves. </t>
  </si>
  <si>
    <t>Pleurospermum austriacum (L.) Hoffm.</t>
  </si>
  <si>
    <t>Pleurosperme d'Autriche</t>
  </si>
  <si>
    <t>Plante vivace d'environ 1 mètre, glabre, à tige grosse, creuse, sillonnée, à rameaux supérieurs souvent verticillés ; feuilles inférieures grandes, triangulaires dans leur pourtour, tripennatiséquées, à segments oblongs en coin, décurrents à la base, incisés-dentés ; fleurs blanches, en ombelles grandes, à 20-40 rayons rudes, allongés ; involucre à 8-10 folioles réfléchies, inégales, les plus grandes pennatifides ; involucelle à 8-10 folioles ciliées ; calice à 5 dents ; pétales obovales, entiers, plans, à pointe un peu courbée; styles réfléchis, plus longs que le stylopode ondulé ; fruit ovoïde, comprimé par le côté, ponctué, jaunâtre ; méricarpes à bords contigus, munis de 2 membranes, l'externe renflée en 5 côtes creuses, ailées, verruqueuses-crénelées.</t>
  </si>
  <si>
    <t>Plumbago europaea L.</t>
  </si>
  <si>
    <t>Plombago</t>
  </si>
  <si>
    <t>Plante vivace atteignant 1 mètre, d'un vert sombre, très rameuse, à rameaux grêles, anguleux-striés, feuilles ; feuilles rudes, ondulées et denticulées aux bords, les inférieures obovales pétiolées, les moyennes embrassant la tige par 2 oreillettes arrondies, les supérieures linéaires-lancéolées ; fleurs violettes, larges de 1 cm, en épis courts et denses, chacune à 3 bractées herbacées, planes, lancéolées, la moyenne plus longue ; calice hérissé de glandes stipitées, à 5 angles et à 5 dents courtes ; corolle en entonnoir, à 5 lobes obovales-obtus ; filets libres, dilatés à la base ; 1 style, à 5 stigmates filiformes ; fruit apiculé, s'ouvrant en 5 valves.</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</si>
  <si>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</si>
  <si>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</si>
  <si>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</si>
  <si>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</si>
  <si>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</si>
  <si>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</si>
  <si>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badensis Haenke ex Willd.</t>
  </si>
  <si>
    <t>Pâturin de Baden</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</si>
  <si>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</si>
  <si>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</si>
  <si>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</si>
  <si>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cenisia All.</t>
  </si>
  <si>
    <t>Pâturin du mont Cenis</t>
  </si>
  <si>
    <t>Plante vivace de 15-45 cm, glabre, à rhizomes longuement traçants ; tiges ascendantes, cylindriques, lisses ; feuilles glauques, distiques et étalées sur les rameaux stériles, courtes, larges de 2-3 mm lisses, à gaine supérieure plus longue que le limbe ; ligule ovale ou oblongue ; panicule étalée et lâche à la floraison puis contractée, oblongue, à rameaux assez longs, géminés ou ternes, nus à la base ; épillets ovales, à 3-5 fleurs réunies à la base par des poils laineux ; glumes peu inégales, trinervées ; glumelle inférieure lancéolée-aiguë, velue-ciliée dans le bas, sans nervures.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</si>
  <si>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</si>
  <si>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</si>
  <si>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</si>
  <si>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</si>
  <si>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</si>
  <si>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</si>
  <si>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flaccidula Boiss. &amp; Reut.</t>
  </si>
  <si>
    <t>Pâturin</t>
  </si>
  <si>
    <t>Poa glauca Vahl</t>
  </si>
  <si>
    <t>Pâturin vert glauque</t>
  </si>
  <si>
    <t>Plante vivace de 20-50 cm, glabre et d'un vert bleuâtre, à souche fibreuse gazonnante ; tiges dressées, raides, souvent scabres, à noeud supérieur placé au tiers ou au quart inférieur ; feuilles planes, étroites (1-2 mm), rudes ; gaines souvent scabres, recouvrant les noeuds, la supérieure plus longue que le limbe ; ligules inférieures courtes, la supérieure ovale ; panicule allongée, oblongue, lâche, à rameaux inférieurs réunis par 2-5, scabres ; épillets ovales-lancéolés, à 2-5 fleurs peu poilues à la base ; glumes trinervées ; glumelle ovale obtuse, ciliée dans le bas, à 5 nervures peu distinctes.</t>
  </si>
  <si>
    <t>Poa hybrida Gaudin</t>
  </si>
  <si>
    <t>Paturin hybride</t>
  </si>
  <si>
    <t>Plante vivace de 60 cm à 1 m et plus, glabre, à souche longuement rampante. Tiges dressées, comprimées, lisses. Feuilles distiques sur les rejets stériles, larges de 3 à 6 mm, insensiblement acuminées, rudes. Gaines comprimées, lisses, la supérieure égalant le limbe. Ligule courte, tronquée ou subaiguë. Panicule oblongue-pyramidale, étalée, à rameaux inférieurs longuement nus et réunis par 4 à 5. Épillets ovoïdes-oblongs, à 3 à 5 fleurs un peu poilues à la base. Glumes inégales, à 1 à 3 nervures. Glumelle inférieure acuminée, non ciliée, à 5 nervures saillantes.</t>
  </si>
  <si>
    <t>Poa infirma Kunth</t>
  </si>
  <si>
    <t>Pâturin grêle</t>
  </si>
  <si>
    <t>Poa laxa Haenke</t>
  </si>
  <si>
    <t>Pâturin lâche</t>
  </si>
  <si>
    <t>Plante vivace de 8-25 cm, glabre, à souche fibreuse ; tiges dressées ou ascendantes, lisses ; feuilles molles, assez longues, linéaires-étroites, planes, un peu rudes ; gaines lisses, la supérieure plus longue ou un peu plus courte que le limbe ; ligules toutes longues, lancéolées-aiguës ; panicule dressée ou penchée, oblongue, lâche, contractée et étroite, à rameaux solitaires ou géminés, dressés, fermes, flexueux, lisses ; épillets largement ovales, à 2-4 fleurs parfois réunies par des poils ; glumes peu inégales, trinervées, égalant au moins les 3/4 de l'épillet ; glumelle obtuse-sinuée, ciliée dans le bas, à nervures faibles.</t>
  </si>
  <si>
    <t>Poa minor Gaudin</t>
  </si>
  <si>
    <t>Petit Pâturin</t>
  </si>
  <si>
    <t>Plante vivace de 8-25 cm, glabre, à souche fibreuse ; tiges dressées ou ascendantes, filiformes, lisses ; feuilles courtes, étroitement linéaires, planes, lisses ; gaines lisses, plus longues que le limbe ; ligule lancéolée-aiguë ; panicule souvent penchée, étroite, lâche, peu fournie, à rameaux solitaires ou géminés, dressés, fins, capillaires, non flexueux, lisses ; épillets tremblottants, largement ovales, à 4-6 fleurs réunies à la base par des poils laineux ; glumes peu inégales, égalant la moitié de l'épillet, l'inférieure uninervée; glumelle obtuse, ciliée dans le bas, à nervures faibles.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</si>
  <si>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</si>
  <si>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</si>
  <si>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</si>
  <si>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</si>
  <si>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</si>
  <si>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</si>
  <si>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perconcinna J.R.Edm.</t>
  </si>
  <si>
    <t>Pâturin très mignon</t>
  </si>
  <si>
    <t>Plante vivace de 5-25 cm, gazonnante, à tiges très grêles, légèrement renflées en bulbe à la base ; feuilles très menues, enroulées-sétacées, un peu rudes ; ligule oblongue-lancéolée ; panicule très courte (1 à 2 cm), ovale, dense, à rameaux courts, solitaires ou géminés, scabres ; épillets rapprochés, ovales-oblongs, à 6-10 fleurs, n'ayant à la base que des poils courts et peu abondants ; glumes trinervées ; glumelle subaiguë, velue-ciliée dans le bas, à nervures faibles.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</si>
  <si>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</si>
  <si>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</si>
  <si>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</si>
  <si>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supina Schrad.</t>
  </si>
  <si>
    <t>Pâturin étalé</t>
  </si>
  <si>
    <t>Plante vivace de 8-25 cm, glabre, à racine fibreuse ; tiges couchées et un peu radicantes à la base, un peu comprimées, lisses ; feuilles molles, linéaires-étroites, planes, un peu rudes, gaines lisses ; ligules supérieures oblongues ; panicule dressée, courte, ovale, presque unilatérale, lâche, peu fournie, violacée, à rameaux étalés ou réfléchis, solitaires ou géminés, les inférieurs portant 2 ou 3 épillets ; ceux-ci ovoïdes-oblongs, à 3-6 fleurs non poilues à la base ; glumes inégales, égalant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</si>
  <si>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</si>
  <si>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</si>
  <si>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</si>
  <si>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</si>
  <si>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</si>
  <si>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</si>
  <si>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Polemonium caeruleum L.</t>
  </si>
  <si>
    <t>POLEMONIACEAE</t>
  </si>
  <si>
    <t>Polemoine bleue</t>
  </si>
  <si>
    <t xml:space="preserve">Plante vivace de 30-80 cm, glabre, pubescente-glanduleuse au sommet ; tige dressée, sillonnée, creuse, simple, fouillée ; feuilles alternes, pétiolées, imparipennées, à 6-12 paires de folioles ovales-lancéolées, acuminées, entières, lisses ; fleurs bleues ou violacées, assez grandes, brièvement pédonculées, en panicule thyrsoïde bractéolée ; calice à 5 lobes ovales-lancéolés, pubescents-glanduleux ; corolle presque en roue, à tube court, à 5 lobes ovales-obtus ; 5 étamines, saillantes, presque égales, à filets dilatés ; capsule ovoïde-trigone, à 3 loges contenant chacune 4-6 graines.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</si>
  <si>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</si>
  <si>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</si>
  <si>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</si>
  <si>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</si>
  <si>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</si>
  <si>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</si>
  <si>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</si>
  <si>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</si>
  <si>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</si>
  <si>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alpestris Rchb.</t>
  </si>
  <si>
    <t>POLYGALACEAE</t>
  </si>
  <si>
    <t>Polygala alpestre</t>
  </si>
  <si>
    <t>Polygala alpina (DC.) Steud.</t>
  </si>
  <si>
    <t>Polygale des Alpes</t>
  </si>
  <si>
    <t>Plante vivace, à racine grêle, à saveur herbacée ; tiges courtes, nues à la base, portant ensuite une rosette de feuilles obovales-oblongues à axe central terminé par une pousse stérile ; feuilles des rameaux fleuris alternes, linéaires-oblongues, bien plus petites que celles des rosettes ; fleurs d'un bleu clair, petites, en grappes terminales courtes et denses ; bractées toutes plus courtes que le pédicelle ; ailes de 4-5 mm à trois nervures peu ramifiées ; capsule petite, un peu plus courte et 1 fois plus large que les ailes.</t>
  </si>
  <si>
    <t>Polygala amarella Crantz</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</si>
  <si>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</si>
  <si>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</si>
  <si>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</si>
  <si>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</si>
  <si>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</si>
  <si>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chamaebuxus L.</t>
  </si>
  <si>
    <t>Polygale petit Buis</t>
  </si>
  <si>
    <t>Plante vivace, à souche ligneuse, rampante ; tiges de 10-20 cm, sous-ligneuses, couchées, rameuses, nues à la base, feuillées au sommet ; feuilles coriaces, réticulées, ovales ou oblongues, mucronées ; bractées ovales ; fleurs jaunâtres ou roses, grandes, 1-2 sur des pédoncules axillaires au sommet des rameaux ; sépales caducs, les 3 extérieurs membraneux, ovales, les 2 ailes obovales, égalant presque la carène ; celle-ci trilobée, non multifide ; capsule obovale, assez largement ailée.</t>
  </si>
  <si>
    <t>Polygala comosa Schkuhr</t>
  </si>
  <si>
    <t>Polygala chevelu</t>
  </si>
  <si>
    <t>Polygala exilis DC.</t>
  </si>
  <si>
    <t>Polygale grêle</t>
  </si>
  <si>
    <t xml:space="preserve">Plante annuelle, à racine très grêle ; tiges de 5-15 cm, très grêles, dressées, rameuses ; feuilles alternes, épaisses, les radicales ovales, les autres linéaires, obtuses ; fleurs d'un blanc rosé, très petites, en grappe lâche, peu allongée, égalant la moitié de la tige ; bractées petites, bien plus courtes que le pédicelle; ailes de 3 mm obovales-oblongues, obtuses, blanchâtres, à 1 nervure non ramifiée ; carène purpurine; étamines à filets libres dans le haut ; capsule très petite, étroitement ailée, aussi longue que le pédicelle, 1 fois plus large et un peu plus courte que les ailes. </t>
  </si>
  <si>
    <t>Polygala monspeliaca L.</t>
  </si>
  <si>
    <t>Polygala de Montpellier</t>
  </si>
  <si>
    <t xml:space="preserve">Plante annuelle, à racine très grêle ; tige de 10-25 cm, grêle, dressée, simple ou peu rameuse ; feuilles alternes, dressées, linéaires-lancéolées, aiguës ; fleurs d'un blanc verdâtre, assez grandes, en grappe terminale lâche aussi longue que la moitié de la tige ; bractées petites, plus courtes que le pédicelle ; ailes longues de 6-7 mm lancéolées-aiguës, blanchâtres, à 3 nervures ramifiées ; carène verte ; étamines à filets libres dans le haut ; capsule largement ailée, bien plus longue que le pédicelle, aussi large et plus courte que les ailes. </t>
  </si>
  <si>
    <t>Polygala pedemontana E.P.Perrier &amp; B.Verl.</t>
  </si>
  <si>
    <t>Polygale du Piémont</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</si>
  <si>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</si>
  <si>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</si>
  <si>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</si>
  <si>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</si>
  <si>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</si>
  <si>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</si>
  <si>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</si>
  <si>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</si>
  <si>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</si>
  <si>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</si>
  <si>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</si>
  <si>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</si>
  <si>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</si>
  <si>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</si>
  <si>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</si>
  <si>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</si>
  <si>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</si>
  <si>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</si>
  <si>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</si>
  <si>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</si>
  <si>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</si>
  <si>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Polypodium cambricum L.</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</si>
  <si>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</si>
  <si>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</si>
  <si>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</si>
  <si>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</si>
  <si>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</si>
  <si>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</si>
  <si>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</si>
  <si>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</si>
  <si>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</si>
  <si>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</si>
  <si>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</si>
  <si>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</si>
  <si>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</si>
  <si>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</si>
  <si>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</si>
  <si>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</si>
  <si>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</si>
  <si>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</si>
  <si>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</si>
  <si>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</si>
  <si>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</si>
  <si>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</si>
  <si>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</si>
  <si>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</si>
  <si>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</si>
  <si>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</si>
  <si>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</si>
  <si>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</si>
  <si>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</si>
  <si>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</si>
  <si>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</si>
  <si>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</si>
  <si>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</si>
  <si>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</si>
  <si>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</si>
  <si>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</si>
  <si>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</si>
  <si>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</si>
  <si>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</si>
  <si>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</si>
  <si>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</si>
  <si>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</si>
  <si>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</si>
  <si>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</si>
  <si>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</si>
  <si>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</si>
  <si>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</si>
  <si>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</si>
  <si>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</si>
  <si>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</si>
  <si>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</si>
  <si>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</si>
  <si>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</si>
  <si>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</si>
  <si>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</si>
  <si>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</si>
  <si>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</si>
  <si>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</si>
  <si>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</si>
  <si>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</si>
  <si>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</si>
  <si>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</si>
  <si>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</si>
  <si>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</si>
  <si>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</si>
  <si>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</si>
  <si>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</si>
  <si>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</si>
  <si>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</si>
  <si>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</si>
  <si>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</si>
  <si>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</si>
  <si>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</si>
  <si>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</si>
  <si>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praelongus Wulfen</t>
  </si>
  <si>
    <t>Potamot allongé</t>
  </si>
  <si>
    <t xml:space="preserve">Plante vivace, glabre, à tiges rameuses, flexueuses cylindriques ; feuilles longuement oblongues-lancéolées, obtuses en cuiller, à bords lisses, sessiles, à base ovale et demi-embrassante, toutes submergées membraneuses ; stipules allongées, blanches ; pédoncules très longs, non renflés, de la grosseur de la tige ; épi fructifère médiocre, cylindrique; carpelles assez gros, ovoïdes comprimés, à carène aiguë, apiculés. </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</si>
  <si>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</si>
  <si>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</si>
  <si>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</si>
  <si>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</si>
  <si>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</si>
  <si>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</si>
  <si>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alba L.</t>
  </si>
  <si>
    <t>Potentille blanche</t>
  </si>
  <si>
    <t xml:space="preserve">Plante vivace de 5-20 cm; tiges très grêles, plus courtes que les feuilles, couvertes, ainsi que les pétioles et les pédicelles, de poils appliqués ou dressés-étalés ; feuilles radicales digitées, à 5 folioles ovales-lancéolées, peu inégales, molles, vertes et glabres en dessus, soyeuses-argentées en dessous, à bords plans et ciliés, munies au sommet de 3-7 dents souvent cachées par des poils appliqués ; les caulinaires rares, trifoliolées ; fleurs blanches, en cymes lâches, à pédicelles longs, flexueux ; calicule plus petit que le calice ; pétales émarginés, dépassant le calice ; filets des étamines et carpelles glabres. </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</si>
  <si>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</si>
  <si>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</si>
  <si>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</si>
  <si>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</si>
  <si>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</si>
  <si>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</si>
  <si>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aurea L.</t>
  </si>
  <si>
    <t>Potentille dorée</t>
  </si>
  <si>
    <t xml:space="preserve">Plante vivace de 5-25 cm, verte et soyeuse ; tiges latérales, ascendantes ou dressées, dépassant les feuilles, à poils appliqués ; feuilles digitées, à 5 folioles oblongues, glabres en dessus, soyeuses aux bords et sur les nervures en dessous, munies au sommet de 3-7 dents, la terminale plus petite; stipules ovales-lancéolées ; fleurs d'un jaune doré, plus foncées à la base, en cymes lâches ; calicule à lobes égalant presque le calice argenté-soyeux ; pétales émarginés, dépassant le calice ; carpelles presque lisses. </t>
  </si>
  <si>
    <t>Potentilla brauneana Hoppe</t>
  </si>
  <si>
    <t>Potentille naine</t>
  </si>
  <si>
    <t xml:space="preserve">Plante naine, vivace, de 2-5 cm, peu velue, d'un vert clair ; tiges latérales, très courtes, étalées ; feuilles petites, à 3 folioles obovales en coin, vertes, glabres en dessus, poilues sur les bords et les nervures en dessous, entières à la base, dentées au sommet ; fleurs jaunes, petites, solitaires sur les tiges ; calicule à lobes obtus égalant presque le calice ; pétales émarginés, égalant ou dépassant un peu le calice ; réceptacle entièrement hérissé ; carpelles presque lisses. </t>
  </si>
  <si>
    <t>Potentilla caulescens L.</t>
  </si>
  <si>
    <t>Potentille à tige courte</t>
  </si>
  <si>
    <t xml:space="preserve">Plante vivace de 10-30 cm, velue-soyeuse, à souche ligneuse ; tiges dépassant longuement les feuilles, hérissées, ainsi que les pétioles, de poils étalés ; feuilles radicales digitées, à 5-7 folioles ovules ou oblongues, soyeuses-argentées en dessous, sessiles, terminées par 3-7 dents conniventes ; les caulinaires digitées ou trifoliolées ; fleurs blanches, en corymbe serré, à pédicelles tomenteux ; calicule aussi long que le calice ; pétales obovales, peu émarginés, dépassant le calice ; filets des étamines et carpelles hérissés. </t>
  </si>
  <si>
    <t>Potentilla cinerea Chaix ex Vill.</t>
  </si>
  <si>
    <t>Potentille cendrée</t>
  </si>
  <si>
    <t xml:space="preserve">Plante vivace de 5-20 cm, grisâtre ou blanchâtre, munie de poils étoiles ; tiges latérales, faibles, étalées, dépassant peu ou point les feuilles, à poils étalés ; feuilles digitées, à 5 folioles obovales ou oblongues en coin, grisâtres ou blanchâtres sur les 2 faces, dentées dans le haut, à dent terminale plus courte ; fleurs jaunes, assez grandes, en corymbes lâches pauciflores ; calicule plus petit que le calice ; pétales émarginés, 1 fois plus longs que le calice ; carpelles glabres, rugueux. Plante polymorphe.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</si>
  <si>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</si>
  <si>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</si>
  <si>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</si>
  <si>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delphinensis Gren. &amp; Godr.</t>
  </si>
  <si>
    <t>Potentille du Dauphiné</t>
  </si>
  <si>
    <t>Plante vivace de 30 à 50 cm, tiges latérales, robustes, dressées dès la base, feuillées, à poils appliqués ; feuilles digitées, les radiales longuement pétiolées, à 5 folioles obovales, vertes, à poils appliqués, dentées dans les deux tiers supérieurs, à dent terminale presque égale aux autres ; les caulinaires à 5 folioles, à stipules allongées, lancéolées-acuminées ; fleurs jaunes, grandes (25 mm de diamètre), en panicule serrée, à pédicelles courts ; calicule à lobes aigus égalant presque le calice ; pétales émarginés, une fois plus longs que le calice ; carpelles un peu rugueux, étroitement bordés.</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</si>
  <si>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</si>
  <si>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</si>
  <si>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</si>
  <si>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frigida Vill.</t>
  </si>
  <si>
    <t>Potentille des régions froides</t>
  </si>
  <si>
    <t xml:space="preserve">Plante vivace de 2-10 cm, d'un vert sombre, très velue et un peu visqueuse dans toutes ses parties ; tiges latérales, grêles, dressées ou ascendantes, dépassant peu ou point les feuilles ; feuilles petites, à 3 folioles ovales en coin, vertes et velues-hispides sur les 2 faces, incisées-dentées tout autour ; fleurs jaunes, assez petites, 1-5 au sommet de la tige ; calicule à lobes obtus plus courts que le calice ; pétales émarginés, dépassant un peu le calice ; réceptacle poilu au sommet ; carpelles lisses. </t>
  </si>
  <si>
    <t>Potentilla grandiflora L.</t>
  </si>
  <si>
    <t>Potentille à grandes fleurs</t>
  </si>
  <si>
    <t xml:space="preserve">Plante vivace de 10-40 cm ; tiges latérales, dressées ou ascendantes, peu feuillées, couvertes, ainsi que les pétioles, de poils étalés ; feuilles radicales longuement pétiolées, toutes à 3 folioles obovales en coin, vertes et pubescentes en dessus, velues-soyeuses en dessous, dentées presque jusqu'à la base, à dent terminale plus petite ; stipules lancéolées ; fleurs jaunes, grandes (15-30 mm de diam.), 2-5 en cymes lâches ; calicule à 5 lobes aigus plus courts que le calice ; pétales émarginés, 2 fois plus longs que le calice ; carpelles lisses. </t>
  </si>
  <si>
    <t>Potentilla heptaphylla L.</t>
  </si>
  <si>
    <t>Potentille à sept folioles</t>
  </si>
  <si>
    <t xml:space="preserve">Plante vivace de 20-40 cm ; tiges latérales, dressées ou ascendantes, feuillées, couvertes, ainsi que les pétioles, de poils étalés ; feuilles digitées, les radicales longuement pétiolées, à 7 folioles obovales en coin, velues et un peu soyeuses en dessous, fortement dentées jusqu'à la base, à dent terminale plus petite ; les caulinaires à 5 folioles ; stipules grandes, ovales-lancéolées ; fleurs jaunes, moyennes (12-18 mm), en panicule lâche, flexueux, à rameaux filiformes ; calicule à lobes subobtus égalant le calice ; pétales émarginés, dépassant peu le calice ; carpelles ridés-rugueux. </t>
  </si>
  <si>
    <t>Potentilla hirta L.</t>
  </si>
  <si>
    <t>Potentille velue</t>
  </si>
  <si>
    <t xml:space="preserve">Plante vivace de 10-30 cm, toute hérissée de longs poils blancs étalés ; tiges terminales, étalées ou ascendantes, rougeâtres, feuillées ; feuilles digitées, à 5-7 folioles obovales en coin, rétrécies dans leur moitié inférieure, souvent pliées en long, faiblement nervées, vertes, dentées dans le haut ; stipules lancéolées entières ; fleurs jaunes, grandes (25 mm), en corymbe pauciflore, à pédicelles courts ; calicule à lobes lancéolés, un peu plus courts que le calice ; pétales émarginés, 1 fois plus longs que le calice ; carpelles un peu rugueux, entourés d'une aile membraneuse. </t>
  </si>
  <si>
    <t>Potentilla inaperta Jord.</t>
  </si>
  <si>
    <t>Potentille des collines</t>
  </si>
  <si>
    <t>Potentilla inclinata Vill.</t>
  </si>
  <si>
    <t>Potentille grisâtre</t>
  </si>
  <si>
    <t xml:space="preserve">Plante vivace de 20-60 cm, mollement velue-tomenteuse, tiges terminales, couchées à la base, ascendantes, très feuillées ; feuilles digitées, à 5-7 folioles oblongues-lancéolées, rétrécies à la base, planes, vertes et pubescentes en dessus, grisâtres tomenteuses en dessous, profondément dentées tout autour ; stipules souvent incisées-dentées ; fleurs d'un jaune doré, moyennes, en corymbes assez serrés ; calicule à lobes égalant à peu près le calice ; pétales émarginés, dépassant peu le calice ; carpelles obscurément bordés. </t>
  </si>
  <si>
    <t>Potentilla intermedia L.</t>
  </si>
  <si>
    <t>Potentille intermédiaire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</si>
  <si>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</si>
  <si>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</si>
  <si>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</si>
  <si>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multifida L.</t>
  </si>
  <si>
    <t>Potentille multifide</t>
  </si>
  <si>
    <t>Plante vivace de 5 à 25 cm, tomenteuse-blanchâtre, à souche peu épaisse ; tiges ascendantes ou dressées, grêles, pubescentes, peu feuillées ; feuilles petites, imparipennées, découpées en nombreux segments linéaires, entiers, verts et glabres en dessus, soyeux-argentés en dessous ; stipules lancéolées entières ; fleurs jaunes, 2 à 7 en cymes terminales ; calicule à lobes un peu plus courts que le calice ; pétales émarginés, égalant ou dépassant peu le calice ; carpelles glabres et lisses.</t>
  </si>
  <si>
    <t>Potentilla neglecta Baumg.</t>
  </si>
  <si>
    <t>Potentille négligée</t>
  </si>
  <si>
    <t>Potentilla nitida L.</t>
  </si>
  <si>
    <t>Potentille luisante</t>
  </si>
  <si>
    <t>Plante vivace de 5 à 15 cm, blanche-soyeuse, à souche ligneuse. Tiges courtes, dépassant peu ou point les feuilles, tomenteuses. Feuilles radicales la plupart à 3 folioles obovales, soyeuses-argentées sur les deux faces, munies au sommet de 3 à 5 dents aiguës et conniventes. Les caulinaires rares, trifoliolées. Fleurs blanches ou rosées, grandes, 1 à 3 sur des pédicelles courts et droits. Calicule à lobes linéaires égalant le calice. Pétales émarginés, d'un tiers au moins plus longs que le calice. Filets des étamines glabres. Carpelles hérissés.</t>
  </si>
  <si>
    <t>Potentilla nivalis Lapeyr.</t>
  </si>
  <si>
    <t>Potentille des neiges</t>
  </si>
  <si>
    <t xml:space="preserve">Plante vivace de 10-30 cm, mollement velue, à souche ligneuse ; tiges flexueuses, dépassant longuement les feuilles, hérissées, ainsi que les pétioles, de longs poils étalés ; feuilles radicales digitées, à 5-7 folioles obovales en coin, minces, vertes et velues sur les 2 faces, munies au sommet de quelques dents aiguës un peu convergentes; les caulinaires digitées ; fleurs blanches, en corymbe serré, à pédicelles velus ; calicule à lobes linéaires dépassant le calice dressé-appliqué sur la corolle ; pétales peu émarginés, plus courts que le calice ; filets des étamines glabres ; carpelles hérissés. </t>
  </si>
  <si>
    <t>Potentilla pedata Willd. ex Hornem.</t>
  </si>
  <si>
    <t>Potentilla prostrata Rottb.</t>
  </si>
  <si>
    <t>Potentilla puberula Krasan</t>
  </si>
  <si>
    <t>Potentille pubérulente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</si>
  <si>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</si>
  <si>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</si>
  <si>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</si>
  <si>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</si>
  <si>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</si>
  <si>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</si>
  <si>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</si>
  <si>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</si>
  <si>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</si>
  <si>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</si>
  <si>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</si>
  <si>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</si>
  <si>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thuringiaca Bernh. ex Link</t>
  </si>
  <si>
    <t>Potentille de Thuringe</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</si>
  <si>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</si>
  <si>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</si>
  <si>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</si>
  <si>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</si>
  <si>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</si>
  <si>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verrucosum Link ex G.Don</t>
  </si>
  <si>
    <t>Sanguisorbe à fruits verruqueux</t>
  </si>
  <si>
    <t xml:space="preserve">En diffère surtout par ses fruits ovoïdes ou subglobuleux, assez gros, à angles munis de crêtes épaisses, très obtuses, irrégulièrement et profondément sinuées-crénelées ; à faces hérissées de tubercules obtus égalant environ la hauteur des crêtes avec lesqu'elles ils paraissent souvent se confondre.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</si>
  <si>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</si>
  <si>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</si>
  <si>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</si>
  <si>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auricula L.</t>
  </si>
  <si>
    <t>Auricule</t>
  </si>
  <si>
    <t>Plante vivace de 5 à 20 cm, glabrescente, à hampes dépassant les feuilles. Feuilles obovales ou oblongues entières ou dentées, charnues, lisses, glabres ou pulvérulentes sur les faces, ciliées-glanduleuses. Fleurs jaunes, très odorantes, 2 à 25 en ombelles dressées. Involucre à folioles très courtes, ovales-obtuses. Calice glabre, arrondi, à dents ovales-obtuses, plus larges que longues, trois à quatre fois plus courtes que le tube de la corolle. Corolle à limbe presque plan, à gorge blanche-farineuses. Capsule globuleuse, dépassant le calice.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</si>
  <si>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</si>
  <si>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</si>
  <si>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</si>
  <si>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farinosa L.</t>
  </si>
  <si>
    <t>Primevère farineuse</t>
  </si>
  <si>
    <t xml:space="preserve">Plante vivace de 8-20 cm, glabrescente, à hampes grêles 4 fois plus longues que les feuilles ; feuilles obovales-oblongues, un peu ridées, finement crénelées, vertes et glabres en dessus, blanches-farineuses en dessous ; fleurs d'un rose lilas à gorge jaune, en ombelles multiflores dressées ; pédicelles inégaux, plus longs que les folioles de l'involucre linéaires sétacées et renflées en sac à la base ; calice farineux, obscurément anguleux, à dents ovales ; corolle petite (1 cm de long), à tube dépassant à peine le calice, à gorge munie d'écailles, à lobes bifides ; capsule oblongue, dépassant un peu le calice. </t>
  </si>
  <si>
    <t>Primula hirsuta All.</t>
  </si>
  <si>
    <t>Primevère visqueuse</t>
  </si>
  <si>
    <t xml:space="preserve">Plante vivace de 3-10 cm, toute pubescente-glanduleuse, d'un vert noirâtre ; hampes grêles, égalant à peu près les feuilles ; feuilles assez petites {2-5 cm de long sur 1-2 de large), obovales ou oblongues, crénelées-dentées, abondamment visqueuses ; fleurs d'un pourpre clair, odorantes, en ombelles pauciflores ; pédicelles bien plus longs que les folioles ovales de l'involucre ; calice pubescent-visqueux, à dents ovales-obtuses ; corolle à tube deux fois plus long que le calice, à lobes échancrés ; capsule plus courte que le calice. </t>
  </si>
  <si>
    <t>Primula integrifolia L.</t>
  </si>
  <si>
    <t>Primevère à feuilles entières</t>
  </si>
  <si>
    <t xml:space="preserve">Plante vivace, naine, gazonnante, faiblement pubescente, verte ; pédoncules radicaux, dépassant sensiblement les feuilles ; feuilles ovales ou elliptiques-oblongues, entières, glabres ou plus ou moins pubescentes et ciliées aux bords, non visqueuses ; fleurs roses ou lilas, solitaires ou 2-3 subsessiles, entourées par l'involucre à folioles linéaires, atteignant au moins le milieu du calice ; calice glanduleux, à dents ovales-obtuses ; corolle à tube une fois plus long que le calice, à lobes profondément bifides ; capsule de moitié plus courte que le calice. </t>
  </si>
  <si>
    <t>Primula latifolia Lapeyr.</t>
  </si>
  <si>
    <t>Primevère à feuilles larges</t>
  </si>
  <si>
    <t xml:space="preserve">Plante vivace de 6-15 cm, pubescente-glanduleuse, à souche très forte ; hampes robustes, environ de moitié plus longues que les feuilles ; feuilles grandes {5-10 cm de long sur 3-6 de large), obovales ou oblongues, dentées ou crénelées, pubescentes-visqueuses ; fleurs d'un pourpre violet, odorantes, en ombelles multiflores ; pédicelles inégaux, plus longs que l'involucre à folioles ovales ; calice pubescent-glanduleux, à dents ovales ; corolle à tube 2-3 fois plus long que le calice, à lobes échancrés ; capsule dépassant le calice. </t>
  </si>
  <si>
    <t>Primula matthioli (L.) J.A.Richt.</t>
  </si>
  <si>
    <t>Cortuse de Matthioli</t>
  </si>
  <si>
    <t xml:space="preserve">Plante vivace de 15-40 cm, velue, à racine fibreuse ; feuilles toutes radicales, longuement pétiolées, suborbiculaires en coeur et fortement lobées-dentées ; hampes nues, velues, dépassant les feuilles ; fleurs roses, puis violettes, dressées, 4-12 en ombelles à pédicelles très inégaux, grêles, bien plus longs que l'involucre ; calice vert, glabre, à 5 lobes lancéolés-aigus, égalant le tube de la corolle; corolle en cloche, à tube court évasé muni à la gorge d'un anneau dressé, à 5 lobes entiers ; 5 étamines, insérées à la base de la corolle ; style saillant ; capsule ovoïde, dépassant le calice, s'ouvrant jusqu'au milieu par 5 valves, à graines nombreuses. </t>
  </si>
  <si>
    <t>Primula pedemontana E.Thomas ex Gaudin</t>
  </si>
  <si>
    <t>Primevère du Piémont</t>
  </si>
  <si>
    <t>Plante vivace de 4 à 15 cm, pubescente-glanduleuse, d'un vert clair. Hampes au moins 1 fois plus longues que les feuilles. Feuilles obovales ou oblongues, faiblement dentées ou entières, finement pubescentes, non visqueuses, bordées de glandes rouges pédicellées. Fleurs d'un pourpre violet, 1 à 12 par ombelle. Pédicelles bien plus longs que les folioles ovales de l'involucre. Calice glanduleux, à dents ovales à obtuses. Corolle à tube deux fois plus long que le calice, à lobes échancrés. Capsule un peu plus courte que le calice.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</si>
  <si>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</si>
  <si>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</si>
  <si>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</si>
  <si>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</si>
  <si>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</si>
  <si>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</si>
  <si>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</si>
  <si>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</si>
  <si>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</si>
  <si>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</si>
  <si>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</si>
  <si>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</si>
  <si>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hastifolia Brot.</t>
  </si>
  <si>
    <t>Brunelle à feuilles hastées</t>
  </si>
  <si>
    <t>Plante vivace de 10-45 cm, très velue, à souche longuement traçante ; tiges ascendantes, lâchement feuillées, feuilles larges de 3 cm, pétiolées, ovales-hastées, élargies, tronquées en coeur et fortement dentées a la base, faiblement nervées, la paire, supérieure éloignée de l'épi ; fleurs d'un bleu violet, très grandes ; calice très velu, lèvre supérieure à 3 dents très prononcées, égales, triangulaires-aiguës, l'inférieure fendue à peine jusqu'au quart en 2 lobes fortement ciliés ; corolle de 25-30 cm, très évasée ; filets des étamines longues terminés par une forte dent conique arquée en dehors.</t>
  </si>
  <si>
    <t>Prunella hyssopifolia L.</t>
  </si>
  <si>
    <t>Brunelle à feuilles d'Hysope</t>
  </si>
  <si>
    <t>Plante vivace de 10-40 cm, glabrescente ou hispidule, à souche épaisse ; tiges dressées ou étalées, raides, simples, densément feuillées ; feuilles larges de 3-10 mm, linéaires ou lancéolées, entières, un peu roulées et ciliées aux bords, à nervure médiane seule saillante, les supérieures sessiles, la dernière paire entourant souvent l'épi ; fleurs d'un bleu violet ou roses, assez grandes ; calice hispidule, la lèvre supérieure à 3 dents peu prononcées dont la médiane ovale-apiculée, l'inférieure fendue au delà du milieu en 2 lobes finement ciliés ; corolle de 13-20 mm ; filets terminés en pointe arquée.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</si>
  <si>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</si>
  <si>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</si>
  <si>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</si>
  <si>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</si>
  <si>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</si>
  <si>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</si>
  <si>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</si>
  <si>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</si>
  <si>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</si>
  <si>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</si>
  <si>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</si>
  <si>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</si>
  <si>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</si>
  <si>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</si>
  <si>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</si>
  <si>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</si>
  <si>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</si>
  <si>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</si>
  <si>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</si>
  <si>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</si>
  <si>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</si>
  <si>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</si>
  <si>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</si>
  <si>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</si>
  <si>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Psilurus incurvus (Gouan) Schinz &amp; Thell.</t>
  </si>
  <si>
    <t>Psilurus aristé</t>
  </si>
  <si>
    <t>Plante annuelle de 10-40 cm, glabre, à racine fibreuse ; tiges filiformes, feuillées jusqu'à l'épi, à plusieurs noeuds noirâtres ; feuilles très courtes, sétacées-enroulées, à ligule très courte ; épi très long et très grêle, filiforme, très fragile, flexueux et à la fin enroulé ; épillets espacés, sessiles, solitaires et complètement cachés dans les excavations de l'axe, linéaires en alêne, à 1-2 fleurs aristées ; glume unique, très petite, extérieure, ovale-aiguë, arrondie sur le dos, 5-6 fois plus courte que la glumelle inférieure coriace aristée ; 1 étamine ; 2 stigmates subsessiles, latéraux ; caryopse glabre, linéaire-trigone.</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</si>
  <si>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</si>
  <si>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</si>
  <si>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</si>
  <si>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Pteroselinum austriacum (Jacq.) Rchb.</t>
  </si>
  <si>
    <t>Peucédan d'Autriche</t>
  </si>
  <si>
    <t>Plante vivace de 60 à 80 cm, glabre et verte ; tige sillonnée-cannelée, pleine ; feuilles vertes sur les 2 faces, à pétiole droit, triangulaire, canaliculé en dessus, les inférieures triéquées, découpées en lanières lancéolées-linéaires, entières ou lobées, lisses aux bords ; fleurs blanches, en ombelles grandes, à 20-30 rayons inégaux, pubérulents en dedans ; involucre et involucelle à folioles réfléchies, lancéolées-linéaires, étroitement membraneuses ; pétales larges, en coeur renversé ; styles 1 fois plus longs que le stylopode ; fruit grand (8-10 mm de long), ovale-oblong, à bord élargi et subtransparent.</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</si>
  <si>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</si>
  <si>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</si>
  <si>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</si>
  <si>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</si>
  <si>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</si>
  <si>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</si>
  <si>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</si>
  <si>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</si>
  <si>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</si>
  <si>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</si>
  <si>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</si>
  <si>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</si>
  <si>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</si>
  <si>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</si>
  <si>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</si>
  <si>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angustifolia L.</t>
  </si>
  <si>
    <t>Pulmonaire à feuilles étroites</t>
  </si>
  <si>
    <t xml:space="preserve">Plante vivace de 10-30 cm, hérissée de poils étalés mélangés de poils glanduleux, à souche épaisse; feuilles radicales adultes longues de 20-30 cm, non marbrées, étroitement lancéolées-acuminées, insensiblement atténuées en pétiole ailé plus court que le limbe 8-9 fois plus long que large, rudes, à la fin dépassant la tige munie à la base d'écailles imbriquées ; les caulinaires 7-9, sessiles et décurrentes ; fleurs roses, puis d'un bleu d'azur, en grappes courtes ; calice cylindracé, fendu jusqu'au milieu, à lobes longs ; carpelles peu comprimés et marginés-arrondis.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</si>
  <si>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</si>
  <si>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</si>
  <si>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</si>
  <si>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montana Lej.</t>
  </si>
  <si>
    <t>Pulmonaire des montagnes</t>
  </si>
  <si>
    <t>Pulmonaria obscura Dumort.</t>
  </si>
  <si>
    <t>Pulmonaire sombre</t>
  </si>
  <si>
    <t>Pulmonaria saccharata Mill.</t>
  </si>
  <si>
    <t>Pulmonaire saupoudrée</t>
  </si>
  <si>
    <t xml:space="preserve">Plante vivace de 20-40 cm, hérissée de poils étalés mélangés de quelques poils glanduleux, à souche épaisse ; feuilles radicales adultes longues de 20-30 cm, marbrées ou non, elliptiques-lancéolées acuminées, insensiblement atténuées en pétiole ailé plus court que le limbe 4-5 fois plus long que large, un peu rudes au toucher, plus courtes, que la tige ; les caulinaires 4-6, un peu embrassantes ; fleurs rouges, puis d'un beau bleu, grandes ; calice fructifère ventru à la base, fendu presque jusqu'au milieu, à lobes longs ; carpelles luisants, largement ovoïdes-obtus.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</si>
  <si>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</si>
  <si>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</si>
  <si>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</si>
  <si>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media Sw.</t>
  </si>
  <si>
    <t>Pyrole moyenne</t>
  </si>
  <si>
    <t>Plante de 15-30 cm ; hampe, munie de quelques écailles ; feuilles grandes, suborbiculaires ou largement ovales, obscurément crénelées, à pétiole plus court ou aussi long que le limbe ; fleurs d'un blanc rosé, en grappes lâches, pluriflores, non unilatérales ; calice à lobes ovales-lancéolés, subaigus, recourbés au sommet ; pétales connivents en cloche, 1 fois plus longs que le calice ; étamines conniventes sur l'ovaire ; anthères incluses ; style oblique, dépassant la corolle, à la fin plus long que l'ovaire. épaissi en anneau au sommet ; stigmates dressés, en tête, plus étroits que. l'anneau stylaire ; capsule penchée.</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</si>
  <si>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</si>
  <si>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</si>
  <si>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</si>
  <si>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</si>
  <si>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</si>
  <si>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</si>
  <si>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Pyrus communis subsp. pyraster (L.) Ehrh.</t>
  </si>
  <si>
    <t>Poirier sauvage</t>
  </si>
  <si>
    <t>Pyrus spinosa Forssk.</t>
  </si>
  <si>
    <t>Poirier à feuilles d'amandier</t>
  </si>
  <si>
    <t xml:space="preserve">Arbrisseau ou arbre peu élevé, épineux, à jeunes pousses et bourgeons tomenteux ; feuilles oblongues-lancéolées ou obovales, en coin à la base, à limbe 2-4 fois plus long que le pétiole, tomenteuses-blanchâtres dans leur jeunesse, à la fin presque glabres ; fleurs moyennes à pédoncules laineux ; calice à lobes persistants ; pétales pubescents à l'onglet ; styles un peu plus courts que les étamines ; fruit petit, subglobuleux, arrondi à la base. </t>
  </si>
  <si>
    <t>Quercus coccifera L.</t>
  </si>
  <si>
    <t>Chêne-kermès</t>
  </si>
  <si>
    <t>Arbrisseau de 50 cm à à mètres, très touffu, à écorce peu crevassée ; feuilles assez petites, très coriaces, persistant 2 ou 3 ans, courtement pétiolées, ovales ou oblongues, dentées-épineuses, d'un vert clair, glabres et luisantes sur les 2 faces ; chatons mâles courts, glabres ; fruits subsessiles sur les rameaux de la 2e année ; cupule hémisphérique, hérissée d'écailles aiguës, raides, presque vulnérantes, pubescentes, étalées ou réfléchies ; gland oblong ou ovoïde, strié.</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</si>
  <si>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</si>
  <si>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</si>
  <si>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</si>
  <si>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petraea (Matt.) Liebl.</t>
  </si>
  <si>
    <t>Chêne sessile</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</si>
  <si>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</si>
  <si>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</si>
  <si>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</si>
  <si>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</si>
  <si>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</si>
  <si>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</si>
  <si>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</si>
  <si>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</si>
  <si>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</si>
  <si>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</si>
  <si>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</si>
  <si>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</si>
  <si>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</si>
  <si>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</si>
  <si>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</si>
  <si>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aduncus Gren.</t>
  </si>
  <si>
    <t>Renoncule crochue</t>
  </si>
  <si>
    <t>Ranunculus alpestris L.</t>
  </si>
  <si>
    <t>Renoncule des Alpes</t>
  </si>
  <si>
    <t xml:space="preserve">Souche vivace, à racines fibreuses ; tige de 5-10 cm droite, simple ou presque simple, glabre ; feuilles glabres, luisantes, les radicales arrondies en coeur, palmatiséquées, à 3-5 segments incisés-crénelés, les caulinaires 1-3, petites, entières ou l'inférieure trifide ; fleurs blanches, solitaires ou peu nombreuses ; sépales glabres ; pétales largement ovales, 5-10, à fossette nectarifère sans écaille ; carpelles lisses et glabres, renflés, non carénés, à bec recourbé ; réceptacle glabre. .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</si>
  <si>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</si>
  <si>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</si>
  <si>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</si>
  <si>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</si>
  <si>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</si>
  <si>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</si>
  <si>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</si>
  <si>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</si>
  <si>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</si>
  <si>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breyninus Crantz</t>
  </si>
  <si>
    <t>Renoncule des bois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</si>
  <si>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</si>
  <si>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</si>
  <si>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</si>
  <si>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carinthiacus Hoppe</t>
  </si>
  <si>
    <t>Renoncule de Carinthie</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</si>
  <si>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</si>
  <si>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</si>
  <si>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</si>
  <si>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</si>
  <si>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</si>
  <si>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</si>
  <si>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var. reptans (L.) Rouy &amp; Foucaud</t>
  </si>
  <si>
    <t>Renoncule radicante</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</si>
  <si>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</si>
  <si>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</si>
  <si>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</si>
  <si>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glacialis L.</t>
  </si>
  <si>
    <t>Renoncule des glaciers</t>
  </si>
  <si>
    <t xml:space="preserve">Souche vivace, à racines fibreuses ; tige de 8-15 cm, simple ou rameuse, parfois radicante ; feuilles glabres, un peu charnues, les radicales ternatiséquées, à lobes obtus, les caulinaires sessiles ou subsessiles ; fleurs blanches, roses ou purpurines, peu nombreuses ; sépales hérissés, ferrugineux, persistants ; pétales 5, très dilatés au sommet, à fossette bordée d'une membrane ; carpelles très nombreux, lisses et glabres, un peu comprimés, ailés en haut, à bec droit ; réceptacle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</si>
  <si>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</si>
  <si>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</si>
  <si>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</si>
  <si>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grenierianus Jord.</t>
  </si>
  <si>
    <t>Renoncule de Grenier</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</si>
  <si>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</si>
  <si>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</si>
  <si>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</si>
  <si>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kuepferi Greuter &amp; Burdet</t>
  </si>
  <si>
    <t>Renoncule de Küpfer</t>
  </si>
  <si>
    <t>Ranunculus lanuginosus L.</t>
  </si>
  <si>
    <t>Renoncule laineuse</t>
  </si>
  <si>
    <t xml:space="preserve">Souche vivace ; tige de 30-60 cm, robuste, creuse, non sillonnée, rameuse, hérissée, ainsi que les pétioles, de longs poils étalés ou réfléchis ; feuilles velues en dessous, les radicales pentagonales, palmatipartites, à lobes largement obovales, incisés-dentés, les supérieures tripartites, à lobes lancéolés ; pédoncules non sillonnés ; sépales étalés, velus ; réceptacle glabre ; carpelles glabres, comprimés, fortement bordés, à bec sensiblement recourbé, égalant presque la moitié de leur longueur. </t>
  </si>
  <si>
    <t>Ranunculus lateriflorus DC.</t>
  </si>
  <si>
    <t>Renoncule latériflore</t>
  </si>
  <si>
    <t xml:space="preserve">Racine annuelle, fibreuse ; tige rameuse-dichotome dès la base ; feuilles inférieures ovales, les supérieures plus étroites, lancéolées ou linéaires ; fleurs très petites, jaunes, sessiles sur les noeuds de la tige ou à l'angle des dichotomies ; pétales ovales en cuiller, égalant le calice ; carpelles assez gros, ovales, à bec allongé, un peu courbé au sommet, égalant leur longueur.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</si>
  <si>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</si>
  <si>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</si>
  <si>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</si>
  <si>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</si>
  <si>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</si>
  <si>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</si>
  <si>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montanus Willd.</t>
  </si>
  <si>
    <t>Renoncule des montagnes</t>
  </si>
  <si>
    <t xml:space="preserve">Souche vivace, fibreuse ; tige de 5-25 cm, dressée, raide, simple ou presque simple ; feuilles pentagonales, palmatipartites, à segments obovales-trifides; pédoncules non sillonnés ; fleurs jaunes, 1-3 ; sépales étalés, pubescents ; réceptacle poilu ; carpelles glabres, comprimés, bordés, à bec court, recourbé, égalant le tiers de leur longueur. </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</si>
  <si>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</si>
  <si>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</si>
  <si>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</si>
  <si>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</si>
  <si>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</si>
  <si>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</si>
  <si>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</si>
  <si>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</si>
  <si>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</si>
  <si>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parnassifolius L.</t>
  </si>
  <si>
    <t>Renoncule à feuilles de Parnassie</t>
  </si>
  <si>
    <t xml:space="preserve">Souche vivace, à racines fibreuses ; tige de 5-30 cm simple ou rameuse, cotonneuse, ainsi que les pédoncules et le bord des feuilles; feuilles entières, épaisses, nervées, les radicales largement ovales en coeur, les caulinaires lancéolées embrassantes ; fleurs blanches ou un peu rosées, solitaires ou en ombelle ; sépales poilus ; carpelles en tête globuleuse, gros, renflés, non carénés, à faces lisses, à bec dilaté à la base et recourbé.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</si>
  <si>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</si>
  <si>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</si>
  <si>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</si>
  <si>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</si>
  <si>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</si>
  <si>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</si>
  <si>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</si>
  <si>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</si>
  <si>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</si>
  <si>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</si>
  <si>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platanifolius L.</t>
  </si>
  <si>
    <t>Renoncule à feuilles de platane</t>
  </si>
  <si>
    <t>Ranunculus polyanthemoides Boreau</t>
  </si>
  <si>
    <t>Renoncule à segments étroits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</si>
  <si>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</si>
  <si>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</si>
  <si>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</si>
  <si>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</si>
  <si>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</si>
  <si>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</si>
  <si>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</si>
  <si>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</si>
  <si>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</si>
  <si>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seguieri Vill.</t>
  </si>
  <si>
    <t>Renoncule de Séguier</t>
  </si>
  <si>
    <t xml:space="preserve">Souche vivace, à racines fibreuses ; tige de 10-20 cm, courbée-ascendante, simple ou presque simple, velue-tomenteuse au sommet ; feuilles velues en dessous, toutes pétiolées, palmatiséquées, à segments étroits, acuminés ; pédoncules velus-tomenteux ; fleurs blanches, solitaires ou peu nombreuses ; sépales glabres ; pétales obovales, à onglet muni d'une écaille en languette ; carpelles peu nombreux, 2-8, renflés, non carénés, velus, à bec recourbé ; réceptacle velu. </t>
  </si>
  <si>
    <t>Ranunculus serpens Schrank</t>
  </si>
  <si>
    <t>Renoncule serpent</t>
  </si>
  <si>
    <t>Ranunculus thora L.</t>
  </si>
  <si>
    <t>Renoncule vénéneuse</t>
  </si>
  <si>
    <t xml:space="preserve">Souche vivace, à racines fasciculées-renflées ; tige de 10-25 cm simple, glabre ; feuilles glauques, les radicales écailleuses, la caulinaire inférieure grande, presque sessile, en rein arrondi, crénelée, la suivante obovale laciniée, les autres lancéolées entières ; fleurs jaunes, assez petites, solitaires ou géminées ; sépales glabres ; pétales 5, dépassant peu le calice, à fossette sans écaille ; réceptacle glabre ; carpelles glabres, subglobuleux, non carénés, à bec recourbé au sommet. </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</si>
  <si>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</si>
  <si>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</si>
  <si>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</si>
  <si>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subsp. eradicatus (Laest.) C.D.K.Cook</t>
  </si>
  <si>
    <t>Ranunculus tuberosus Lapeyr.</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</si>
  <si>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</si>
  <si>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</si>
  <si>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</si>
  <si>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</si>
  <si>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</si>
  <si>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</si>
  <si>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</si>
  <si>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Reichardia picroides (L.) Roth</t>
  </si>
  <si>
    <t>Reichardie</t>
  </si>
  <si>
    <t xml:space="preserve">Plante annuelle glabre et glauque à racine pivotante ; tiges de 25-50 cm dressées, rameuses, assez longuement nues supérieurement ; feuilles inférieures pennatifides ou pennatipartites, les suivantes embrassantes à larges oreillettes arrondies, lancéolées, entières ou dentées ; pédoncules monocéphales très allongés écailleux au sommet, un peu renflés sous le capitule ; akènes brunâtres longs de 2 mm 1/2 couverts de gros tubercules très saillants ; fleurs jaunes. </t>
  </si>
  <si>
    <t>Reseda jacquinii Rchb.</t>
  </si>
  <si>
    <t>RESEDACEAE</t>
  </si>
  <si>
    <t>Réséda de Jacquin</t>
  </si>
  <si>
    <t>Plante annuelle, glabre, verte ; tiges de 20-40 cm, ascendantes, à angles lisses ; feuilles obovales-oblongues, entières ou les moyennes ternatiséquées à 3-5 lobes largement décurrents; fleurs blanchâtres, en grappes à la fin allongées et lâches ; pédicelles égalant le calice ; 6 sépales linéaires, non accrescents ; 6 pétales, plus longs que le calice, à laciniures peu nombreuses, courtes, un peu élargies ; 16-20 étamines, à filets non dilatés au sommet ; capsules penchées, grandes, obovales, à 2-3 dents triangulaires ; graines grises, rugueuses.</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</si>
  <si>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</si>
  <si>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</si>
  <si>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</si>
  <si>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</si>
  <si>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</si>
  <si>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</si>
  <si>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</si>
  <si>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</si>
  <si>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</si>
  <si>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Rhagadiolus stellatus (L.) Gaertn.</t>
  </si>
  <si>
    <t>Rhagadiole en étoile</t>
  </si>
  <si>
    <t>Espèce polymorphe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</si>
  <si>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</si>
  <si>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</si>
  <si>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</si>
  <si>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</si>
  <si>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</si>
  <si>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</si>
  <si>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</si>
  <si>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</si>
  <si>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</si>
  <si>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pumila Turra</t>
  </si>
  <si>
    <t>Nerprun nain</t>
  </si>
  <si>
    <t>Sous-arbrisseau de 5-20 cm, couché appliqué, tortueux, à rameaux alternes, non épineux, les jeunes pubescents ; feuilles caduques, alternes, ovales ou elliptiques, obtuses, finement crénelées ou entières, munies de chaque coté de la nervure médiane de 5-7 nervures saillantes, parallèles, arquées : stipules plus longues que le pétiole ; fleurs dioïques, verdâtres, en petits faisceaux pauciflores à la base des jeunes rameaux ; calice à 4 lobes lancéolés, plus longs que le tube ; pétales étroits ou nuls ; style bi-tripartite ; graines à sillon dorsal ouvert.</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</si>
  <si>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</si>
  <si>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</si>
  <si>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</si>
  <si>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</si>
  <si>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</si>
  <si>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</si>
  <si>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Rhaponticum scariosum Lam.</t>
  </si>
  <si>
    <t>Rhapontique des Alpes</t>
  </si>
  <si>
    <t xml:space="preserve">Plante vivace à tige de 5-15 dm, dressée, simple, laineuse ; feuilles blanchâtres ou grisâtres-tomenteuses en dessous, indivises, les inférieures amples, lancéolées, aiguës, subcordées, pétiolées, à pétiole muni parfois de quelques lobes foliacés, les supérieures pétiolées ou sessiles ; capitule gros, solitaire, terminal ; involucre à folioles extérieures largement ovales, scarieuses, rousses, laciniées sur les bords, pubescentes et un peu laineuses. </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</si>
  <si>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</si>
  <si>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</si>
  <si>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</si>
  <si>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subsp. angustifolius f. grandiflorus (Wallr.) B.Bock</t>
  </si>
  <si>
    <t>Rhinanthe à grandes fleurs</t>
  </si>
  <si>
    <t>Rhinanthus angustifolius subsp. angustifolius f. ovifugus (Chabert) B.Bock</t>
  </si>
  <si>
    <t>Rhinanthe repoussant les moutons</t>
  </si>
  <si>
    <t>Plante annuelle de 10-30 cm, un peu poilue intérieurement, noircissant peu; tige simple ou à rameaux grêles, avec ou sans feuilles intercalaires ; feuilles oblongues ou lancéolées, à dents aiguës ; bractées glabres, largement rhomboïdes-triangulaires, atténuées en pointe, dépassant peu le calice, à dents longuement aristées, décroissant brusquement, les inférieurs profondes de 8-9 mm ; calice glabre ; corolle jaune, longue de 18-23 mm, accrescente, à tube courbé en haut, à lèvres rapprochées et à gorge fermée ; dents du casque coniques-tronquées, violacées.</t>
  </si>
  <si>
    <t>Rhinanthus angustifolius subsp. angustifolius f. songeonii (Chabert) B.Bock</t>
  </si>
  <si>
    <t>Plante annuelle de 40-70 mm, glabrescente, noire sur le sec ; tige à rameaux effilés, avec plusieurs paires de feuilles intercalaires au-dessus ; feuilles étroitement lancéolées-acuminées, à dents allongées en alêne ; bractées glabres, vertes, blanchâtres à la base, oblongues-lancéolées, longuement atténuées, dépassant beaucoup l'épi, à dents inférieurs longuement aristées, les supérieurs courtes et aiguës ; calice glabre ; corolle jaune à gorge bleue, longue de 18 mm, accrescente, à tube courbé en haut, à lèvres rapprochées et à gorge fermée ; dents du casque oblongues, violacées.</t>
  </si>
  <si>
    <t>Rhinanthus burnatii (Chabert) Soó</t>
  </si>
  <si>
    <t>Rhinanthe de Burnat</t>
  </si>
  <si>
    <t>Rhinanthus glacialis Personnat</t>
  </si>
  <si>
    <t>Rhinanthe des glaciers</t>
  </si>
  <si>
    <t>Plante annuelle de 8-30 cm, peu poilue, noircissant peu après la dessiccation ; tige ordinairement rameuse et sans feuilles intercalaires ; feuilles oblongues ou lancéolées, crénelées-dentées ; bractées glabres, blanchâtres, triangulaires, atténuées, à dents toutes aristées, décroissant brusquement vers le sommet ; calice glabre ; corolle jaune, longue de 13-18 mm, accrescente, à tube brusquement courbé en haut, à lèvres écartées et à gorge ouverte ; dents du casque étroitement coniques subaiguës, bleuâtres.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</si>
  <si>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</si>
  <si>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</si>
  <si>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</si>
  <si>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Rhodiola rosea L.</t>
  </si>
  <si>
    <t>Orpin rose</t>
  </si>
  <si>
    <t xml:space="preserve">Plante vivace de 15-30 cm, robuste, glabre et glauque, à souche tubéreuse à odeur de violette, épaisse, sans rejets rampants ; tiges raides, dressées, simples, très feuillées ; feuilles éparses, très rapprochées, planes, ovales-acuminées, sessiles et arrondies à la base, dentées dans leur moitié supérieure, dressées ; fleurs dioïques, verdâtres ou rougeâtres, pédicellées, en corymbe serré à rameaux verticillés ; 4 sépales, petits, lancéolés ; 4 pétales, elliptiques, dépassant le calice ; 8 étamines, longuement saillantes ; 4 carpelles, linéaires-acuminés, à pointe recourbée en dehors. </t>
  </si>
  <si>
    <t>Rhododendron ferrugineum L.</t>
  </si>
  <si>
    <t>rhododendron ferrugineux</t>
  </si>
  <si>
    <t xml:space="preserve">Sous-arbrisseau de 30-80 cm, glabre, rameux en buisson, à tiges tortueuses ; feuilles ovales ou elliptiques-lancéolées, atténuées aux deux bouts, mucronulées, entières, ciliées, vertes et luisantes en dessus, entièrement couvertes de rouille ferrugineuse en dessous ; fleurs rouges, 4-8 en ombelles terminales ; calice très petit, à lobes courts et obtus, glabres ; corolle glabre, tachée dérouille en dehors, à lobes aussi longs que le tube poilu en dedans ; capsule oblongue. </t>
  </si>
  <si>
    <t>Rhododendron hirsutum L.</t>
  </si>
  <si>
    <t>Rhododendron cilié</t>
  </si>
  <si>
    <t xml:space="preserve">Sous-arbrisseau de 20-50 cm, à tiges dressées, tortueuses, à jeunes rameaux et pédoncules hispides ; feuilles ovales, obtuses, mucronulées, finement crénelées, bordées de longs cils écartés, vertes et luisantes en dessus, plus pâles et ponctuées de nombreuses glandes ferrugineuses en dessous ; fleurs rouges, 3-8 en ombelles terminales ; calice à lobes oblongs-lancéolés, ciliés ; corolle tachée de rouille en dehors, à lobes ciliolés ; capsule oblongue. </t>
  </si>
  <si>
    <t>Rhus coriaria L.</t>
  </si>
  <si>
    <t>Sumac des corroyeurs</t>
  </si>
  <si>
    <t>Arbrisseau de 1 à 3 mètres, velu-hérissé dans le haut, à suc laiteux ; feuilles imparipennées, à 7-15 folioles ovales-lancéolées, dentées, épaisses, velues ; fleurs blanchâtres, en thyrses compacts, étroits, allongés, dressés ; pédicelles courts, munis sous chaque fleur de 3 bractéoles linéaires ; la plupart fructifères, glabres, ne s'allongeant pas après la floraison ; drupe subglobuleuse, comprimée, hérissée-laineuse, d'un brun pourpre à la maturité.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</si>
  <si>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</si>
  <si>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</si>
  <si>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</si>
  <si>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</si>
  <si>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</si>
  <si>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</si>
  <si>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</si>
  <si>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</si>
  <si>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</si>
  <si>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</si>
  <si>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</si>
  <si>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</si>
  <si>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</si>
  <si>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</si>
  <si>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</si>
  <si>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</si>
  <si>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</si>
  <si>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</si>
  <si>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</si>
  <si>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Ridolfia segetum (Guss.) Moris</t>
  </si>
  <si>
    <t>Ridolfie des moissons</t>
  </si>
  <si>
    <t xml:space="preserve">Plante annuelle de 40-80 cm, glabre, glaucescente, à racine grêle, pivotante ; tige grêle, finement striée, à rameaux ascendants ; feuilles tripennatiséquées, à lanières filiformes, allongées, divariquées, les supérieures réduites à la gaine dilatée ; fleurs jaunes, en ombelles à 10-40 rayons grêles, presque égaux ; involucre et involucelle nuls ; calice à limbe nul ; pétales enroulés, largement en coeur, émarginés, à pointe courbée ; styles divariqués, égalant le stylopode conique ; fruit ovoïde, comprimé par le côté, glabre ; méricarpes à 5 côtes filiformes, presque égales ; vallécules à 1 bandelette ; carpophore bifide.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</si>
  <si>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</si>
  <si>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</si>
  <si>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</si>
  <si>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</si>
  <si>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</si>
  <si>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</si>
  <si>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</si>
  <si>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</si>
  <si>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</si>
  <si>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</si>
  <si>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</si>
  <si>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</si>
  <si>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</si>
  <si>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</si>
  <si>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abietina Gren. ex H.Christ</t>
  </si>
  <si>
    <t>Eglantier des sapins</t>
  </si>
  <si>
    <t xml:space="preserve">Arbrisseau de 1 à 2 mètres, d'un vert pâle ; aiguillons la plupart crochus, peu épaissis à la base ; feuilles à 5-7 folioles velues ou pubescentes au moins en dessous, doublement dentées, à nervures secondaires de la face inférieure le plus souvent glanduleuses ; stipules supérieures dilatées ; fleurs d'un rose pâle, souvent en corymbes ; pédicelles hispides-glanduleux, plus longs que les fruits ; sépales appendiculés, se relevant après la floraison et restant étalés pendant la maturité du fruit ; stigmates en tête glabrescente ; fruit assez gros, souvent hispide. </t>
  </si>
  <si>
    <t>Rosa acharii Billb.</t>
  </si>
  <si>
    <t>Eglantier</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</si>
  <si>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</si>
  <si>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</si>
  <si>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</si>
  <si>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</si>
  <si>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</si>
  <si>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</si>
  <si>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caballicensis Puget ex Déségl.</t>
  </si>
  <si>
    <t>Rosa caesia Sm.</t>
  </si>
  <si>
    <t>Eglantier bleu cendré</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</si>
  <si>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</si>
  <si>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</si>
  <si>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cinnamomea L.</t>
  </si>
  <si>
    <t>Rosier canelle</t>
  </si>
  <si>
    <t xml:space="preserve">Arbrisseau à écorce d'un brun de cannelle ; aiguillons inégaux, les uns droits, sétacés, caducs, les autres, au voisinage des feuilles, plus forts, géminés, arqués ou crochus ; feuilles à 5-7 folioles non glanduleuses, pubescentes-grisâtres en dessous, simplement dentées ; stipules supérieures dilatées, celles des rameaux stériles conniventes par les bords et comme tubuleuses, à oreillettes étalées ; fleurs roses, souvent en corymbes ; pédicelles lisses, plus courts que les stipules supérieures ; sépales entiers, redressés et persistants sur le fruit mûr ; stigmates en tête velue ; fruit petit, rouge, dressé. </t>
  </si>
  <si>
    <t>Rosa coriifolia Fr.</t>
  </si>
  <si>
    <t>Eglantier à feuilles coriaces</t>
  </si>
  <si>
    <t>Rosa corymbifera Borkh.</t>
  </si>
  <si>
    <t>Rosier à fleurs en corymbe</t>
  </si>
  <si>
    <t>Rosa deseglisei Boreau</t>
  </si>
  <si>
    <t>Rosier de Deséglise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</si>
  <si>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</si>
  <si>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</si>
  <si>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</si>
  <si>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</si>
  <si>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</si>
  <si>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</si>
  <si>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</si>
  <si>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</si>
  <si>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</si>
  <si>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</si>
  <si>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</si>
  <si>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</si>
  <si>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mollis Sm.</t>
  </si>
  <si>
    <t>Rosier à feuilles molles</t>
  </si>
  <si>
    <t>Rosa montana Chaix</t>
  </si>
  <si>
    <t>Rosier des montagnes</t>
  </si>
  <si>
    <t xml:space="preserve">Arbrisseau de 1 à 2 mètres, glaucescent et souvent teinté de pourpre ; aiguillons arqués ou presque droits, brusquement dilatés à la base ; feuilles glabres, à 5-9 folioles à paires assez écartées, la plupart ovales arrondies et obtuses, à dents composées-glanduleuses ; stipules supérieures et bractées dilatées ; fleurs d'un rose un peu pâle, fréquemment solitaires ; pédicelles assez longs, hispides glanduleux ; sépales faiblement appendiculés, redressés et persistants sur le fruit jusqu'à sa maturité ; stigmates en tête velue-hérissée ; fruit assez gros, densément hispide.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</si>
  <si>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</si>
  <si>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</si>
  <si>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</si>
  <si>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ostensa Gren.</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</si>
  <si>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</si>
  <si>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</si>
  <si>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</si>
  <si>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</si>
  <si>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</si>
  <si>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</si>
  <si>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</si>
  <si>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</si>
  <si>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</si>
  <si>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</si>
  <si>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</si>
  <si>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</si>
  <si>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sherardii Davies</t>
  </si>
  <si>
    <t>Rosier de Sherard</t>
  </si>
  <si>
    <t xml:space="preserve">Intermédiaire entre le précédent et le suivant. Arbrisseau peu élevé, touffu compact, d'un vert un peu bleuâtre, à turions glauques, violacés au sommet ; aiguillons droits ou légèrement arqués ; feuilles à 5-7 folioles ovales, velues-tomenteuses sur les 2 faces, glanduleuses en dessous, à dents composées-glanduleuses ; stipules supérieures peu dilatées, à oreillettes droites, non falciformes ; fleurs d'un rose vif ; pédicelles courts, hispides-glanduleux ; sépales appendiculés, couronnant le fruit jusqu'à sa maturité, à la fin caducs ; fruit lisse ou hispide. </t>
  </si>
  <si>
    <t>Rosa sicula Tratt.</t>
  </si>
  <si>
    <t>Eglantier nain</t>
  </si>
  <si>
    <t xml:space="preserve">Arbrisseau de 30 cm à 1 mètre, touffu et compact ; aiguillons rapprochés, de 2 formes, les plus grands droits ou faiblement arqués, feuilles à 5-7 folioles petites, largement elliptiques ou suborbiculaires, très glanduleuses en dessous, à dents larges, peu profondes, composées-glanduleuses ; fleurs roses, petites, solitaires, rarement en corymbes ; pédicelles très courts, lisses ou glanduleux ; sépales courts, glanduleux sur le dos, à peine appendiculés, redressés et persistants jusqu'à la maturité du fruit ; stigmates en tête velue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</si>
  <si>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</si>
  <si>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</si>
  <si>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</si>
  <si>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</si>
  <si>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</si>
  <si>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</si>
  <si>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</si>
  <si>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</si>
  <si>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</si>
  <si>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</si>
  <si>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</si>
  <si>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trachyphylla Rau</t>
  </si>
  <si>
    <t>Eglantier de Jundzill</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</si>
  <si>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</si>
  <si>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</si>
  <si>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</si>
  <si>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vosagiaca Desp.</t>
  </si>
  <si>
    <t>Rosier des Vosges</t>
  </si>
  <si>
    <t xml:space="preserve">Arbrisseau de 1 à 2 mètres, glaucescent ou parfois rougeâtre, à port trapu ; aiguillons crochus, dilatés à la base ; feuilles glabres, à 5-7 folioles à paires assez rapprochées, ovales, aiguës, à dents simples ou composées ; stipules supérieures et bractées très dilatées ; fleurs roses, solitaires ou en corymbes ; pédicelles lisses, rarement glanduleux, courts, cachés et dépassés par les bractées ; sépales appendiculés, redressés et persistants longtemps sur le fruit ; stigmates en tête velue-hérissée ; fruit gros, lisse ou hispide. </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</si>
  <si>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</si>
  <si>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</si>
  <si>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</si>
  <si>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</si>
  <si>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</si>
  <si>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</si>
  <si>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</si>
  <si>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</si>
  <si>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</si>
  <si>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adscitus Genev.</t>
  </si>
  <si>
    <t>Ronce</t>
  </si>
  <si>
    <t xml:space="preserve">Turion anguleux, à poils étalés sur une villosité crépue, aiguillons jaunâtres à base allongée, glandes et petits aiguillons tuberculeux épars ; feuilles à poils épars en dessus, grisâtres-tomenteuses en dessous, à 3-5 folioles inégalement dentées, la terminale largement obovale, brusquement acuminée ; rameau florifère grêle, subanguleux ; inflorescence pyramidale, allongée, à pédoncules très étalés, munis de petits aiguillons droits et de glandes fines ; sépales réfléchis ; pétales rosés, ovales ; étamines pâles, dépassant les styles verts. </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</si>
  <si>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</si>
  <si>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</si>
  <si>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</si>
  <si>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bracteatus Boreau</t>
  </si>
  <si>
    <t xml:space="preserve">Turion allongé, anguleux, vert, assez densément velu, à aiguillons assez forts, droits ; feuilles glabres en dessus, blanches-tomenteuses en dessous, à 5 folioles vivement dentées, la terminale ovale ou rhomboïdale ; rameau florifère anguleux ; inflorescence allongée, longuement atténuée, garnie très avant de grandes folioles bractéales, à pédoncules supérieurs uniflores ; sépales réfléchis, longuement acuminés ; pétales d'un rose pâle, obovales-oblongs ; étamines dépassant les styles ; jeunes carpelles hérissés.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</si>
  <si>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</si>
  <si>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</si>
  <si>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</si>
  <si>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</si>
  <si>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</si>
  <si>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</si>
  <si>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chloocladus W.C.R.Watson</t>
  </si>
  <si>
    <t>Rubus collicola (Sudre) Bouvet</t>
  </si>
  <si>
    <t>Ronce des collines</t>
  </si>
  <si>
    <t>Rubus discolor Weihe &amp; Nees</t>
  </si>
  <si>
    <t>Ronce allongée</t>
  </si>
  <si>
    <t>Rubus divaricatus P.J.Müll.</t>
  </si>
  <si>
    <t>Ronce divariquée</t>
  </si>
  <si>
    <t xml:space="preserve">Turion dressé-retombant, à faces planes, armé d'aiguillons nombreux, droits, très vulnérants ; feuilles vertes, brièvement veloutées en dessous, à folioles toutes pétiolulées, la terminale ovale, arrondie à la base ; rameau florifère allongé ; inflorescence développée, oblongue, à pédoncules étalés ; sépales verts sur le dos, réfléchis dès l'anthèse ; pétales blancs ou roses, grands; étamines dépassant les styles. </t>
  </si>
  <si>
    <t>Rubus foliosus Weihe</t>
  </si>
  <si>
    <t>Ronce feuillée</t>
  </si>
  <si>
    <t xml:space="preserve">Plante à feuillage sombre, à glandes et soies rougeâtres, assez peu nombreuses ; turion peu élevé, subcylindrique, à villosité éparse, à aiguillons subulés à base peu allongée ; feuilles peu velues, à 3-5 folioles finement dentées, la terminale ovale-oblongue, acuminée ; rameau florifère subcylindrique, grêle, flexueux ou en zigzag ; inflorescence longue, étroite, penchée, munie de feuilles souvent grisâtres-tomenteuses en dessous ; sépales en partie redressés sur le fruit ; pétales blancs ou rosés, petits, oblongs ; étamines d'abord plus longues, puis plus courtes que les styles. </t>
  </si>
  <si>
    <t>Rubus fruticosus L.</t>
  </si>
  <si>
    <t>Ronce des haies</t>
  </si>
  <si>
    <t>Rubus fuscater Weihe</t>
  </si>
  <si>
    <t>Rubus fuscus Weihe</t>
  </si>
  <si>
    <t>Ronce brun-verdâtre</t>
  </si>
  <si>
    <t xml:space="preserve">Turion obtusément anguleux, à villosité étalée, aiguillons courbés à base dilatée, glandes fines et petits aiguillons tuberculeux épars ; feuilles d'un vert sombre, à poils épars en dessus, poilues ou un peu grisâtres en dessous, à 5 folioles assez grossièrement dentées, la terminale ovale-arrondie ou en coeur, brièvement acuminée ; rameau subanguleux ; inflorescence étroite, munie très avant de grandes folioles bractéales, à pédoncules glanduleux garnis d'aiguillons faibles, falciformes ; sépales lâchement réfléchis ; pétales blancs, rarement rosés, obovales-oblongs, souvent apiculés; styles rosés. </t>
  </si>
  <si>
    <t>Rubus glandulosus Bellardi</t>
  </si>
  <si>
    <t>Ronce à poils glanduleux</t>
  </si>
  <si>
    <t>Rubus godronii Lecoq &amp; Lamotte</t>
  </si>
  <si>
    <t>Ronce de Godron</t>
  </si>
  <si>
    <t>Rubus grabowskii Weihe ex Günther, Schummel, Wimm. &amp; Grab.</t>
  </si>
  <si>
    <t>Ronce de Grabowski</t>
  </si>
  <si>
    <t>Rubus gremlii Focke</t>
  </si>
  <si>
    <t>Ronce de Muller</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</si>
  <si>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</si>
  <si>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</si>
  <si>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</si>
  <si>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histrix Weihe</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</si>
  <si>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</si>
  <si>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</si>
  <si>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</si>
  <si>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incanescens (DC.) Bertol.</t>
  </si>
  <si>
    <t xml:space="preserve">Turion robuste, obtusément anguleux, glabre, glauque pruineux, à aiguillons inégaux, souvent glandulifères ; feuilles amples, minces, glabres en dessus, blanches-tomenteuses en dessous, à 3-5 folioles inégalement dentées, la terminale obovale-acuminée ; rameau allongé, velu ; inflorescence longue et étroite, à pédoncules très étalés, mollement velue-glanduleuse ; sépales assez courts, en partie redressés sur le fruit ; pétales blancs, oblongs ; étamines dépassant les styles ; drupéoles nombreuses, noires. </t>
  </si>
  <si>
    <t>Rubus koehleri Weihe</t>
  </si>
  <si>
    <t>Ronce de Köhler</t>
  </si>
  <si>
    <t xml:space="preserve">Turion subanguleux, peu poilu, garni de soies, de glandes et d'aiguillons serrés, très inégaux, les plus longs droits, à base peu dilatée ; feuilles glabrescentes en dessus, pubescentes en dessous, à 3-8 folioles inégalement dentées, la terminale ovale ou largement elliptique, acuminée ; rameau florifère droit ; inflorescence courte, obtuse, souvent feuillée jusqu'au sommet, à pédoncules très étalés, garnis de glandes et de nombreux aiguillons droits, jaunâtres ; sépales réfléchis ; pétales blancs ou faiblement rosés ; étamines longues, dépassant les styles verdâtres. </t>
  </si>
  <si>
    <t>Rubus lejeunei Weihe</t>
  </si>
  <si>
    <t>Ronce de Lejeune</t>
  </si>
  <si>
    <t xml:space="preserve">Turion obtusément anguleux, à villosité rare et peu apparente, aiguillons inégaux à base dilatée, glandes et soies raides ; feuilles à poils épars en dessus, vertes et peu velues en dessous, à 3-5 folioles vivement et inégalement dentées, la terminale oblongue-elliptique, acuminée ; inflorescence pyramidale, allongée, souvent feuillée très avant, à pédoncules très étalés, glanduleux, acicules, munis de longs aiguillons en partie falciformes ; bouton floral tomenteux, aciculé ; sépales en partie redressés, longuement acuminés ; pétales d'un rose vif, largement elliptiques ; étamines roses, dépassant longuement les styles verts. </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</si>
  <si>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</si>
  <si>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</si>
  <si>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</si>
  <si>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melanoxylon P.J.Müll. &amp; Wirtg.</t>
  </si>
  <si>
    <t>Ronce de schummel</t>
  </si>
  <si>
    <t xml:space="preserve">Turion anguleux, canaliculé sur les faces, glabrescent, à soies glandulifères espacées, à aiguillons inégaux ; feuilles à poils épars en dessus, à villosité courte, et les supérieures souvent grisâtres en dessous, à 3-5 folioles grossièrement dentées, la terminale largement ovale ou elliptique, brièvement acuminée ; rameau anguleux, un peu velu ; inflorescence maigre, courte, étalée-diffuse, munie de soies glandulifères et d'aiguillons sétacés ; sépales en partie relevés sur le fruit; pétales d'un rose vif, obovales-oblongs ; étamines pâles, dépassant les styles verdâtres. </t>
  </si>
  <si>
    <t>Rubus menkei Weihe</t>
  </si>
  <si>
    <t>Ronce de Menke</t>
  </si>
  <si>
    <t xml:space="preserve">Turion faible, déprimé, anguleux, garni d'une villosité rude, de soies et de glandes inégales, d'aiguillons faibles ; feuilles velues sur les 2 faces, vertes en dessous, à 3 folioles assez grossièrement dentées, la terminale obovale, brièvement acuminée ; rameau faible ; inflorescence courte et lâche, souvent subcorymbiforme ; sépales réfléchis ou imparfaitement redressés sur le fruit ; pétales blancs, oblongs, ordinairement apiculés ; étamines dépassant les styles. </t>
  </si>
  <si>
    <t>Rubus micans Godr.</t>
  </si>
  <si>
    <t>Rubus montanus Lib. ex Lej.</t>
  </si>
  <si>
    <t>Ronce en thyrse</t>
  </si>
  <si>
    <t xml:space="preserve">Turion élevé, vivement canaliculé sur les faces, peu lignifié, glabre, à aiguillons médiocres ; feuilles glabres en dessus, blanches-tomenteuses en dessous, à folioles souvent étroites, longuement acuminées, vivement dentées, à dents anguleuses étalées ; rameau florifère anguleux ; inflorescence étroite, à pédoncules ascendants ; pétales d'un rose pâle ou blancs, obovales-oblongs ; étamines assez peu nombreuses, dépassant les styles. Espèce très variable, subdivisée en sous-espèces peu constantes et mal caractérisées. </t>
  </si>
  <si>
    <t>Rubus nemorosus Hayne &amp; Willd.</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</si>
  <si>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</si>
  <si>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</si>
  <si>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</si>
  <si>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obscurus Kaltenb.</t>
  </si>
  <si>
    <t>Ronce sombre</t>
  </si>
  <si>
    <t>Rubus pallidus Weihe</t>
  </si>
  <si>
    <t>Ronce de Bloxam</t>
  </si>
  <si>
    <t>Rubus procerus P.J.Müll. ex Boulay</t>
  </si>
  <si>
    <t>Ronce précoce</t>
  </si>
  <si>
    <t xml:space="preserve">Turion très robuste, élancé, à faces planes ou légèrement concaves, glabre ou glabrescent, armé d'aiguillons très forts, droits ; feuilles amples, glabres en dessus, blanches-tomenteuses en dessous, à foliole terminale largement ovale, assez brièvement acuminée ; rameau florifère élancé, glabrescent dans sa moitié inférieure; inflorescence obovale, obtuse, à pédoncules supérieurs très étalés ; sépales tomenteux, réfléchis ; pétales rosés, très larges ; étamines pâles, dépassant longuement les styles. </t>
  </si>
  <si>
    <t>Rubus pruinosus Arrh.</t>
  </si>
  <si>
    <t>Ronce à feuilles de Noisetier</t>
  </si>
  <si>
    <t>Rubus radula Weihe ex Boenn.</t>
  </si>
  <si>
    <t xml:space="preserve">Turion robuste, anguleux, d'un brun rougeâtre, glabrescent, garni d'aiguillons robustes et droits, après au toucher par suite de soies raides et de petits aiguillons tuberculeux; feuilles fermes, glabres en dessus, blanches-tomenteuses en dessous, à 5 folioles longuement pétiolulées, inégalement dentées, la terminale ovale ou rhomboïdale, assez longuement acuminée ; rameau rude, anguleux ; inflorescence pyramidale, obtuse, munie de glandes, de soies et de grands aiguillons droits ; sépales réfléchis ; pétales d'un rose pâle, obovales-oblongs; étamines dépassant les styles. </t>
  </si>
  <si>
    <t>Rubus rhamnifolius Weihe &amp; Nees</t>
  </si>
  <si>
    <t>Rubus rhombifolius Weihe ex Boenn.</t>
  </si>
  <si>
    <t>Ronce à fleurs blanches</t>
  </si>
  <si>
    <t xml:space="preserve">Turion assez élancé, canaliculé sur les faces, glabrescent, à aiguillons robustes, presque droits ; feuilles à poils épars en dessus, grisâtres-tomenteuses en dessous, à folioles grossièrement dentées, la terminale obovale-oblongue, brièvement acuminée ; rameau florifère grêle, allongé ; inflorescence médiocre, à pédoncules très étalés, presque inermes ; sépales tomenteux, réfléchis ; pétales blancs dès le début, ovales ; étamines pâles, dépassant longuement les styles verdâtres. </t>
  </si>
  <si>
    <t>Rubus rosaceus Weihe</t>
  </si>
  <si>
    <t xml:space="preserve">Turion anguleux, d'un rouge obscur, glabrescent, garni de glandes, de soies et d'aiguillons droits, inégaux, à base conique ; feuilles glabrescentes en dessus, vertes et peu velues en dessous, à 3-5 folioles grossièrement dentées, la terminale ovale en coeur, acuminée ; rameau florifère cylindrique ; inflorescence peu développée, obovale, obtuse, à pédoncules très étalés, glanduleux, acicules, à aiguillons les plus grands falciformes ; sépales en partie redressés ; pétales d'un rose vif, obovales ; étamines rosées, dépassant les styles verts. </t>
  </si>
  <si>
    <t>Rubus rudis Weihe</t>
  </si>
  <si>
    <t>Ronce rude</t>
  </si>
  <si>
    <t xml:space="preserve">Turion peu élevé, nettement anguleux, rouge violacé, glabre, très âpre au toucher par suite de soies rigides, de petits aiguillons tuberculeux et d'aiguillons plus forts et déclinés ; feuilles glabrescentes en dessus, peu velues, vertes ou grisâtres en dessous, à 3-5 folioles grossièrement dentées, la terminale ovale-arrondie, assez longuement acuminée ; rameau grêle, anguleux ; inflorescence obovale, diffuse, à pédoncules longs, rigides, hérissés de soies et de glandes rouges, de petits aiguillons droits ; sépales imparfaitement réfléchis, longuement acuminés ; pétales d'un rose vif, obovales-oblongs ; étamines pâles, dépassant les styles verts.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</si>
  <si>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</si>
  <si>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</si>
  <si>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</si>
  <si>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scaber Weihe</t>
  </si>
  <si>
    <t>Ronce à tiges rondes</t>
  </si>
  <si>
    <t xml:space="preserve">Turion faible, déprimé, subcylindrique, d'un vert pâle, légèrement pubescent, garni de glandes fines et d'aiguillons sétacés à base peu oblongue ; feuilles minces, vertes, sur les 2 faces, glabrescentes, ordinairement à 5 folioles assez finement dentées, la terminale rhomboïdale, assez longuement acuminée ; rameau faible, pendant ; inflorescence petite, dépassant à peine les feuilles, à pédoncules grêles, garnis de glandes fines et de petits aiguillons droits, jaunâtres ; sépales acuminés, en partie relevés sur le fruit ; sépales blancs, oblongs ; étamines dépassant longuement les styles. </t>
  </si>
  <si>
    <t>Rubus schleicheri Weihe ex Tratt.</t>
  </si>
  <si>
    <t>Ronce de Schleicher</t>
  </si>
  <si>
    <t xml:space="preserve">Turion subcylindrique, plus ou moins velu, garni d'aiguillons assez petits et rapprochés, peu courbés, d'un vert jaunâtre, ainsi que les soies et les glandes ; feuilles peu velues, à 3-5 folioles inégalement dentées, la terminale obovale ou oblongue ; inflorescence arquée-pendante, à pédoncules très étalés, munis de glandes, de soies et d'aiguillons falciformes ; sépales redressés sur le fruit, longuement acuminés ; pétales apiculés-mucronés ; étamines plus courtes que les styles ou les égalant à peine. </t>
  </si>
  <si>
    <t>Rubus serpens Weihe ex Lej. &amp; Courtois</t>
  </si>
  <si>
    <t xml:space="preserve">Plante à feuillage, aiguillons, soies et glandes d'un vert jaunâtre ; turion assez robuste cylindrique, muni d'aiguillons sétacés à base conique, généralement velu ; feuilles velues sur les 2 faces, à 3, rarement 4-5 folioles, la terminale ovale-oblongue ou rhomboïdale, assez longuement acuminée ; inflorescence arquée-penchée, à pédoncules étalés, aciculés et glanduleux ; sépales redressés sur le fruit, acuminés ; pétales blancs, oblongs ; étamines pâles, plus longues ou plus courtes que les styles. Espèce polymorphe.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</si>
  <si>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</si>
  <si>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</si>
  <si>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</si>
  <si>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</si>
  <si>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</si>
  <si>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</si>
  <si>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</si>
  <si>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</si>
  <si>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</si>
  <si>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</si>
  <si>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</si>
  <si>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</si>
  <si>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</si>
  <si>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</si>
  <si>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</si>
  <si>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</si>
  <si>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</si>
  <si>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</si>
  <si>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alpinus L.</t>
  </si>
  <si>
    <t>Rhubarbe des moines</t>
  </si>
  <si>
    <t>Plante vivace de 20-80 cm, à tige dressée, à rameaux courts et dressés ; feuilles molles, les radicales amples, largement ovales-obtuses, profondément échancrées en coeur à la base, à pétiole canaliculé en dessus ; gaines grandes, papyracées ; verticilles multiflores, rapprochés, la plupart sans feuille, en panicule thyrsoïde longue, étroite et serrée ; pédicelles articulés vers le quart inférieur ; valves fructifères ovales en coeur, entières, toutes dépourvues de granules.</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</si>
  <si>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</si>
  <si>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</si>
  <si>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</si>
  <si>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</si>
  <si>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</si>
  <si>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</si>
  <si>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</si>
  <si>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</si>
  <si>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</si>
  <si>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</si>
  <si>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</si>
  <si>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intermedius DC.</t>
  </si>
  <si>
    <t>Rumex intermédiaire</t>
  </si>
  <si>
    <t>Plante vivace de 20-60 cm, verte ou glaucescente, à souche épaisse, en fuseau ou cylindrique ; tige dressée, rameuse au sommet, à rameaux ascendants ; feuilles étroites, lancéolées ou linéaires-hastées, ondulées-crispées, à oreillettes longues, très divergentes et souvent bi-trifides, les supérieures étroites et embrassantes ; gaîne stipulaire assez allongée, incisée ; fleurs dioïques, au panicule courte et serrée, nue ; valves fructifères larges, membraneuses, orbiculaires en rein, munis d'un granule saillant à la base.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</si>
  <si>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</si>
  <si>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</si>
  <si>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</si>
  <si>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</si>
  <si>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</si>
  <si>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palustris Sm.</t>
  </si>
  <si>
    <t>Patience des marais</t>
  </si>
  <si>
    <t>Rumex papillaris Boiss. &amp; Reut.</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</si>
  <si>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</si>
  <si>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</si>
  <si>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</si>
  <si>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</si>
  <si>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</si>
  <si>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</si>
  <si>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</si>
  <si>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</si>
  <si>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</si>
  <si>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</si>
  <si>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</si>
  <si>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</si>
  <si>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angustifolia Pers.</t>
  </si>
  <si>
    <t>Rue à feuilles étroites</t>
  </si>
  <si>
    <t xml:space="preserve">Plante de 30 80 cm, glauque, pubérulente, glanduleuse dans le haut ; feuilles oblongues dans leur pourtour, à folioles oblongues en coin, les inférieures en forme de stipules ; fleurs jaunes, assez grandes ; bractées petites, lancéolées, plus étroites que le rameau ou le pédoncule qui les porte ; sépales ovales, subobtus ; pétales spatules, ciliés-frangés, à franges fines aussi longues que leur largeur ; grappe fructifère allongée, lâche, à pédicelles à peine plus longs que la capsule ; capsule assez grande, subglobuleuse, à 4-5 lobes aigus, connivents.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</si>
  <si>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</si>
  <si>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</si>
  <si>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</si>
  <si>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glabra (Willd.) Fenzl</t>
  </si>
  <si>
    <t>Sagine glabre</t>
  </si>
  <si>
    <t>Plante vivace, glabre ou pubérulente-glanduleuse, à souche presque sous-ligneuse ; tiges de 3-8 cm, couchées-rampantes, puis redressées ; feuilles linéaires, mucronées ou presque mutiques ; fleurs blanches ; pédoncules allongés, 8-8 fois plus longs que les feuilles, penchés après la floraison ; 5 sépales, obtus, appliqués sur la capsule; 5 pétales, oblongs, de moitié plus longs que les sépales ; 10 étamines ; 8 styles ; capsule à 5 valves, dépassant peu le calice.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</si>
  <si>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</si>
  <si>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</si>
  <si>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</si>
  <si>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</si>
  <si>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</si>
  <si>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</si>
  <si>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saginoides (L.) H.Karst.</t>
  </si>
  <si>
    <t>Sagine de Linné</t>
  </si>
  <si>
    <t xml:space="preserve">Plante vivace, glabre, à souche grêle ; tiges de 3-10 cm, étalées-ascendantes, gazonnantes ; feuilles linéaires, mutiques ou à peine mucronées ; fleurs blanches, latérales et terminales ; pédoncules glabres, à peine 2 fois plus longs que les derniers entre-noeuds, penchés après la floraison, puis redressés ; 5 sépales, ovales, obtus, appliqués sur la capsule ; 5 pétales, oblongs, plus courts que les sépales ; 10 étamines ; 5 styles ; capsule à 5 valves, 1 fois plus longue que le calice. </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</si>
  <si>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</si>
  <si>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</si>
  <si>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</si>
  <si>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</si>
  <si>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</si>
  <si>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</si>
  <si>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</si>
  <si>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</si>
  <si>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</si>
  <si>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appendiculata Vill.</t>
  </si>
  <si>
    <t>Saule appendiculé</t>
  </si>
  <si>
    <t>Arbrisseau de 1 à 4 m, à rameaux divariqués, arrondis, les jeunes tomenteux, bourgeons pubescents ou glabrescents ; bois nu très lisse ; feuilles grandes, courtement pétiolées, obovales ou oblongues-lancéolées, à pointe droite, ondulées-denticulées, vertes en dessus, tomenteuses-cendrées et à la fin glabrescentes et très nervées en dessous ; chatons contemporains, moyens, oblongs ou cylindriques, subsessiles, à écailles poilues, brunâtres au sommet ; style court ; capsule tomenteuse, à pédicelle cinq à six fois plus long que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</si>
  <si>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</si>
  <si>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</si>
  <si>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</si>
  <si>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</si>
  <si>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</si>
  <si>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bicolor Willd.</t>
  </si>
  <si>
    <t>Saule bicolore</t>
  </si>
  <si>
    <t>Sous-arbrisseau de 40 cm à 1 m et au-delà, tortueux, à rameaux glabres et bourgeons pubérulents, bois nu strié ; feuilles moyennes, courtement pétiolées, ovales ou elliptiques, subacuminées, presque entières, glabres, vertes et luisantes en dessus, glauque-blanchâtre et faiblement nervées en dessous ; stipules petites, à sommet oblique ; chatons précoces, oblongs, denses, subsessiles, à écailles velues noirâtres ; 2 étamines libres, à anthères jaunes ;style long ; capsule velue, ovale-lancéolée, à pédicelle deux à trois fois plus long que la glande.</t>
  </si>
  <si>
    <t>Salix breviserrata Flod.</t>
  </si>
  <si>
    <t>Saule à dents courtes</t>
  </si>
  <si>
    <t>Sous-arbrisseau de 10 à 40 cm, tortueux, couché-étalé, à rameaux et bourgeons d'abord velus ; feuilles subsessiles, ovales elliptiques, subaiguës, denticulées-glanduleuses, glabres ou soyeuses, vertes et luisantes sur les trois faces, veinées-réticulées ; chatons contemporains, oblongs ou cylindriques, fournis, pédonculés et feuilles à la base, à écailles velues, pourpre-noirâtre ; 2 étamines libres, anthères violacées ; style allongé ; capsule velue ou glabrescente, conique, subsessile, à pédicelle plus court que la glande.</t>
  </si>
  <si>
    <t>Salix caesia Vill.</t>
  </si>
  <si>
    <t>Saule bleuâtre</t>
  </si>
  <si>
    <t>Sous-arbrisseau de 40 cm à 1 mètre et au de la, couché à la base, à rameaux et bourgeons glabres ; feuilles petites, subsessiles, elliptiques ou lancéolées, aiguës, entières, très glabres, glauques-bleuâtres sur les 2 faces ; chatons contemporains, petites, ovoïdes, fournis, courtement pédoncules et feuilles à la base, à écailles glabrescentes, jaunâtres à bords rougeâtres ; 2 étamines, à filets souvent soudés à la base, anthères brun pourpre ; style court ; capsule pubescente, conique, subsessile, à glande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</si>
  <si>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</si>
  <si>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</si>
  <si>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</si>
  <si>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</si>
  <si>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</si>
  <si>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</si>
  <si>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daphnoides Vill.</t>
  </si>
  <si>
    <t>Saule faux Daphné</t>
  </si>
  <si>
    <t>Arbrisseau ou arbuste de 3 12 mètres, à rameaux robustes, glauques-pruineux, les jeunes et les bourgeons d'abord pubérulents ; feuilles grandes, pétiolées, elliptiques-lancéolées, acuminées, denticulées-glanduleuses, bientôt glabres, vertes en dessus, glauques en dessous ; chatons précoces, gros, cylindriques, denses, sessiles, à écailles très velues, brunâtres ; 2 étamines libres, à anthères jaunes ; style allongé ; capsule glabre, ovoïde-conique, subsessile, à glande dépassant sa base.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</si>
  <si>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</si>
  <si>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</si>
  <si>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</si>
  <si>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foetida Schleich. ex DC.</t>
  </si>
  <si>
    <t>Saule fétide</t>
  </si>
  <si>
    <t>Sous-arbrisseau de 30 à 80 cm, à rameaux en couronne et divergents, glabres ; bois nu strié ; feuilles petites, subsessiles, ovales-elliptiques, aiguës, denticulées-glanduleuses ou presque entières, vertes et glabres en dessus, pâles-glauques et parfois soyeuses en dessous, faiblement nervées ; chatons tardifs, petits, les mâles courts subsessiles, les femelles oblongs pédonculés, à écailles velues, brunes ou ferrugineuses ; 2 étamines libres, anthères jaunes ; style long ; capsule pubescente, conique, subsessile, à pédicelle plus court que la glande.</t>
  </si>
  <si>
    <t>Salix glaucosericea Flod.</t>
  </si>
  <si>
    <t>Saule glauque</t>
  </si>
  <si>
    <t>Sous-arbrisseau de 40 à 80 cm, tortueux, à jeunes rameaux et bourgeons velus-blanchâtres. Feuilles rapprochées au sommet des rameaux, courtement pétiolées, obovales ou oblongues-lancéolées, subaiguës, entières, velues-soyeuses et à nervures peu apparentes sur les deux faces. Chatons tardifs, ovales ou cylindriques, denses, pédonculés, très feuillé à la base, à écailles velues, ferrugineuses, brunes au sommet. 2 étamines libres, à anthères violacées. Style long, bipartite. Capsule velue-laineuse, conique, pédicellée, à glande dépassant sa base.</t>
  </si>
  <si>
    <t>Salix hastata L.</t>
  </si>
  <si>
    <t>Saule hasté</t>
  </si>
  <si>
    <t>Sous-arbrisseau de 40 cm à 1 mètre et au de la, à rameaux noueux devenant glabres ; bois nu lisse ; feuilles assez grandes, courtement pétiolées, ovales ou elliptiques, subacuminées, denticulées, glabres, vertes en dessus, glaucescentes en dessous, faiblement nervées ; stipules grandes, à sommet droit ; chatons tardifs, pédoncules et feuilles à la base, les mâles ovoïdes-oblongs, les femelles cylindriques-allongés, à écailles velues, à sommet brunâtre ; 2 étamines libres ; style long; capsule glabre, conique, à pédicelle dépassant la glande.</t>
  </si>
  <si>
    <t>Salix helvetica Vill.</t>
  </si>
  <si>
    <t>Saule de Suisse</t>
  </si>
  <si>
    <t>Sous-arbrisseau de 20-60 cm, tortueux, à jeunes rameaux pubescents, bourgeons velus ; feuilles réunies au sommet des rameaux, courtement pétiolées, elliptiques-oblongues, brièvement aiguës, entières, à la fin glabres ou glabrescentes en dessus, blanches-tomenteuses et à nervures apparentes en dessous ; chatons contemporains, ovales ou oblongs, denses, subsessiles, à écailles très velues, brunâtres ou noirâtres ; 2 étamines libres, à anthères jaunes ; style long ; capsule velue-grisâtre, conique, subsessile, à glande n'atteignant pas son milieu.</t>
  </si>
  <si>
    <t>Salix herbacea L.</t>
  </si>
  <si>
    <t>Saule herbacé</t>
  </si>
  <si>
    <t>Sous-arbrisseau de 10 à 30 cm, tortueux, à tige souterraine, rampante et radicante, à rameaux grêles, presque herbacés, glabres ; bourgeons glabres ; feuilles pétiolulées, ovales ou suborbiculaires, obtuses ou émarginées, denticulées, minces, glabres, vertes, luisantes, veinées-réticulées ; chatons tardifs, très petits, pauciflores, terminaux pédonculés, munis de 2 feuilles à la base, à écailles glabres, vert-jaunâtre ; 2 étamines libres, à anthères violacées ; style court ; capsule glabre, verte ou brune, conique, subsessile, à pédicelle bien plus court que les 2 glandes.</t>
  </si>
  <si>
    <t>Salix laggeri Wimm.</t>
  </si>
  <si>
    <t>Saule pubescent</t>
  </si>
  <si>
    <t>Salix myrsinifolia Salisb.</t>
  </si>
  <si>
    <t>Saule noircissant</t>
  </si>
  <si>
    <t>Arbrisseau de 1-3 mètres, à jeunes rameaux et bourgeons pubescents ; bois nu strié en long ; feuilles pétiolées, ovales ou oblongues-lancéolées, aiguës ou acuminées, ondulées-crénelées, vertes en dessus, glauques-pubescentes et faiblement nervées-réticulées en dessous, noircissant sur le sec ; stipules à sommet droit ; chatons précoces, courtement pédoncules, feuilles à la base, les mâles ovoïdes, les femelles longs et lâches, à écailles barbues et brunâtres au sommet ; 2 étamines libres, anthères jaunes ; style long ; capsule glabre ou poilue, à pédicelle 3-4 fois plus long que la glande.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</si>
  <si>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</si>
  <si>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</si>
  <si>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</si>
  <si>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</si>
  <si>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</si>
  <si>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</si>
  <si>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</si>
  <si>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</si>
  <si>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</si>
  <si>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reticulata L.</t>
  </si>
  <si>
    <t>Saule réticulé</t>
  </si>
  <si>
    <t>Sous-arbrisseau de 10 à 40 cm, tortueux, couché-radicant, à jeunes rameaux velus ; bourgeons pubérulents ; feuilles longuement pétiolées, ovales-arrondies, entières, vertes et sillonnées-crépues en dessus, blanches-soyeuses et fortement nervées-réticulées en dessous ; chatons tardifs, grêles, cylindriques, terminaux, à pédoncule long et feuillé, à écailles velues, ferrugineuses ; 2 étamines libres, à anthères violacées ; style court ; capsule velue-grisâtre, ovoïde, subsessile, à pédicelle plus court que la glande urcéolée-laciniée.</t>
  </si>
  <si>
    <t>Salix retusa L.</t>
  </si>
  <si>
    <t>Saule à feuilles tronquées</t>
  </si>
  <si>
    <t>Sous-arbrisseau de 10 à 30 cm, tortueux, couché-rampant, à rameaux et bourgeons glabres ; feuilles pétiolulées, souvent très petites, obovales ou oblongues en coin, obtuses, rétuses ou subaiguës, entières ou dentelées, vertes et glabres, veinées-réticulées ; chatons tardifs, petits, pauciflores, la plupart terminaux, à pédoncule court et feuillé, à écailles glabrescentes jaunâtres ; 2 étamines libres, à anthères jeunes puis rosées ; style court ; capsule glabre, conique, à radicelle deux fois plus longue que les 2 glandes.</t>
  </si>
  <si>
    <t>Salix serpyllifolia Scop.</t>
  </si>
  <si>
    <t>Saule à feuilles de Serpolet</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</si>
  <si>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</si>
  <si>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</si>
  <si>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</si>
  <si>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</si>
  <si>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</si>
  <si>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</si>
  <si>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</si>
  <si>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</si>
  <si>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</si>
  <si>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Salsola kali L.</t>
  </si>
  <si>
    <t>Soude brûlée</t>
  </si>
  <si>
    <t>Salvia aethiopis L.</t>
  </si>
  <si>
    <t>Sauge d'Ethiopie</t>
  </si>
  <si>
    <t>Plante de 30-6 0 cm, robuste, très velue, non aromatique ; feuilles inférieures pétiolées, largement ovales, incisées-lobées, très rugueuses, blanchâtres-laineuses, les supérieures sessiles arquées en dehors ; fleurs blanches, assez grandes, en verticilles écartés, formant une grande panicule pyramidale non visqueuse ; bractées herbacées, très larges, non ciliées, égalant à peine les calices ; calice recouvert de laine blanche, à dents épineuses, les 2 latérales de la lèvre supérieure écartées de la médiane très petite ; corolle de 15-25 mm, 2 fois aussi longue que le calice, à lèvre supérieure courbée en faux.</t>
  </si>
  <si>
    <t>Salvia glutinosa L.</t>
  </si>
  <si>
    <t>Sauge glutineuse</t>
  </si>
  <si>
    <t>Plante vivace de 40 cm à 1 mètre, mollement velue, visqueuse dans le haut, à odeur forte ; feuilles pétiolées, largement ovales-hastées, en coeur à la base, acuminées, fortement crénelées, d'un vert pâle sur les 2 faces ; fleurs jaunâtres, grandes, pédicellées, en verticilles lâches, pauciflores, formant une grappe allongée ; bractées petites, herbacées, ovales-lancéolées ; calice vert, poilu-glanduleux, à lèvre supérieure entière, courte, très large ; corolle très grande (3-4 cm), 3 fois plus longue que le calice, à tube saillant, à lèvre supérieure courbée en faux et comprimée.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</si>
  <si>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</si>
  <si>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</si>
  <si>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</si>
  <si>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</si>
  <si>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</si>
  <si>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</si>
  <si>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</si>
  <si>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</si>
  <si>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</si>
  <si>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</si>
  <si>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</si>
  <si>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</si>
  <si>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</si>
  <si>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</si>
  <si>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</si>
  <si>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</si>
  <si>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</si>
  <si>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</si>
  <si>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</si>
  <si>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</si>
  <si>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</si>
  <si>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</si>
  <si>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</si>
  <si>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</si>
  <si>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lutea L.</t>
  </si>
  <si>
    <t>Saponaire jaune</t>
  </si>
  <si>
    <t>Plante vivace, gazonnante, glabre à la base, hérissée dans le haut, à souche ligneuse ; tiges de 8-10 cm, dressées, simples, peu feuillées ; feuilles radicales en rosette, linéaires-aiguës, planes, à 1 nervure; fleurs d'un jaune pâle, d'un noir violet sur l'onglet, subsessiles, en tête serrée ; calice oblong, non ombiliqué, laineux, à dents arrondies-mucronées ; pétales obovales, entiers, munis à la gorge d'écailles courtes ; étamines à filets noirs et à anthères ovales ; capsule oblongue, à carpophore court.</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</si>
  <si>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</si>
  <si>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</si>
  <si>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</si>
  <si>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</si>
  <si>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</si>
  <si>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</si>
  <si>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Satureja montana L.</t>
  </si>
  <si>
    <t>Sarriette des montagnes</t>
  </si>
  <si>
    <t>Sous-arbrisseau de 15-40 cm, vert, à tiges ascendantes ou dressées, à rameaux raides, dressés, pubérulents, très feuillés ; feuilles coriaces, lancéolées-linéaires, très aiguës, atténuées en coin à la base, luisantes et glabres sur les faces, ciliolées aux bords, dépassant les entrenoeuds ; fleurs rosés ou blanches, en petits corymbes pédoncules rapprochés en longues grappes terminales unilatérales ; calice tubuleux, à dents un peu inégales, égalant à peine le tube ; corolle très saillante, à tube long de 6-7 mm</t>
  </si>
  <si>
    <t>Saussurea alpina (L.) DC.</t>
  </si>
  <si>
    <t>Saussurée des Alpes</t>
  </si>
  <si>
    <t xml:space="preserve">Plante vivace à tige de 7-25 cm dressée, simple, cotonneuse ; feuilles tomenteuses blanchâtres ou grisâtres en dessous, un peu aranéeuses en dessus, les inférieures pétiolées oblongues-lancéolées, atténuées ou arrondies à la base jamais cordée ni tronquée, les supérieures étroites, atténuées à la base, décroissantes et régulièrement espacées bien plus courtes que le corymbe ; capitules brièvement pédoncules en petit corymbe dense ; involucre ovoïde à folioles pubescentes ovales-lancéolées ou lancéolées ; fleurs rouges. </t>
  </si>
  <si>
    <t>Saussurea alpina subsp. depressa (Gren.) Gremli</t>
  </si>
  <si>
    <t>Saussurée basse</t>
  </si>
  <si>
    <t xml:space="preserve">Plante vivace à tige de 3-8 cm ordinairement arquée et redressée dès la base, simple, cotonneuse ; feuilles tomenteuses blanchâtres ou grisâtres en dessous, aranéeuses en dessus, très rapprochées, peu inégales, atteignant ou dépassant le corymbe, oblongues-lancéolées, les inférieures pétiolées à limbe atténué ou contracté à la base, un peu denté, les supérieures sessiles, atténuées à la base ; capitules subsessiles en corymbe très dense ; involucre ovoïde, laineux à folioles obtuses, les extérieures larges, ovales, les intérieures linéaires-oblongues ; fleurs rougeâtres. </t>
  </si>
  <si>
    <t>Saussurea discolor (Willd.) DC.</t>
  </si>
  <si>
    <t>Saussurée discolore</t>
  </si>
  <si>
    <t xml:space="preserve">Plante vivace à tige de 15-30 cm simple ou un peu rameuse au sommet, cotonneuse ; feuilles tomenteuses et d'un blanc de neige en dessous, vertes et presque glabres en dessus, les inférieures lancéolées ou lancéolées-oblongues, acuminées, dentées ou sinuées-dentées à limbe cordé ou tronqué-échancré à la base, pétiolées, les supérieures sessiles, étroites, entières, un peu élargies à la base ; capitules subsessiles ou pédoncules en corymbe ; involucre ovoïde à folioles pubescentes, les extérieures ovales, obtuses, mucronulées ; fleurs purpurines ou rougeâtres. </t>
  </si>
  <si>
    <t>Saxifraga adscendens L.</t>
  </si>
  <si>
    <t>Saxifrage ascendante</t>
  </si>
  <si>
    <t>Cette annuelle de 2 à 12 cm est pubescente-visqueuse et vert noirâtre. La tige dressée, solitaire et assez robuste, porte des feuilles alternes et à pétiole canaliculé dessus, la plupart à 2 à 5 lobes peu divergents. Les feuilles de la base, étalées en rosette, sont spatulées ou à peine trilobées. Les fleurs blanches, plus grandes, sont portées par des pédicelles épais et dilatés au sommet, la plupart plus courts que le calice ou l'égalant à la maturité.</t>
  </si>
  <si>
    <t>Saxifraga aizoides L.</t>
  </si>
  <si>
    <t>Saxifrage jaune</t>
  </si>
  <si>
    <t>Plante vivace de 5 à 30 cm, verte, pubescente surtout au sommet, à souche émettant des rejets gazonnants ; tiges décombantes, assez robustes, très feuillées ; feuilles éparses, rigides, linéaires, mucronées, planes en dessus, concaves en dessous, entières, bordées de cils raides, sans pores crustacés, imbriquées et souvent réfléchies vers la base ; fleurs d'un jaune doré ou orangé, assez grandes, nombreuses en panicule rameuse ; sépales et pétales oblongs, étalés en étoile ; capsule adhérente à la moitié inférieure du calice, à styles courts, divergents.</t>
  </si>
  <si>
    <t>Saxifraga androsacea L.</t>
  </si>
  <si>
    <t>Saxifrage androsace</t>
  </si>
  <si>
    <t>Plante vivace de 2 à 12 cm, pubescente, à souche courte, densément gazonnante ; tiges dressées, grêles, nues ou à 1 à 3 feuilles oblongues-lancéolées ; feuilles radicales étalées en rosette, molles, opaques, obovales-spatulées, obtuses, entières ou à 1 à 3 dents au sommet, calices, à 5 à 11 nervures visibles surtout après la dessiccation ; fleurs blanches, petites, 1 à 3 terminales, à pédicelles égalant environ la fleur ; sépales obtus, glanduleux aux bords ; pétales larges, contigus, obovales, émarginés, une fois plus larges et une fois plus longs que les sépales ; capsule ovoïde, à styles dépassant les étamines.</t>
  </si>
  <si>
    <t>Saxifraga aspera L.</t>
  </si>
  <si>
    <t>Saxifrage rude</t>
  </si>
  <si>
    <t>Plante vivace de 8 à 20 cm, à souche émettant de nombreuses tiges stériles allongées, à feuilles rigides, linéaires-lancéolées, longues de 12 à 13 mm, entières, hérissées de cils raides et longs, distantes, étalées ; tiges dressées, glabres, à feuilles nombreuses, longues et écartées ; fleurs d'un blanc jaunâtre, 2 à 5 en panicule lâche, à pédicelles pubérulents ; sépales appliqués sur les pétales, ovales, souvent mucronés ; pétales obovales, obtus, tachés de jaune à la base, deux à trois fois plus longs que le calice ; étamines égalant presque les pétales, à filets linéaires ; capsule ovale, à styles courts.</t>
  </si>
  <si>
    <t>Saxifraga biflora All.</t>
  </si>
  <si>
    <t>Saxifrage à deux fleurs</t>
  </si>
  <si>
    <t>Voisin de Saxifraga oppositifolia. Plante assez lâchement gazonnante, feuilles opposées, obovales-spatulées, planes sur les deux faces, ou à peine carénées, les caulinaires à paires écartées, non imbriquées, ciliées-glanduleuses ; fleurs rosées ou violacées, réunies par 2 à 3, à disque annulaire assez large, distinct ; calice à tube et sépales ciliées-glanduleux, à cils mous ; pétales lancéolés, une fois plus longs que les sépales ; étamines un peu plus courtes que les pétales.</t>
  </si>
  <si>
    <t>Saxifraga bryoides L.</t>
  </si>
  <si>
    <t>Saxifrage Fausse-mousse</t>
  </si>
  <si>
    <t>Voisin de Saxifraga aspera. Rejets stériles, courts, nombreux, formant un gazon compact, à feuilles très densément rapprochées, linéaires, arquées-conniventes, courtes (5 à 7 mm de long), non ou brièvement ciliées, d'un vert luisant ; tiges de 5 à 10 cm, ascendantes, à feuilles petites, peu écartées, presque appliquées ; fleurs solitaires, plus grandes, d'un blanc jaunâtre ; étamines à anthères longuement saillantes ; capsule ovale.</t>
  </si>
  <si>
    <t>Saxifraga caesia L.</t>
  </si>
  <si>
    <t>Saxifrage bleue</t>
  </si>
  <si>
    <t>Plante vivace de 3 à 10 cm, grêle, pubescente, peu ou point glanduleuse, à souche densément gazonnante ; feuilles des rosettes étroitement imbriquées, d'un glauque bleuâtre, arquées en dehors dès la base, linéaires-oblongues, subaiguës, carénées-triquètres, entières, munies en dessus de 5 à 7 pores, à marge cartilagineuse lisse, ciliées à la base ; feuilles caulinaires alternes, linéaires, pubescentes ; fleurs blanches, petites, 2 à 6, assez écartées, en corymbes lâches ; pédoncules et calices faiblement pubescents-glanduleux ; pétales obovales, entiers, deux fois plus longs que les sépales, à nervures latérales arquées ; capsule incluse.</t>
  </si>
  <si>
    <t>Saxifraga cotyledon L.</t>
  </si>
  <si>
    <t>Saxifrage cotylédon</t>
  </si>
  <si>
    <t xml:space="preserve">Plante vivace de 20-80 cm, poilue-glanduleuse ; tige dressée, florifère presque dès la base, feuillée ; feuilles radicales en rosettes denses, longues de 3-5 cm, largement elliptiques ou oblongues-obovales, aiguës ou mucronées, coriaces, à marge denticulée en scie, étalée, à pores crustacés situés sur le bord de la face supérieure, ciliées à la base ; fleurs blanches, très nombreuses en longue panicule pyramidale de 20-50 cm, à rameaux portant 5-15 fleurs ; calice en cloche, poilu-glanduleux, à sépales lancéolés, plus longs que le tube ; pétales lancéolés-oblongs, en coin, souvent ponctués, ciliés, 3 fois plus longs que les sépales. </t>
  </si>
  <si>
    <t>Saxifraga cuneifolia L.</t>
  </si>
  <si>
    <t>Saxifrage à feuilles en coin</t>
  </si>
  <si>
    <t xml:space="preserve">Plante vivace de 10-30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panicule étroite ; sépales réfléchis ; pétales étalés, oblongs, ponctués de jaune à la base ; étamines à filets dilatés au sommet ; capsule 2 fois plus longue que le calice, à styles égalant le tiers de sa longueur. </t>
  </si>
  <si>
    <t>Saxifraga cuneifolia L. subsp. cuneifolia</t>
  </si>
  <si>
    <t>Plante vivace de 10 à 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particule étroite ; sépales réfléchis ; pétales étalés, oblongs, ponctués de jaune à la base ; étamines à filets dilatés au sommet ; capsule deux fois plus longue que le calice, à styles égalant le tiers de sa longueur.</t>
  </si>
  <si>
    <t>Saxifraga diapensioides Bellardi</t>
  </si>
  <si>
    <t>Saxifrage fausse diapensie</t>
  </si>
  <si>
    <t xml:space="preserve">Plante vivace de 3-10 cm, poilue-glanduleuse, à souche sous-ligneuse émettant de nombreux faisceaux cylindriques ; feuilles des rosettes étroitement imbriquées, dressées ou recourbées au sommet, oblongues-obtuses, renflées-subtrigones, entières, munies en dessus de 7 pores, à marge cartilagineuse lisse, ciliées à la base ; les caulinaires alternes, linéaires, pubescentes ; fleurs d'un blanc de neige, grandes, dressées, 2-6 rapprochées en corymbes denses ; calice velu-glanduleux, à sépales dressés ; pétales allongés en coin, 2-3 fois plus longs que les sépales, à nervures nombreuses, droites ; capsule incluse. </t>
  </si>
  <si>
    <t>Saxifraga exarata Vill.</t>
  </si>
  <si>
    <t>Saxifrage sillonée</t>
  </si>
  <si>
    <t xml:space="preserve">Plante vivace de 5-15 cm, pubescente-glanduleuse, densément gazonnante, à souche non fruticuleuse ; tiges grêles, à 1-3 feuilles entières ou trifides ; feuilles inférieures imbriquées en colonnes serrées, fortement nervées, obovales en coin, à 3 lobes inégaux, le médian plus grand, linéaire-oblong, les latéraux entiers ou bidentés, subaigus ; fleurs d'un blanc jaunâtre, petites, 3-10 en panicule ; sépales oblongs-lancéolés, subobtus ; pétales oblongs, non contigus, 1-2 fois plus longs que les sépales ; styles divergents, dépassant le calice. </t>
  </si>
  <si>
    <t>Saxifraga fragosoi Sennen</t>
  </si>
  <si>
    <t>Saxifrage continental</t>
  </si>
  <si>
    <t>Plante vivace de 10 à 30 cm, un peu glauque, poilue, gazonnante, à souche grêle, émettant de longs rejets munis de bourgeons axillaires compacts, pubescents-membraneux ; tiges dressées, portant 2 à 6 feuilles trifides et linéaires ; feuilles des rosettes nervées, à pétiole demi-cylindrique, à 3 à 5 divisions linéaires-acuminées ; fleurs blanches, assez grandes, 3 à 12 en panicule lâche ; sépales aigus mucronés ; pétales obovales, sans onglet, à 3 nervures verdâtres, 2 à 3 fois plus longs que les sépales.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</si>
  <si>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</si>
  <si>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</si>
  <si>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</si>
  <si>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hirculus L.</t>
  </si>
  <si>
    <t>Saxifrage œil-de-bouc</t>
  </si>
  <si>
    <t>Plante vivace de 20 à 30 cm, à souche grêle émettant des rejets ; tige dressée, simple, glabre à la base, velue-laineuse et roussâtre au sommet ; feuilles alternes, lancéolées-linéaires, entières, sessiles, glabres, ciliées à la base ; fleurs jaunes, 1 à 3, à pédicelles velus-laineux ; sépales réfléchis après la floraison, ovales, ciliés ; pétales étalés dressés, oblongs, marqués de points plus foncés et portant 2 callosités à la base, 3 à 4 fois plus longs que le calice ; étamines plus courtes que les pétales, à filets linéaires ; capsule oblongue, à styles courts, divergents.</t>
  </si>
  <si>
    <t>Saxifraga moschata Wulfen</t>
  </si>
  <si>
    <t>Saxifrage musquée</t>
  </si>
  <si>
    <t xml:space="preserve">Plante vivace de 3-10 cm, verte, pubescente-glanduleuse, lâchement gazonnante; tiges filiformes, flexueuses, portant 2-4 feuilles courtes, largement linéaires-obtuses ; feuilles radicales lâches, épaisses, étroitement linéaires, à peine élargies au sommet, insensiblement atténuées en pétiole étroit, les anciennes à 3 nervures ; fleurs d'un jaune verdâtre, petites, 1-3 par tige ; sépales linéaires-oblongs, subobtus ; pétales d'un tiers plus longs que les sépales ; étamines égalant les sépales. </t>
  </si>
  <si>
    <t>Saxifraga muscoides All.</t>
  </si>
  <si>
    <t>Saxifrage fausse-mousse</t>
  </si>
  <si>
    <t>Plante vivace de 2 à 8 cm, pubescente, d'un vert jaunâtre, densément gazonnante. Tiges dressées, très grêles, nues ou à 1 à 3 petites feuilles. Feuilles radicales imbriquées en rosettes très serrées, épaisses, oblongues-linéaires, obtuses, entières, ciliées, à 3 nervures, à pétiole large et court, les anciennes cendrées au sommet. Fleurs blanches, devenant jaunâtres, petites, 1 à 3 par tige. Sépales ovales-obtus. Pétales contigus, arrondis ou émarginés, plus larges et 2 fois plus longs que les sépales. Capsule subglobuleuse, à styles égalant les étamines.</t>
  </si>
  <si>
    <t>Saxifraga mutata L.</t>
  </si>
  <si>
    <t>Saxifrage variable</t>
  </si>
  <si>
    <t xml:space="preserve">Plante vivace de 20-50 cm, fortement poilue-glanduleuse, d'un vert jaunâtre ; tige élancée, florifère au-dessus du milieu, feuillée ; feuilles radicales en rosettes lâches, largement oblongues-spatulées, obtuses, coriaces, à marge cartilagineuse prononcée, denticulées au sommet, longuement ciliées intérieurement ; fleurs d'un jaune orangé, nombreuses en panicule pyramidale étroite ; sépales dressés, ovales-obtus, bien plus larges que les pétales ; pétales étroits, linéaires-lancéolés, aigus, à 3 nervures, 2 fois plus longs que le calice ; capsule incluse. </t>
  </si>
  <si>
    <t>Saxifraga oppositifolia L.</t>
  </si>
  <si>
    <t>Saxifrage à feuilles opposées</t>
  </si>
  <si>
    <t>Plante vivace de 4 à 12 cm, hispide, d'un vert noirâtre, densément gazonnante, à tiges étalées ; feuilles petites, opposées, obovales-oblongues, obtuses, carénées-triquètres en dessous, à un seul pore au sommet, bordées de cils raides non glanduleux, un peu recourbées au sommet, imbriquées sur 4 rangs très serrés ; fleurs roses ou violacées, sessiles ou pédicellées, solitaires, à disque annulaire presque nul ; calice à tube glabre, à sépales ciliés, non glanduleux ; pétales dressés, obovales-oblongs, 3 fois plus longs que les sépales ; étamines égalant la moitié des pétales ; capsule dépassant peu le calice.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</si>
  <si>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</si>
  <si>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</si>
  <si>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</si>
  <si>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pedemontana All.</t>
  </si>
  <si>
    <t>Saxifrage du Piémont</t>
  </si>
  <si>
    <t xml:space="preserve">Plante vivace de 10-20 cm, pubescente-glanduleuse, gazonnante, à souches nombreuses, sous-ligneuses ; tiges dressées, assez robustes, peu feuillées ; feuilles des rosettes planes, nervées, à pétiole court, parfois presque nul, à plusieurs nervures ; limbe en éventail, obovale en coin, un peu tronqué au sommet muni de dents peu profondes, presque égales, obtuses, non divariquées ; fleurs blanches, grandes, tubuleuses, 3-9 en panicule assez dense ; sépales lancéolés-aigus ; pétales à 3 nervures, à onglet presque égal au limbe, 2 fois plus longs que les sépales ; capsule ovale, à styles dressés. </t>
  </si>
  <si>
    <t>Saxifraga retusa Gouan</t>
  </si>
  <si>
    <t>Saxifrage tronquée</t>
  </si>
  <si>
    <t>Plante vivace de 3 à 6 cm, glabrescente, un peu glauque, densément gazonnante, à tiges couchées, pubescentes-glanduleuses ; feuilles petites, opposées, oblongues-lancéolées, aiguës, trigones, carénées en dessous, à 3 à 5 pores au sommet, glabres au bord, à peine ciliées à la base, étalées ou recourbées dès leur base, imbriquées sur 4 rangs, les paires supérieures plus écartées ; fleurs purpurines, pédicellées, 2 à 3 au sommet des tiges ; sépales glabres ; pétales ovales-lancéolés, aigus, 1 fois plus longs que les sépales ; étamines dépassant les pétales ; capsule nettement plus longue que le calice.</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</si>
  <si>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</si>
  <si>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</si>
  <si>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</si>
  <si>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seguieri Spreng.</t>
  </si>
  <si>
    <t>Saxifrage de Séguier</t>
  </si>
  <si>
    <t>Plante vivace de 2 à 10 cm, pubescente, à souche courte, densément gazonnante ; tiges dressées, très grêles, portant 1 à 2 petites feuilles ; feuilles radicales étalées en rosette, molles, lancéolées-spatulées, obtuses, entières ou à 1 à 3 dents au sommet, ciliées, à 5 à 11 nervures visibles surtout après la dessiccation ; fleurs d'un jaune verdâtre, petites, 1 à 3 terminales, à pédicelles très courts ; pétales étroits, non contigus, linéaires-oblongs, obtus, non émarginés, plus étroits que les sépales et de même longueur.</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</si>
  <si>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</si>
  <si>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</si>
  <si>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</si>
  <si>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Saxifraga valdensis DC.</t>
  </si>
  <si>
    <t>Saxifrage du Pays de Vaud</t>
  </si>
  <si>
    <t xml:space="preserve">Plante vivace de 8-15 cm assez robuste, glauque, poilue-glanduleuse, à souche densément gazonnante ; feuilles glauques, étroitement imbriquées, recourbées vers le milieu, linéaires-spatulées, obtuses, triquètres au sommet, entières, munies de pores en dessus, à marge cartilagineuse lisse ; fleurs blanches, 5-10 rapprochées en corymbes serrés ; pédoncules et calices poilus-glanduleux et noirâtres ; pétales obovales-arrondis, entiers, 3 fois plus longs que les sépales, à 3-5 nervures ; capsule incluse. </t>
  </si>
  <si>
    <t>Scabiosa atropurpurea L.</t>
  </si>
  <si>
    <t>scabieuse maritime</t>
  </si>
  <si>
    <t>Scabiosa canescens Waldst. &amp; Kit.</t>
  </si>
  <si>
    <t>Scabieuse odorante</t>
  </si>
  <si>
    <t xml:space="preserve">Plante vivace de 20-40 cm, glabrescente, à tiges peu rameuses, feuillées; feuilles radicales oblongues-lancéolées, très entières, vertes, glabres, munies d'une étroite bordure transparente, les caulinaires pennatiséquées, à segments entiers ; fleurs d'un bleu clair, à odeur suave, rayonnantes ; involucre à folioles bien plus courtes que les fleurs ; têtes fructifères ovoïdes, petites ; calicule velu, parcouru de bas en haut par 8 sillons ; arêtes calicinales sétacées, sans nervure, blanchâtres, 1 fois plus longues que la couronne du calicule.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</si>
  <si>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</si>
  <si>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</si>
  <si>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</si>
  <si>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lucida Vill.</t>
  </si>
  <si>
    <t>Scabieuse luisante</t>
  </si>
  <si>
    <t xml:space="preserve">Plante vivace de 10-30 cm, presque glabre, à tiges simples ou à 1-2 rameaux ; feuilles glabres ou finement pubescentes, vertes, plus ou moins luisantes, les inférieures crénelées ou incisées, les caulinaires rapprochées vers la base, pennatiséquées, à segments profonds et étroits ; fleurs d'un rose lilas, rayonnantes ; involucre à 10-15 folioles plus courtes que les fleurs ; têtes fructifères globuleuses ; calicule poilu, creusé de 8 sillons ; arêtes calicinales noirâtres, élargies à la base et marquées en dessus d'une nervure saillante, 3-4 fois plus longues que la couronne du calicule. </t>
  </si>
  <si>
    <t>Scabiosa triandra L.</t>
  </si>
  <si>
    <t>Scabieuse de Gramont</t>
  </si>
  <si>
    <t xml:space="preserve">Plante vivace de 30-80 cm, plus ou moins poilue, à rameaux étalés ; feuilles pubescentes ou velues-blanchâtres, les radicales crénelées ou lyrées-pennatifides, les caulinaires ordinairement bipennatiséquées, à paires presque également distantes ; fleurs d'un bleu clair, rayonnantes ; involucre à folioles plus courtes que les fleurs ; têtes fructifères petites, exactement globuleuses ; calicule poilu, parcouru par 8 sillons ; arêtes calicinales noirâtres, très courtes, dépassant à peine (OU RAREMENT 1-2 fois) la couronne du calicule. </t>
  </si>
  <si>
    <t>Scandix australis L.</t>
  </si>
  <si>
    <t>Scandix du Midi</t>
  </si>
  <si>
    <t>Plante annuelle de 10-30 cm, parsemée de quelques poils ou presque glabre, aromatique ; tige grêle, flexueuse, à rameaux étalés ; feuilles oblongues dans leur pourtour, bipennatiséquées, à lanières courtes et menues ; ombelles simples ou à 2-3 rayons allongés, grêles ; involucelle à 5 folioles ovales-aiguës, bordées de blanc, entières, rarement bi-trifides, à la fin réfléchies ; styles à peine plus longs que le stylopode ; fruit linéaire, rude sur toute sa surface ; bec souvent arqué, long de 15-20 mm, 1-2 fois plus long que les méricarpes, grêle, comprimé par le côté.</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</si>
  <si>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</si>
  <si>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</si>
  <si>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</si>
  <si>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subsp. hispanica (Boiss.) Bonnier &amp; Layens</t>
  </si>
  <si>
    <t>Scandix d'Espagne</t>
  </si>
  <si>
    <t xml:space="preserve">Plante annuelle de 10-30 cm, parsemée et hérissée de quelques poils ; tige dressée, grêle, à rameaux étalés ; feuilles bi-tripennatiséquées, découpées en lobes menus ; ombelles simples ou à 2-3 rayons de moitié plus courts que ceux de l'espèce précédente ; involucelle à 5 folioles petites, linéaires-oblongues, entières ou bifides, parfois réfléchies ; styles égalant le stylopode ; fruit rude sur toute sa surface ; bec droit ou presque droit, long au plus de 3 cm, 3 fois plus long que les méricarpes, grêle, subcylindrique, à faces convexes. </t>
  </si>
  <si>
    <t>Sceptridium multifidum (S.G.Gmel.) Tagawa</t>
  </si>
  <si>
    <t>Botryche à feuilles multifides</t>
  </si>
  <si>
    <t xml:space="preserve">Plante vivace de 6-20 cm, glabre ou poilue, à souche munie de fibres épaisses, écailleuse au sommet, émettant 1-3 feuilles stériles et une fertile ; feuilles stériles assez grandes, basilaires et engainantes, longuement pétiolées, plus larges que longues, largement triangulaires ou subquadrangulaires, bipennatiséquées, à lobes ovales entiers ou dentés ; feuille fertile dépassant longuement les stériles, en panicule ovale-triangulaire, large, longue de 2-4 cm </t>
  </si>
  <si>
    <t>Scheuchzeria palustris L.</t>
  </si>
  <si>
    <t>SCHEUCHZERIACEAE</t>
  </si>
  <si>
    <t>Scheuchzérie des tourbières</t>
  </si>
  <si>
    <t xml:space="preserve">Plante vivace de 20-50 cm, glabre, à longue souche rampante articulée écailleuse ; tige feuillée, articulée-noueuse, plus courte que les feuilles ; celles-ci alternes, linéaires-canaliculées, dilatées et engainantes à la base ; fleurs d'un vert jaunâtre, 3-10 en grappe courte et très lâche ; pédoncules munis de bractées, les inférieurs plus longs que le fruit ; périanthe à divisions soudées à la base, lancéolées-aiguës ; étamines à filets grêles, à anthères fixées au filet par la base ; fruit formé de 3 carpelles libres, divergents, ovales arrondis, apiculés.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</si>
  <si>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</si>
  <si>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</si>
  <si>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</si>
  <si>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</si>
  <si>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</si>
  <si>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</si>
  <si>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</si>
  <si>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</si>
  <si>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</si>
  <si>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</si>
  <si>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</si>
  <si>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</si>
  <si>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</si>
  <si>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</si>
  <si>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</si>
  <si>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Schoenus ferrugineus L.</t>
  </si>
  <si>
    <t>Choin noirâtre</t>
  </si>
  <si>
    <t xml:space="preserve">Plante vivace de 10-30 cm, glabre, à souche courte gazonnante ; tiges très grêles, raides, cylindracées, lisses, nues, munies à la base de gaines brunâtres ; feuilles menues, en alêne, canaliculées, beaucoup plus courtes que la tige ; épillets 1-3, lancéolés, disposés en petite tête sublatérale lâche, noirâtre, non dépassée par les bractées dressées ; écailles lancéolées aiguës ; akène d'un blanc fauve, trigone, mucroné, entouré de 3-5 soies bien plus longues que lui.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</si>
  <si>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</si>
  <si>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</si>
  <si>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</si>
  <si>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</si>
  <si>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</si>
  <si>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</si>
  <si>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</si>
  <si>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</si>
  <si>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</si>
  <si>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</si>
  <si>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</si>
  <si>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</si>
  <si>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</si>
  <si>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</si>
  <si>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</si>
  <si>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</si>
  <si>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</si>
  <si>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Scleranthus annuus subsp. verticillatus (Tausch) Arcang.</t>
  </si>
  <si>
    <t>Gnavelle annuelle</t>
  </si>
  <si>
    <t xml:space="preserve">Plante annuelle de 3-10 cm, d'un vert jaunâtre, à racine très grêle ; tiges très grêles, dressées ou couchées, pubérulentes ; feuilles linéaires, courtes ; fleurs petites, verdâtres, en fascicules axillaires, subverticillés, formant une grappe allongée ; calice fructifère petit (2 1/2 mill.), glabre, promptement caduc, à tube arrondi à la base, non contracté au sommet, égalant les sépales ou plus long ; sépales linéaires, non distinctement bordés, dressés ou un peu connivents après la floraison. </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</si>
  <si>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</si>
  <si>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</si>
  <si>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</si>
  <si>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uncinatus Schur</t>
  </si>
  <si>
    <t>Scléranthe à crochets</t>
  </si>
  <si>
    <t xml:space="preserve">Plante vivace ou bisannuelle de 8-15 cm, gazonnante, verte, à racine un peu épaisse ; tiges nombreuses, raides, étalées-diffuses ; feuilles linéaires en alêne ; fleurs verdâtres, en fascicules serrés et très fournis au sommet de la tige et de rameaux courts ; calice fructifère (4-5 mm de long) hérissé de petits poils crochus, à tube légèrement contracté au sommet, égalant les sépales ou un peu plus court ; sépales lancéolés-linéaires, très étroitement bordés, écartés et très ouverts à la maturité, terminés en pointe fine recourbée en hameçon du côté interne. </t>
  </si>
  <si>
    <t>Sclerochloa dura (L.) P.Beauv.</t>
  </si>
  <si>
    <t>Schlerochloa raide</t>
  </si>
  <si>
    <t>Plante annuelle de 3-15 cm, glabre, en touffe étalée, à racine fibreuse ; tiges raides, comprimées, striées, feuillées jusqu'au sommet ; feuilles planes, larges de 2-4 mm dépassant la grappe ; ligule oblongue ; panicule spiciforme courte (2-4 cm), ovale, dense, unilatérale, raide, panachée de vert et de blanc ; épillets subsessiles, oblongs, comprimés par le côté, à 3-5 fleurs, l'inférieure sessile, les autres pédicellées ; glumes inégales, l'inférieure obtuse trinervée, la supérieure de moitié plus longue, tronquée-émarginée, à 7 nervures, égalant le tiers des fleurs qui sont au-dessus ; glumelles égales, obtuses ou tronquées, l'inférieure coriace, carénée, à 5 fortes nervures, la supérieure bicarénée ; caryopse glabre, oblong-trigone, atténué en bec bifide.</t>
  </si>
  <si>
    <t>Scorpiurus muricatus L.</t>
  </si>
  <si>
    <t>Chenillette à fruits portant des pointes</t>
  </si>
  <si>
    <t>Scorzonera austriaca subsp. bupleurifolia (Pouzolz ex Timb.-Lagr. &amp; Jeanb.) Bonnier</t>
  </si>
  <si>
    <t>Scorsonère d'Autriche</t>
  </si>
  <si>
    <t>Plante vivace ; forme de l'espèce précédente, distincte par : tige plus raide, non feuillée ou à feuilles caulinaires petites, écailleuses, un peu membraneuses, les radicales à limbe un peu coriace, plurinervé, court, largement ovale ou ovale lancéolé, même parfois subcordé à la base, atteignant jusqu'à 4-5 cm de largeur, souvent acuminé, contracté en pétiole ordinairement assez court ; akènes plus gros, longs de 10-11 mm</t>
  </si>
  <si>
    <t>Scorzonera austriaca Willd.</t>
  </si>
  <si>
    <t>Scorzonère d'Autriche</t>
  </si>
  <si>
    <t xml:space="preserve">Plante vivace à souche épaisse, à collet garni d'un abondant chevelu de fibrilles ; tige de 1-4 dm,,
Varie, à tiges naines, à feuilles linéaires, akènes plus petites, longs de 8 mm (S. ANGUSTIFOLIA Rchb.). </t>
  </si>
  <si>
    <t>Scorzonera austriaca Willd. subsp. austriaca</t>
  </si>
  <si>
    <t>Scorzonera hirsuta (Gouan) L.</t>
  </si>
  <si>
    <t>Scorsonère hirsute</t>
  </si>
  <si>
    <t xml:space="preserve">nervées, les supérieures presque filiformes ; capitule solitaire, terminal ; involucre à folioles lancéolées, acuminées, scarieuses sur les bords ; akènes fortement velus-soyeux bien plus courts que l'aigrette rousse, celle à à soies très inégales ; fleurs jaunes. </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</si>
  <si>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</si>
  <si>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</si>
  <si>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</si>
  <si>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</si>
  <si>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</si>
  <si>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</si>
  <si>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</si>
  <si>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</si>
  <si>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montana (Lam.) Holub</t>
  </si>
  <si>
    <t>Léontodon des montagnes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</si>
  <si>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</si>
  <si>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</si>
  <si>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</si>
  <si>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</si>
  <si>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</si>
  <si>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</si>
  <si>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</si>
  <si>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</si>
  <si>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</si>
  <si>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</si>
  <si>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</si>
  <si>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</si>
  <si>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</si>
  <si>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</si>
  <si>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</si>
  <si>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provincialis Rouy</t>
  </si>
  <si>
    <t>Scutellaria alpina L.</t>
  </si>
  <si>
    <t>Scutellaire des Alpes</t>
  </si>
  <si>
    <t>Plante vivace de 10-30 cm, plus ou moins velue, à souche épaisse émettant de nombreuses tiges simples couchées-ascendantes ; feuilles pétiolées ou subsessiles, ovales, obtuses, crénelées-dentées, rapprochées ; fleurs bleues avec lèvre inférieure blanchâtre, grandes, rapprochées en épi d'abord ovale tétragone dense, a la fin allongé ; bractées larges, oblongues, entières, membraneuses, souvent colorées, recouvrant les calices velus-glanduleux ; corolle de 2-3 cm, très saillante, pubescente, à tube courbé.</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</si>
  <si>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</si>
  <si>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</si>
  <si>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</si>
  <si>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</si>
  <si>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</si>
  <si>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</si>
  <si>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</si>
  <si>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</si>
  <si>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</si>
  <si>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</si>
  <si>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</si>
  <si>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</si>
  <si>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</si>
  <si>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</si>
  <si>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</si>
  <si>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alpestre Vill.</t>
  </si>
  <si>
    <t>Orpin des Alpes</t>
  </si>
  <si>
    <t xml:space="preserve">Plante vivace de 2-5 cm, glabre, d'un vert sombre, lâchement gazonnante, à souche grêle émettant de nombreux rejets stériles à feuilles densément imbriquées ; tiges ascendantes ; feuilles éparses, ovoïdes-oblongues, obtuses, un peu comprimées, tronquées et courtement prolongées à la base ; fleurs d'un jaune pâle, subsessiles, 2-5 en petit corymbe dense ; sépales ovales, obtus, non prolongés à la base ; pétales dressés, ovales-lancéolés, obtus, de moitié plus longs que le calice ; carpelles divergents, brièvement acuminés, à la fin noirâtres. </t>
  </si>
  <si>
    <t>Sedum amplexicaule DC.</t>
  </si>
  <si>
    <t>Orpin amplexicaule</t>
  </si>
  <si>
    <t xml:space="preserve">Plante vivace de 6-20 cm, glabre, gazonnante, à souche suffruticuleuse émettant des rejets stériles en massue, nus à la base, à feuilles fortement imbriquées, linéaires en alêne, dilatées à la base en une membrane blanchâtre embrassante ; tiges florales ascendantes, à feuilles écartées, cylindriques-linéaires, aiguës, prolongées à la base ; fleurs jaunes, unilatérales, subsessiles, la terminale pédicellée, 1-7 en 1-2 épis à demi dressés en corymbe ; 6-7 sépales lancéolés-aigus ; 6-7 pétales, linéaires-lancéolés, 1 fois plus longs que le calice ; carpelles dressés, lancéolés-acuminés.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</si>
  <si>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</si>
  <si>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</si>
  <si>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</si>
  <si>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atratum L.</t>
  </si>
  <si>
    <t>Orpin noirâtre</t>
  </si>
  <si>
    <t xml:space="preserve">Plante annuelle de 4-8 cm, glabre, d'abord verte, à la fin rougeâtre, à racine grêle; tiges souvent rameuses, à rameaux rapprochés et atteignant la même hauteur ; feuilles éparses, cylindriques en massue, très obtuses, glabres, presque imbriquées ; fleurs blanchâtres, à pédicelles plus courts qu'elles, 6-12 en corymbes terminaux simples et serrés ; 5-6 sépales, ovales ; 5-6 pétales, ovales-lancéolés, apiculés, 1 fois plus longs que le calice ; 10-12 étamines ; 5-6 carpelles, étalés, glabres, ovales-obtus, brièvement apiculés par le style, noirâtres à la maturité. </t>
  </si>
  <si>
    <t>Sedum brevifolium DC.</t>
  </si>
  <si>
    <t>Orpin à feuilles courtes</t>
  </si>
  <si>
    <t xml:space="preserve">Plante vivace de 3-8 cm, élégante, entièrement glabre, glauque ou rougeâtre, à souche fruticuleuse et tortueuse ; feuilles courtes, subglobuleuses, fermes, densément imbriquées sur les rejets stériles, éparses et écartées sur les tiges florifères ; fleurs rosées, à pédicelles égalant les fleurs, en petits corymbes pauciflores, glabres ; 5 sépales ; 5 pétales, plus larges, ovales, obtus ; anthères incluses ; 5 carpelles dressés, glabres.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</si>
  <si>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</si>
  <si>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</si>
  <si>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</si>
  <si>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</si>
  <si>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</si>
  <si>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</si>
  <si>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</si>
  <si>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</si>
  <si>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</si>
  <si>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</si>
  <si>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</si>
  <si>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</si>
  <si>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</si>
  <si>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</si>
  <si>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</si>
  <si>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montanum E.P.Perrier &amp; Songeon</t>
  </si>
  <si>
    <t>Orpin des montagnes</t>
  </si>
  <si>
    <t xml:space="preserve">Plante vivace de 20-30 cm, glabre, verte ou glauque, à souche assez épaisse émettant des rejets stériles à feuilles grêles, cylindriques, écartées ; tiges grêles, fermes, radicantes, puis redressées ; feuilles minces, linéaires-cylindracées, mucronées, prolongées à la base, les caulinaires remontant en fausses bractées ; fleurs d'un jaune vif, subsessiles, en corymbes glanduleux dressés avant la floraison ; sépales lancéolés-aigus ; pétales étalés, linéaires-oblongs ; étamines glabres.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</si>
  <si>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</si>
  <si>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</si>
  <si>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</si>
  <si>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</si>
  <si>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</si>
  <si>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</si>
  <si>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</si>
  <si>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</si>
  <si>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</si>
  <si>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</si>
  <si>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</si>
  <si>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</si>
  <si>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</si>
  <si>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</si>
  <si>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</si>
  <si>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</si>
  <si>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</si>
  <si>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</si>
  <si>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Selaginella helvetica (L.) Spring</t>
  </si>
  <si>
    <t>SELAGINELLACEAE</t>
  </si>
  <si>
    <t>Sélaginelle de Suisse</t>
  </si>
  <si>
    <t xml:space="preserve">Plante vivace de 4-10 cm, glabre, ayant l'aspect d'une mousse ; tiges très grêles, couchées-diffuses, munies aux bifurcations de longues racines adventives filiformes subtétragones ; rameaux nombreux, étalés, comprimés, les fertiles dressés ; feuilles sur 4 rangs, distiques, dissemblables, les latérales plus grandes, très étalées, ovales, subobtuses, entières ou à peine denticulées, les intermédiaires lancéolées appliquées ; épis très grêles, 1-2 sur un pédoncule distinct à bractées dressées ; bractéoles florales ovales-aiguës, plus petites que les feuilles. </t>
  </si>
  <si>
    <t>Selaginella selaginoides (L.) P.Beauv. ex Schrank &amp; Mart.</t>
  </si>
  <si>
    <t>Sélaginelle spinuleuse</t>
  </si>
  <si>
    <t xml:space="preserve">Plante vivace de 4-15 cm, glabre, ayant le port d'un Lycopodium ; tiges grêles, couchées à la base, munies à la partie inférieure de racines adventives très courtes cylindriques ; rameaux simples, ascendants, non comprimés ; feuilles toutes conformes, lancéolées acuminées, ciliées-spinuleuses sur les bords, imbriquées en spirale autour de la tige et des rameaux, un peu étalées ; épis cylindracés, solitaires, sessiles, à bractéoles étalées, semblables aux feuilles et plus longues qu'elles.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</si>
  <si>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</si>
  <si>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</si>
  <si>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</si>
  <si>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</si>
  <si>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</si>
  <si>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</si>
  <si>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calcareum Jord.</t>
  </si>
  <si>
    <t>Joubarbe du calcaire</t>
  </si>
  <si>
    <t>Plante grasse, dont linflorescence atteint 20 à 40 cm de haut. Possède comme les autres joubarbes de nombreuses rosettes stériles qui évoquent un petit artichaut. Morphologiquement et écologiquement très proche de la Joubarbe des toits (Sempervivum tectorum), sen distingue par une fine pilosité en surface des feuilles et par sa fleur blanc rosé et non pas rose soutenu.</t>
  </si>
  <si>
    <t>Sempervivum montanum L.</t>
  </si>
  <si>
    <t>Joubarbe des montagnes</t>
  </si>
  <si>
    <t xml:space="preserve">Plante vivace de 5-15 cm, brièvement poilue-glanduleuse ; rosettes assez grandes (4-5 cm) à feuilles couvertes sur les deux faces, aux bords cl à la pointe, de poils courts, dressés, égaux, glanduleux, sans poils aranéeux ; feuilles caulinaires obovales-oblongues, subobtuses ; fleurs roses, grandes (30-40 cm), pédicellées, en corymbe court ; pétales étalés, linéaires ou linéaires-lancéolés, pubescents, 2 fois plus longs que le calice ; carpelles glabres sur le dos, ovales-oblongs. </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</si>
  <si>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</si>
  <si>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</si>
  <si>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</si>
  <si>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cacaliaster Lam.</t>
  </si>
  <si>
    <t>Séneçon fausse-cacalie</t>
  </si>
  <si>
    <t xml:space="preserve">Plante vivace à tige de 8-10 dm dressée, glabre ou un peu pubescente au sommet ; feuilles glabres en dessus, un peu pubescentes en dessous, les caulinaires lancéolées, acuminées, assez finement dentées, sessiles, rétrécies et un peu décurrentes, à base plus ou moins auriculée, les supérieures lancéolées-linéaires, entières ; calicule à folioles linéaires presque sétacées, presque aussi longues que celles de l'involucre ; celui-ci ovoïde, pubescent, à folioles oblongues-linéaires, aiguës ; capitules en corymbe compact ; fleurs d'un jaune pale, toutes tubuleuses, offrant très rarement quelques ligules. </t>
  </si>
  <si>
    <t>Senecio doria L.</t>
  </si>
  <si>
    <t>Séneçon Doria</t>
  </si>
  <si>
    <t>Plante vivace de 6-15 dm dressée, épaisse, anguleuse, glabre, rameuse au sommet ; feuilles charnues, glabres, denticulées, à dents peu saillantes, les inférieures grandes, elliptiques-oblongues, longuement atténuées en pétiole ailé, les suivantes lancéolées-oblongues ou ovales, aiguës, sessiles, embrassantes, brièvement mais nettement décurrentes, les supérieures petites, acuminées, squamiformes ; folioles du calicule environ 3 fois moins longues que l'involucre, court, ovoïde, à folioles lancéolées, pubescentes ; capitules petites en corymbe fourni, à 4-5 ligules courtes ; fleurs jaunes.</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</si>
  <si>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</si>
  <si>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</si>
  <si>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</si>
  <si>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gallicus Vill.</t>
  </si>
  <si>
    <t>Séneçon de France</t>
  </si>
  <si>
    <t xml:space="preserve">Plante annuelle glabre ou glabrescente ; tige de 2-4 dm, droite, rameuse ; feuilles pennatiséquées à segments très espacés, étroits, dentés à bords roulés en dessous, à rachis ordinairement denté, les supérieures embrassant la tige par deux oreillettes laciniées ; pédoncules longs et grêles ; involucre à folioles glabres, barbues au sommet, réfléchies à la maturité ; akènes bruns, fortement et brièvement pubescents ; capitules à fleurs jaunes en corymbe très lâche, ligules au moins une fois plus longues que l'involucre. </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</si>
  <si>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</si>
  <si>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</si>
  <si>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</si>
  <si>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</si>
  <si>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</si>
  <si>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</si>
  <si>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</si>
  <si>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</si>
  <si>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</si>
  <si>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</si>
  <si>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</si>
  <si>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</si>
  <si>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</si>
  <si>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</si>
  <si>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</si>
  <si>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</si>
  <si>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</si>
  <si>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</si>
  <si>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</si>
  <si>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</si>
  <si>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</si>
  <si>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</si>
  <si>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</si>
  <si>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</si>
  <si>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</si>
  <si>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</si>
  <si>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annuum L. subsp. annuum</t>
  </si>
  <si>
    <t>Seseli annuum subsp. carvifolium (Vill.) P.Fourn.</t>
  </si>
  <si>
    <t xml:space="preserve">Plante bisannuelle ou vivace de 20-50 cm, d'un vert cendré, à souche simple ou peu rameuse ; tige striée, à rameaux étalés ; feuilles inférieures oblongues-allongées dans leur pourtour, bi-tripennatiséquées, à lanières courtes, étroites et rapprochées ; fleurs blanches ou roses, en ombelles peu denses, à 12-18 rayons plus étalés ; involucre à 2-4 folioles ; involucelle à 5-7 folioles membraneuses, plus courtes que l'ombellule ; calice à dents courtes, réfléchies ; styles plus longs que le stylopode ; fruit glabre, ovoïde, à côtes étroites. </t>
  </si>
  <si>
    <t>Seseli galloprovinciale Reduron</t>
  </si>
  <si>
    <t>Séséli de Provence</t>
  </si>
  <si>
    <t>Seseli longifolium L.</t>
  </si>
  <si>
    <t>Seséli à longues feuilles</t>
  </si>
  <si>
    <t>Plante bisannuelle de 20-50 cm, glabre et glauque, à souche en fuseau : tige grêle, à peine striée, très rameuse dés la base, à rameaux fins, allongés, divariqués ; feuilles inférieures rapprochées, à pétiole cylindrique, triangulaires dans leur pourtour, 3-4 fois ternées, à lanières linéaires-filiformes, allongées, raides, planes en dessus ; fleurs blanches, en ombelles très petites, à 3-6 rayons filiformes, glabres ; involucre nul ; involucelle à folioles lancéolées, scarieuses aux bords; calice à dents courtes, aiguës ; styles égalant le stylopode ; fruit à la fin glabre, tuberculeux, ovoïde, à côtes épaisses.</t>
  </si>
  <si>
    <t>Seseli longifolium subsp. intermedium Reduron</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</si>
  <si>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</si>
  <si>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</si>
  <si>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</si>
  <si>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tortuosum L.</t>
  </si>
  <si>
    <t>Seséli tortueux</t>
  </si>
  <si>
    <t>Plante vivace de 2050 cm, glabre et très glauque, à tige épaisse, striée, très rameuse dés la base, à rameaux tortueux, divariqués, formant buisson ; feuilles inférieures à pétiole canaliculé en dessus, triangulaires dans leur pourtour, bi-tripennatiséquées, à lanières charnues, linéaires, canaliculées en dessus, finement denticulées aux bords ; fleurs blanches ou rougeâtres, en ombelles nombreuses, à 4-10 rayons pubescents en dedans ; involucre nul ; involucelle à folioles lancéolées, largement scarieuses aux bords, plus longues que les pédicelles ; styles 1 fois plus longs que le slylopode ; fruit mûr pubescent, à côtes épaisses et carénées.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</si>
  <si>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</si>
  <si>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</si>
  <si>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</si>
  <si>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ovata (Hoppe) A.Kern.</t>
  </si>
  <si>
    <t>Seslérie ovale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</si>
  <si>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</si>
  <si>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</si>
  <si>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</si>
  <si>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</si>
  <si>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</si>
  <si>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</si>
  <si>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</si>
  <si>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</si>
  <si>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</si>
  <si>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</si>
  <si>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</si>
  <si>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</si>
  <si>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Sibbaldia procumbens L.</t>
  </si>
  <si>
    <t>Sibbaldie à tiges couchées</t>
  </si>
  <si>
    <t xml:space="preserve">Plante vivace, couchée, velue, gazonnante, à souche très rameuse ; feuilles petites, fasciculées au sommet des rameaux, égalant ou dépassant les fleurs, à 3 folioles obovales en coin, tronquées et tridentées au sommet, glauques, la médiane pétiolulée ; fleurs d'un jaune verdâtre, très petites, 3-6 en petits corymbes terminaux ; calice persistant, à 10 lobes sur 2 rangs, les 5 extérieurs plus petits en calicule ; 5 pétales, lancéolés-obtus, plus courts que le calice ; 5 étamines ; styles latéraux, courts, caducs ; fruit sec, composé de 5-10 carpelles ovoïdes, luisants, monospermes, indéhiscents, réunis sur un réceptacle velu, concave. </t>
  </si>
  <si>
    <t>Sideritis hyssopifolia L.</t>
  </si>
  <si>
    <t>Crapaudine à feuilles d'Hysope</t>
  </si>
  <si>
    <t>Sous-arbrisseau de 10-40 cm, vert, pubescent ou glabrescent, très rameux et très feuillé ; feuilles presque toutes conformes, obovales ou oblongues-lancéolées, atténuées en coin, à 3 nervures, entières ou un peu dentées au sommet ; bractées larges, égalant ou dépassant le calice, dentées-épineuses tout autour ; fleurs jaunâtres, en épi court et compact, large de l 1/2 à 2 cm ; calice à poils appliqués, à dents presque égales, longues de 4-5 mm, lancéolées, épineuses, étalées-dressées, aussi longues ou un peu plus courtes que le tube ; corolle dépassant le calice à lèvre supérieure large et bilobée.</t>
  </si>
  <si>
    <t>Sideritis montana L.</t>
  </si>
  <si>
    <t>Crapaudine des montagnes</t>
  </si>
  <si>
    <t>Plante annuelle de 10-30 cm, mollement velue, à racine grêle, à tiges simples ou rameuses à la base ; feuilles oblongues-lancéolées, vertes, velues, un peu dentées au sommet, les florales presque conformes, subentières, égalant les fleurs ; fleurs jaunes devenant brunâtres, disposées par 6 en verticilles axillaires, distincts, occupant souvent toute la longueur des tiges ; calice bilabié, nervé, bossu en avant à la base, à dents presque égales, ovales-acuminées, les 3 supérieures soudées à la base ; corolle incluse ou dépassant à peine le calice.</t>
  </si>
  <si>
    <t>Sideritis provincialis (Jord. &amp; Fourr. ex Rouy) Coulomb &amp; J.M.Tison</t>
  </si>
  <si>
    <t>Crapaudine hérissée</t>
  </si>
  <si>
    <t>Sideritis romana L.</t>
  </si>
  <si>
    <t>Crapaudine romaine</t>
  </si>
  <si>
    <t>Plante annuelle de 10-30 cm, mollement velue, à racine grêle, à tiges simples ou rameuses à la base ; feuilles ovales-oblongues, vertes, velues, à dents robustes et assez nombreuses, les florales presque conformes dépassant les fleurs ; fleurs blanches ou un peu rosées, disposées par 6 en verticilles axillaires, distincts, occupant souvent toute la longueur des tiges ; calice bilabié, nervé, bossu en avant à la base, à dent supérieure bien plus grande, ovale-mucronée, les 4 inférieures triangulaires-aristées ; corolle dépassant peu le calice, à lèvre supérieure entière.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</si>
  <si>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</si>
  <si>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</si>
  <si>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</si>
  <si>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acaulis (L.) Jacq.</t>
  </si>
  <si>
    <t>Silène acaule</t>
  </si>
  <si>
    <t xml:space="preserve">Plante vivace, glabre, étalée en gazon très serré ; tiges très courtes, de 2-6 cm, simples, nues ou à 1 seule paire de feuilles ; feuilles en rosettes denses, linéaires-aiguës, ciliées à la base ; fleurs rouges, souvent dioïques, solitaires ; calice court, en cloche, non ou à peine ombiliqué, glabre, rougeâtre, à 10 nervures, à dents ovales-obtuses ; pétales obovales, échancrés ou presque entiers, couronnés d'écailles courtes, à onglet non auriculé ; capsule ovoïde ou oblongue, saillante, plus longue que le carpophore pubescent.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</si>
  <si>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</si>
  <si>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</si>
  <si>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</si>
  <si>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</si>
  <si>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</si>
  <si>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</si>
  <si>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</si>
  <si>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</si>
  <si>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</si>
  <si>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</si>
  <si>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</si>
  <si>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inaperta L.</t>
  </si>
  <si>
    <t>Silène fermé</t>
  </si>
  <si>
    <t>Plante annuelle, pubérulente dans le bas, à racine pivotante ; tige de 30-60 cm, dressée, raide, rameuse dès la base, très visqueuse dans le haut ; feuilles toutes linéaires, aiguës, canaliculées; fleurs d'un rose pâle, peu apparentes, dressées, fermées, pédonculées, en panicule lâche ; calice oblong, resserré non au sommet mais à la base, non ombiliqué, glabre, à 10 nervures, à dents aiguës ; pétales inclus ou nuls, bifides, sans écailles à la gorge ; capsule oblongue, 3 fois plus longue que le carpophore glabre.</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</si>
  <si>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</si>
  <si>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</si>
  <si>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</si>
  <si>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</si>
  <si>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</si>
  <si>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nemoralis Waldst. &amp; Kit.</t>
  </si>
  <si>
    <t>Silène des bois</t>
  </si>
  <si>
    <t xml:space="preserve">Plante bisannuelle, pubescente, à racine pivotante émettant une seule tige ; tige de 40 cm à 1 mètre, épaisse, fistuleuse, très feuillée à la base, très visqueuse au sommet ; feuilles radicales largement ovales-spatulées, les autres lancéolées ; fleurs blanches, dressées, en particule très ample, multiflore, à rameaux nombreux, portant chacun 3-10 fleurs ; bractées dépassant les pédicelles ; calice très allongé en massue, ombiliqué, presque glabre, à dents ovales-obtuses ; pétales bipartites, à onglet saillant, auriculé, non cilié ; capsule ovoïde-oblongue, un peu plus courte que le carpophore pubescent.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</si>
  <si>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</si>
  <si>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</si>
  <si>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</si>
  <si>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nocturna L.</t>
  </si>
  <si>
    <t>Silène nocturne</t>
  </si>
  <si>
    <t xml:space="preserve">Plante annuelle, velue-glanduleuse, à racine pivotante ; tige de 20-60 cm, dressée; feuilles inférieures oblongues-spatulées, les supérieures lancéolées ; fleurs blanches en dessus, livides en dessous, étalées-dressées, rapprochées en 1-2 grappes unilatérales inégales ; calice fructifère oblong, non ombiliqué ni contracté, à nervures ramifiées, à dents lancéolées-aiguës ; pétales échancrés, plus longs que le calice ; filets des étamines glabres ; capsule oblongue, 5-6 fois plus longue que le carpophore pubescent.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</si>
  <si>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</si>
  <si>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</si>
  <si>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</si>
  <si>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</si>
  <si>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</si>
  <si>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</si>
  <si>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paradoxa L.</t>
  </si>
  <si>
    <t>Silène paradoxal</t>
  </si>
  <si>
    <t xml:space="preserve">Plante vivace, pubérulente, à souche ligneuse ; tiges de 20-80 cm, simples ou peu rameuses, très visqueuses au sommet ; feuilles inférieures obovales ou lancéolées, les supérieures linéaires ; fleurs blanches en dessus, jaunâtres en dessous, dressées, en grappe pyramidale lâche ; calice cylindracé, resserré sous la capsule et contracté au sommet, non ombiliqué, à nervures ramifiées, à dents lancéolées-aiguës ; pétales bipartites, couronnés d'écailles aiguës, à onglet saillant, non auriculé, ni cilié ; capsule ovale-conique, plus longue que le carpophore pubescent. </t>
  </si>
  <si>
    <t>Silene portensis L.</t>
  </si>
  <si>
    <t>Silène des ports</t>
  </si>
  <si>
    <t xml:space="preserve">Plante annuelle, un peu pubescente à la base, à racine pivotante ; tige de 10-30 cm, à rameaux grêles, couchés, visqueux au sommet ; feuilles toutes linéaires, aiguës, canaliculées ; fleurs blanches en dessus, rougeâtres en dessous, dressées, longuement pédonculées, en grappe très lâche ; calice fructifère allongé en massue, non contracté, ni ombiliqué, glabre, à 10 nervures, à dents arrondies ; pétales bifides, couronnés d'écailles courtes et aiguës, à onglet non auriculé ; capsule subglobuleuse, 1-2 fois plus courte que le carpophore pubescent. </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</si>
  <si>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</si>
  <si>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</si>
  <si>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</si>
  <si>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vallesia L.</t>
  </si>
  <si>
    <t>Silène du Valais</t>
  </si>
  <si>
    <t>Plante vivace, pubescente-visqueuse, gazonnante ; tiges de 8-18 cm, ascendantes, latérales, naissant à l'aisselle des feuilles d'une rosette terminale ; feuilles oblongues-lancéolées ou lancéolées linéaires, aiguës, ciliées ; fleurs roses en dedans, rougeâtres en dehors, dressées, 1-3 au sommet des tiges ; calice allongé en massue, ombiliqué, pubescent-glanduleux, à 10 nervures rouges, à dents lancéolées-obtuses ; pétales bifides, couronnés d'écailles courtes, tronquées, à onglet saillant, auriculé ; capsule oblongue-conique, pubescente, égalant le carpophore glabre.</t>
  </si>
  <si>
    <t>Silene viridiflora L.</t>
  </si>
  <si>
    <t>Silène à fleurs vertes</t>
  </si>
  <si>
    <t xml:space="preserve">Plante vivace, pubescente-glanduleuse, d'un vert foncé ; tiges de 40-60 cm, dressées, robustes, très visqueuses dans le haut ; feuilles inférieures oblongues-spatulées, les supérieures ovales lancéolées, acuminées ; fleurs d'un blanc verdâtre, penchées, en panicule rameuse ; calice fructifère oblong-cylindrique, non ombiliqué, velu, à 10 nervures ramifiées, à dents lancéolées-aiguës ; pétales bifides, couronnés d'écailles oblongues, à onglet longuement saillant, glabre, ainsi que les filets des étamines ; capsule grosse, ovoïde, à carpophore très court. </t>
  </si>
  <si>
    <t>Silene vulgaris (Moench) Garcke</t>
  </si>
  <si>
    <t>Silène enflé</t>
  </si>
  <si>
    <t>Siler montanum Crantz</t>
  </si>
  <si>
    <t>Laser siler</t>
  </si>
  <si>
    <t>Plante vivace de 30 cm à 1 mètre, d'un vert glauque, très glabre ; tige pleine, striée ; feuilles inférieures très grandes, à pétiole comprimé latéralement, bi-tripennées, à folioles un peu épaisses, oblongues-lancéolées, entières, atténuées à la base, mucronées, veinées en réseau ; les supérieures sessiles sur une gaine ventrue ; fleurs blanches ou rosées ; ombelles grandes, à 20-40 rayons ; involucre à folioles linéaires-lancéolées, glabres, étalées, persistantes ; styles réfléchis ; fruit linéaire-oblong, arrondi à la base, glabre et luisant, très odorant, à ailes égales, étroites, n'égalant pas le disque du méricarpe.</t>
  </si>
  <si>
    <t>Silphiodaucus prutenicus (L.) Spalik, Wojew., Banasiak, Piwczynski &amp; Reduron</t>
  </si>
  <si>
    <t>Laser de Prusse</t>
  </si>
  <si>
    <t>Plante vivace de 30 à 80 cm, d'un vert gai, hérissée à la base. Tige grêle, anguleuse-sillonnée, scabre au sommet. Feuilles inférieures à pétiole comprimé latéralement, bipennatiséquées, à segments divisés en lobes lancéolés, les supérieures sessiles sur une gaine non ventrue. Fleurs blanches, puis jaunissant. Ombelles petites, à 10 à 20 rayons rudes-pubérulents en dedans. Involucre à folioles linéaires-lancéolées, ciliées, réfléchies, persistantes. Styles réfléchis. Fruit petit (env. 3 mm), ovoïde, hispide sur les côtes primaires, à ailes marginales plus larges que les dorsales.</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</si>
  <si>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</si>
  <si>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</si>
  <si>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</si>
  <si>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</si>
  <si>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</si>
  <si>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</si>
  <si>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</si>
  <si>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</si>
  <si>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</si>
  <si>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</si>
  <si>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</si>
  <si>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</si>
  <si>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</si>
  <si>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</si>
  <si>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</si>
  <si>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</si>
  <si>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</si>
  <si>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</si>
  <si>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</si>
  <si>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</si>
  <si>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</si>
  <si>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</si>
  <si>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</si>
  <si>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</si>
  <si>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</si>
  <si>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</si>
  <si>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Sisymbrium polyceratium L.</t>
  </si>
  <si>
    <t>Sisymbre à nombreuses cornes</t>
  </si>
  <si>
    <t xml:space="preserve">Plante annuelle ou bisannuelle, presque glabre, fétide ; tige de 20-40 cm, simple ou à rameaux étalés-dressés, très feuillée ; feuilles pétiolées, les inférieures roncinées, les supérieures hastées; fleurs d'un jaune pâle, géminées ou ternées, rarement solitaires à l'aisselle de presque toutes les feuilles ; stigmate en tête obtuse ; grappe fructifère très feuillée, à pédicelles très courts et épais ; siliques arquées en dehors, arrondies, bosselées, dures, glabres ou poilues ; valves à 3 nervures ; graines ovoïdes, sur 1 rang. </t>
  </si>
  <si>
    <t>Sisymbrium strictissimum L.</t>
  </si>
  <si>
    <t>Sisymbre raide</t>
  </si>
  <si>
    <t>Plante vivace, pubescente ; tige atteignant 1 mètre, dressée, raide, rameuse en panicule, très feuillée ; feuilles oblongues-lancéolées, entières ou dentelées-glanduleuses ; fleurs jaunes, assez grandes, odorantes ; sépales plus courts que le pédicelle ; grappe fructifère oblongue, assez fournie, à pédicelles étalés-dressés ; siliques étalées ou courbées, longues, cylindriques, grêles ; valves à 3 nervures ; graines linéaires-oblongues, brunes, lisses, sur 1 rang.</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</si>
  <si>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</si>
  <si>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</si>
  <si>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</si>
  <si>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</si>
  <si>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</si>
  <si>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</si>
  <si>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</si>
  <si>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</si>
  <si>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</si>
  <si>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</si>
  <si>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</si>
  <si>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</si>
  <si>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</si>
  <si>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</si>
  <si>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</si>
  <si>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</si>
  <si>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Soldanella alpina L.</t>
  </si>
  <si>
    <t>Soldanelle des Alpes</t>
  </si>
  <si>
    <t xml:space="preserve">Plante vivace de 5-12 cm, glabre, à souche fibreuse ; feuilles toutes radicales, longuement pétiolées, à limbe suborbiculaire en rein ou en coeur, plus large que long, entier ou crénelé, coriace, luisant ; hampes pubérulentes au sommet, dépassant les feuilles ; fleurs bleues ou violacées, penchées, 1-4 en ombelles à pédicelles inégaux, renflés et glanduleux au sommet, dépassant les folioles linéaires de l'involucre ; calice à 5 lobes linéaires, plus courts que le tube de la corolle ; corolle en cloche, munie d'écailles à la gorge, à 5 lobes divisés jusqu'au milieu en lanières linéaires inégales ; 5 étamines, à filets très courts ; style saillant, plus long que la corolle ; capsule cylindracée, bien plus longue que le calice, s'ouvrant au sommet par 5 dents.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</si>
  <si>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</si>
  <si>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</si>
  <si>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</si>
  <si>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</si>
  <si>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</si>
  <si>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</si>
  <si>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</si>
  <si>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</si>
  <si>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</si>
  <si>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bulbosus (L.) N.Kilian &amp; Greuter</t>
  </si>
  <si>
    <t>Crépis bulbeux</t>
  </si>
  <si>
    <t xml:space="preserve">Souche vivace offrant de longues fibres terminées par des tubercules, atteignant et dépassant même la grosseur d'une noisette, et émettant des stolons grêles, allongés, feuilles ; hampe simple et monocéphale de 1-2 dm, dressée, glabre, glanduleuse au sommet ; feuilles toutes radicales, glabres, pétiolées, oblongues-lancéolées, entières ou dentées ; involucre à folioles imbriquées, lancéolées ; akènes égalant à peu près la moitié de l'aigrette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</si>
  <si>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</si>
  <si>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</si>
  <si>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</si>
  <si>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</si>
  <si>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</si>
  <si>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</si>
  <si>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</si>
  <si>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</si>
  <si>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</si>
  <si>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</si>
  <si>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</si>
  <si>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</si>
  <si>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</si>
  <si>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</si>
  <si>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</si>
  <si>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mougeotii Soy.-Will. &amp; Godr.</t>
  </si>
  <si>
    <t>Sorbier de Mougeot</t>
  </si>
  <si>
    <t xml:space="preserve">Arbuste ou arbre peu élevé, à bourgeons un peu tomenteux ; feuilles eendrées-tomenteuses en dessous, vertes et glabres en dessus, ovales ou elliptiques, en coin et dentées presque dès la base, lobées-dentées, à lobes décroissant de la base au sommet, arrondis, dressés, séparés par des sinus très aigus, à 10-12 paires de nervures saillantes, les inférieures un peu concaves en dehors ; pétiole égalant le 5 du limbe ; fleurs blanches ; pétales étalés ; 2 styles, libres, velus à la base ; fruit ovoïde, orangé, acidulé.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</si>
  <si>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</si>
  <si>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</si>
  <si>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</si>
  <si>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angustifolium Michx.</t>
  </si>
  <si>
    <t>TYPHACEAE</t>
  </si>
  <si>
    <t>Rubanier à feuilles étroites</t>
  </si>
  <si>
    <t xml:space="preserve">Plante vivace atteignant ou dépassant 1 mètre, glabre, à tige simple, grêle, flexible, submergée ; feuilles d'un beau vert, étroites (2-4 mm), très longues, planes, molles, flottantes, dilatées-membraneuses et engainantes à la base ; capitules en grappe simple, les mâles souvent 2-3, les femelles 1-3, petites, pédoncules ; écailles dentées-érodées ; fruits stipités, petites, ovoïdes-oblongs, atténués en bec grêle aussi long qu'eux. </t>
  </si>
  <si>
    <t>Sparganium emersum Rehmann</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</si>
  <si>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</si>
  <si>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</si>
  <si>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</si>
  <si>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</si>
  <si>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</si>
  <si>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</si>
  <si>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</si>
  <si>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</si>
  <si>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Spartium junceum L.</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</si>
  <si>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</si>
  <si>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</si>
  <si>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</si>
  <si>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</si>
  <si>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</si>
  <si>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</si>
  <si>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</si>
  <si>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</si>
  <si>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</si>
  <si>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</si>
  <si>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</si>
  <si>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</si>
  <si>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</si>
  <si>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</si>
  <si>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</si>
  <si>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</si>
  <si>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</si>
  <si>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</si>
  <si>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</si>
  <si>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</si>
  <si>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</si>
  <si>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</si>
  <si>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</si>
  <si>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</si>
  <si>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</si>
  <si>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</si>
  <si>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</si>
  <si>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</si>
  <si>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</si>
  <si>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</si>
  <si>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</si>
  <si>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</si>
  <si>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</si>
  <si>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</si>
  <si>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</si>
  <si>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</si>
  <si>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</si>
  <si>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</si>
  <si>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</si>
  <si>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</si>
  <si>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</si>
  <si>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</si>
  <si>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</si>
  <si>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</si>
  <si>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</si>
  <si>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</si>
  <si>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</si>
  <si>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</si>
  <si>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</si>
  <si>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</si>
  <si>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</si>
  <si>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</si>
  <si>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</si>
  <si>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</si>
  <si>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</si>
  <si>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</si>
  <si>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</si>
  <si>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</si>
  <si>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</si>
  <si>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</si>
  <si>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</si>
  <si>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</si>
  <si>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</si>
  <si>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</si>
  <si>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</si>
  <si>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</si>
  <si>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</si>
  <si>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</si>
  <si>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</si>
  <si>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</si>
  <si>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Stipa capillata L.</t>
  </si>
  <si>
    <t>Stipet chevelue</t>
  </si>
  <si>
    <t>Plante vivace de 40-80 cm, pubescente sur les feuilles, à souche épaisse gazonnante ; tiges dressées, raides ; feuilles glauques, longues, filiformes-enroulées, rudes, la supérieure dilatée engainant la base de la panicule ; ligule lancéolée, glabre ; panicule lâche, à rameaux inférieurs ternes ou quaternés ; épillets verdâtres, longs d'environ 2 cm ; glumes à 3-5 nervures, atténuées en pointe plus courte qu'elles ; glumelle inférieure égalant la moitié des glumes, à arête longue de 10-15 cm, tordue au-dessous du genou, contournée-recourbée au-dessus, toute glabre et scabre.</t>
  </si>
  <si>
    <t>Stipa eriocaulis Borbás</t>
  </si>
  <si>
    <t>Stipe à tige laineuse</t>
  </si>
  <si>
    <t>Stipa offneri Breistr.</t>
  </si>
  <si>
    <t>Stipe d'Offner</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</si>
  <si>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</si>
  <si>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</si>
  <si>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</si>
  <si>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</si>
  <si>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</si>
  <si>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</si>
  <si>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</si>
  <si>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</si>
  <si>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</si>
  <si>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</si>
  <si>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filiformis (Pers.) Börner</t>
  </si>
  <si>
    <t>Plante vivace, glabre, rameuse à la base, à tiges assez courtes, filiformes, comprimées ; feuilles fasciculées, submergées, longuement engainantes à la base, capillaires, à une nervure ; pédoncules grêles, droits, bien plus longs que l'épi formé de 2 à 4 verticilles très écartés ; style presque nul ; carpelles réunis par 2 à 4, petits (2 mm), ovoïdes-subglobuleux, à bord interne courbé, à bec très court occupant le sommet du carpelle.</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</si>
  <si>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</si>
  <si>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</si>
  <si>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</si>
  <si>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</si>
  <si>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</si>
  <si>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</si>
  <si>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</si>
  <si>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</si>
  <si>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</si>
  <si>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</si>
  <si>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</si>
  <si>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</si>
  <si>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</si>
  <si>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</si>
  <si>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</si>
  <si>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</si>
  <si>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</si>
  <si>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</si>
  <si>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</si>
  <si>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</si>
  <si>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</si>
  <si>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</si>
  <si>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</si>
  <si>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</si>
  <si>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</si>
  <si>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</si>
  <si>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</si>
  <si>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</si>
  <si>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</si>
  <si>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</si>
  <si>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</si>
  <si>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</si>
  <si>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</si>
  <si>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</si>
  <si>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Telephium imperati L.</t>
  </si>
  <si>
    <t>Téléphium d'Impérato</t>
  </si>
  <si>
    <t xml:space="preserve">Plante vivace de 20-40 cm, glabre et glauque, à souche épaisse, à tiges nombreuses, couchées-étalées, simples, très feuillées ; feuilles alternes, presque unilatérales, ovales, un peu épaisses, munies de stipules courtes et membraneuses ; fleurs blanches, assez grandes, en têtes serrées au sommet des tiges ; 5 sépales, oblongs-linéaires, carénés, membraneux aux bords ; 5 pétales, oblongs, égalant le calice ; 5 étamines ; 3 styles, êtalés-recourbés ; capsule trigone-pyramidale, atténuée en bec saillant, à 3 loges à la base, à 3 valves et à 15-20 graines.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</si>
  <si>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</si>
  <si>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</si>
  <si>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</si>
  <si>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</si>
  <si>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integrifolia (L.) Holub</t>
  </si>
  <si>
    <t>Tephroséris à feuilles entières</t>
  </si>
  <si>
    <t>Tephroseris integrifolia (L.) Holub subsp. integrifolia</t>
  </si>
  <si>
    <t>Plante vivace à tige de 2-5 dm, dressée, simple, blanchâtre ou verte et aranéeuse ; feuilles vertes plus ou moins velues ou laineuses surtout en dessous, les radicales en rosette, appliquées sur le sol, à limbe largement ovale ou ovale-arrondi (jamais spatulé), contracté subitement en pétiole ailé très court, moins long que le limbe entier ou faiblement crénelé, les suivantes oblongues-lancéolées, entières, sessiles ou atténuées à base large ; involucre glabre ou glabrescent, laineux à la base, à folioles vertes, linéaires-lancéolées ; akènes hispides ; fleurs d'un jaune pâle.</t>
  </si>
  <si>
    <t>Tephroseris integrifolia subsp. capitata (Wahlenb.) B.Nord.</t>
  </si>
  <si>
    <t xml:space="preserve">Plante vivace plus ou moins blanche-tomenteuse ou verdâtre ; tige de 2-4 dm, dressée, simple ; feuilles inférieures en rosette, dressées, très entières ou lâchement dentées, oblongues-elliptiques ou oblongues-obovales un peu contractées ou plus généralement insensiblement rétrécies en court pétiole ailé, souvent indistinct, les caulinaires très entières, oblongues-lancéolées, demi-embrassantes ; involucre glabrescent à folioles entièrement d'un brun foncé ; akènes bruns, brièvement hispides ; capitules (1-6) en corymbe ; fleurs d'un rouge ou d'un jaune orangé. </t>
  </si>
  <si>
    <t>Teucrium aureum Schreb.</t>
  </si>
  <si>
    <t>Germandrée dorée</t>
  </si>
  <si>
    <t>Plante vivace de 5-30 cm, ligneuse à la base, gazonnante, à tiges ascendantes, mollement cotonneuses, jaunes au sommet ; feuilles sessiles, ovales-oblongues ou sublinéaires, en coin et entières à la base, crénelées dans le haut, enroulées aux bords, tomenteuses-blanchâtres sur les 2 faces, les supérieures rapprochées des fleurs ; fleurs jaunâtres ou blanchâtres, en têtes d'un jaune doré, ovoïdes ou globuleuses, solitaires ou agglomérées, serrées, fortement velues-tomenteuses ; calice hérissé de longs poils étalés, à dents carénées, aiguës, la supérieure subobtuse ; corolle à lobes supérieurs velus.</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</si>
  <si>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</si>
  <si>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</si>
  <si>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</si>
  <si>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</si>
  <si>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</si>
  <si>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</si>
  <si>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flavum L.</t>
  </si>
  <si>
    <t>Germandrée jaune</t>
  </si>
  <si>
    <t>Plante vivace de 20 50 cm, ligneuse à la base, à tiges robustes, dressées, rameuses, tomenteuses-cendrées, velues au sommet ; feuilles pétiolées, ovales en coin, obtuses, fortement crénelées, épaisses, nervées, pubescentes-veloutées et pâles en dessous ; fleurs jaunâtres, assez grandes, pédicellées, verticillées par 2-6, en longues grappes unilatérales interrompues à la base ; bractées entières, plus courtes que les fleurs ; calice d'un vert pâle, velu-laineux, en cloche, à peine bossu à la base, à dents triangulaires-acuminées, plus courtes que le tube ; corolle à lobes supérieurs tronqués ou obtus.</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</si>
  <si>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</si>
  <si>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</si>
  <si>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</si>
  <si>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polium L.</t>
  </si>
  <si>
    <t>Germandrée tomenteuse</t>
  </si>
  <si>
    <t>Plante vivace de 10-30 cm, à tiges ligneuses, ascendantes, blanches-tomenteuses ; feuilles sessiles, linéaires-lancéolées ou oblongues, en coin et entières à la base, crénelées dans le haut, enroulées aux bords, blanches-tomenteuses sur les 2 faces, les supérieures écartées des fleurs dans les capitules latéraux; fleurs blanches, rarement purpurines, en têtes blanches, assez grandes, globuleuses ou ovoïdes, agglomérées ou en panicule, serrées, brièvement tomenteuses ; calice brièvement tomenteux, à dents courtes, non carénées, subaiguës, la supérieure obtuse ; corolle à lobes supérieurs pubescents.</t>
  </si>
  <si>
    <t>Teucrium pyrenaicum L.</t>
  </si>
  <si>
    <t>Germandrée des Pyrénées</t>
  </si>
  <si>
    <t>Plante vivace de 5 à 20 cm, presque ligneuse à la base, gazonnante mollement velue ; tiges grêles, couchées, radicantes à la base ; feuilles atténuées en court pétiole, suborbiculaires en coin, fortement crénelées, planes, nervées, molles, vertes et velues sur les deux faces, les supérieures rapprochées entourant les fleurs ; fleurs d'un pourpre jaunâtre, grandes, subsessiles, en têtes terminales hémisphériques ; calice hérissé, vert, tubuleux en cloche, à dents lancéolées, aristées,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</si>
  <si>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</si>
  <si>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</si>
  <si>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</si>
  <si>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</si>
  <si>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</si>
  <si>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</si>
  <si>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alpinum L.</t>
  </si>
  <si>
    <t>Pigamon des Alpes</t>
  </si>
  <si>
    <t xml:space="preserve">Rhizome grêle ; tige de 5-12 cm, simple, glabre, presque nue ; feuilles la plupart radicales, sans stipelles, 1-2 fois ternées, à folioles petites, obovales, bi-trilobées ; fleurs vertes lavées de pourpre, en grappe simple et spiciforme ; pédicelles fructifères réfléchis ; carpelles atténués en court pédicelle, sillonnés de côtes longitudinales, terminés par un bec crochu. </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</si>
  <si>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</si>
  <si>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</si>
  <si>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</si>
  <si>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</si>
  <si>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</si>
  <si>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</si>
  <si>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foetidum L.</t>
  </si>
  <si>
    <t>Pigamon fétide</t>
  </si>
  <si>
    <t xml:space="preserve">Rhizome court ; tige de 10-30 cm, écailleuse à la base, flexueuse, faiblement striée, pubescente glanduleuse et fétide, ainsi que toute la plante ; feuilles aussi larges que longues, triangulaires-ternatiséquées, à folioles arrondies, glauques-pubérulentes, sans stipelles ; fleurs jaunâtres, pendantes, en panicule rameuse très étalée ; carpelles 3-10, sessilles, ventrus, ovales-orbiculaires, à côtes très saillantes, à bec long, pubescent.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</si>
  <si>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</si>
  <si>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</si>
  <si>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</si>
  <si>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simplex L.</t>
  </si>
  <si>
    <t>Pigamon simple</t>
  </si>
  <si>
    <t xml:space="preserve">Souche rampante, à rhizomes allongés : tige de 20-40 cm, droite, striée, compressible ; feuilles plus longues que larges, ovales, bipennatiséquées, à folioles oblongues ou en coin ; fleurs jaunâtres, d'abord pendantes, à la fin redressées, éparses, formant une panicule étroite, oblongue, à rameaux courts et dressés ; anthères très faiblement apiculées ; carpelles petits, oblongs, un peu atténués aux deux bouts. </t>
  </si>
  <si>
    <t>Thapsia villosa L.</t>
  </si>
  <si>
    <t>Thapsie</t>
  </si>
  <si>
    <t xml:space="preserve">Plante vivace de 50 cm à 1 mètre, à souche épaisse, à tige robuste, finement striée, glabre ; feuilles rapprochées, velues-hérissées sur les 2 faces, ovales dans leur pourtour, bi-tripennatiséquées, à segments décurrents, larges, ovales ou oblongs, pennatifides ; fleurs jaunes, hermaphrodites ; ombelle centrale grande, à 12-25 rayons ; involucre et involucelle nuls ; calice à dents très petites ; pétales entiers ; styles courts, réfléchis ; fruit ovale, émarginé aux 2 bouts, à ailes marginales arrondies au sommet, jaunes, plissées en travers, égalant ou dépassant le diamètre du méricarpe ; graine à face commissurale plane.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</si>
  <si>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</si>
  <si>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</si>
  <si>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</si>
  <si>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</si>
  <si>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</si>
  <si>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</si>
  <si>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</si>
  <si>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</si>
  <si>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</si>
  <si>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linophyllon L.</t>
  </si>
  <si>
    <t>Thésium à feuilles de lin</t>
  </si>
  <si>
    <t>Plante vivace de 10 à 40 cm, glabre, à souche grêle, horizontale, émettant de longs stolons radicants. Tiges dressées ou ascendantes, striées, souvent rameuses. Feuilles linéaires-lancéolées, larges de 2 à 5 mm, à 1 à 3 nervures. Fleurs en grappe composée pyramidale, à ramuscules allongés, étalés, lisses, les inférieurs pluriflores. Axe de l'inflorescence droit. Bractées un peu scabres, la moyenne dépassant un peu le fruit, les latérales plus courtes. Périanthe 3 fois plus court que le fruit, à 5 lobes. 5 étamines. Fruit ovoïde-oblong, finement strié, 2 fois plus long que son pédicelle vert.</t>
  </si>
  <si>
    <t>Thesium pyrenaicum Pourr.</t>
  </si>
  <si>
    <t>Thésium des Pyrénées</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</si>
  <si>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</si>
  <si>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</si>
  <si>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</si>
  <si>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</si>
  <si>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</si>
  <si>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</si>
  <si>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</si>
  <si>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</si>
  <si>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</si>
  <si>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</si>
  <si>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Thymelaea passerina subsp. pubescens (Guss.) Meikle</t>
  </si>
  <si>
    <t>Passerine de Gussone</t>
  </si>
  <si>
    <t>Thymelaea sanamunda All.</t>
  </si>
  <si>
    <t>Herbe du mont Serrat</t>
  </si>
  <si>
    <t>Plante vivace de 10-30 cm, glabre et glauque, à souche grosse, ligneuse, émettant de nombreux rameaux annuels, subherbacés, dressés, simples, feuilles dans toute leur longueur ; feuilles éparses, rapprochées, ovales ou oblongues-lancéolées, aiguës, nervées ; fleurs polygames, jaunâtres, sans bractées, en grappes feuillées occupant environ le tiers de la tige ; périanthe persistant, glabre, long de 6-10 mm, à lobes lancéolés-aigus, égalant la moitié du tube ; fruit ovoïde-conique, glabre, de moitié plus court que le périanthe.</t>
  </si>
  <si>
    <t>Thymus embergeri Roussine</t>
  </si>
  <si>
    <t>Thym d'Emberger</t>
  </si>
  <si>
    <t>Thymus longicaulis C.Presl</t>
  </si>
  <si>
    <t>Thym à tiges longues</t>
  </si>
  <si>
    <t>Thymus nervosus J.Gay ex Willk.</t>
  </si>
  <si>
    <t>Thym à feuilles nervées</t>
  </si>
  <si>
    <t>Plante vivace de 5-15 cm, verte, glabrescente, aromatique, à souche ligneuse, très rameuse, formant des gazons très compacts; rameaux très courts, presque cachés par les feuilles, finement pubescents tout autour ; feuilles petites, très rapprochées et comme imbriquées, toutes plus longues que les entrenoeuds, linéaires ou linéaires-oblongues, très atténuées et ciliées à la base, glabres, à nervures très saillantes presque parallèles ; inflorescence en têtes globuleuses ; calice glabrescent.</t>
  </si>
  <si>
    <t>Thymus nitens Lamotte</t>
  </si>
  <si>
    <t>Thym luisant</t>
  </si>
  <si>
    <t>Sous-arbrisseau de 10-30 cm, d'un vert luisant, à odeur forte et pénétrante ; tiges ligneuses à la base, dressées ou ascendantes, les stériles décombantes, non radicantes, formant un buisson peu serré ; rameaux glabres ou finement pubescents ; feuilles obovales ou elliptiques-oblongues, peu ou point atténuées au sommet, obtuses, insensiblement atténuées en pétiole non cilié, planes, vertes et luisantes sur les 2 faces, à nervures saillantes ; fleurs rosés, en têtes ovoïdes s'allongeant en épis ; calice glabre ou à peine poilu sur les nervures, à tube un peu rétréci à la base.</t>
  </si>
  <si>
    <t>Thymus oenipontanus Heinr.Braun</t>
  </si>
  <si>
    <t>Thym d'Innsbruck</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</si>
  <si>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</si>
  <si>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</si>
  <si>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</si>
  <si>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</si>
  <si>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Thym précoce</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</si>
  <si>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</si>
  <si>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</si>
  <si>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</si>
  <si>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</si>
  <si>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</si>
  <si>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</si>
  <si>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subsp. pulegioides var. vestitus (Lange) Jalás</t>
  </si>
  <si>
    <t>Thym de Hongrie</t>
  </si>
  <si>
    <t>Plante vivace de 8-25 cm, toute velue-blanchâtre, aromatique ; souche ligneuse, épaisse, émettant des tiges couchées-ascendantes, non radicantes, formant un gazon lâche ; rameaux allongés, lâchement feuillés, velus-hérissés tout autour ; feuilles écartées, longues de 6-12 mm, oblongues-elliptiques ou linéaires-oblongues, atténuées à la base, densément velues sur toute leur surface, à nervures peu saillantes ; inflorescence en têtes ovales ou en épis courts ; calice très velu, à lèvre supérieure trifide jusqu'au milieu, à dents longuement acuminées.</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</si>
  <si>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</si>
  <si>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</si>
  <si>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</si>
  <si>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</si>
  <si>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</si>
  <si>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</si>
  <si>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</si>
  <si>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</si>
  <si>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</si>
  <si>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</si>
  <si>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</si>
  <si>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</si>
  <si>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Tofieldia calyculata (L.) Wahlenb.</t>
  </si>
  <si>
    <t>TOFIELDIACEAE</t>
  </si>
  <si>
    <t>Tofieldie à calicule</t>
  </si>
  <si>
    <t>Plante vivace de 8-30 cm, glabre, gazonnante ; tige dressée, simple, lâchement feuillée jusque vers le milieu, portant 2-4 feuilles très réduites ; feuilles radicales nombreuses, assez allongées, linéaires-graminoïdes, acuminées, coriaces, lisses, d'un vert pâle, à 5-7 nervures ; fleurs jaunâtres ou verdâtres, en grappe oblongue lâche ou compacte ; pédicelles courts, munis à la base d'une bractée ovale de même longueur ; calicule trifide, 4-5 fois plus court que le périanthe ; étamines dépassant un peu les divisions du périanthe.</t>
  </si>
  <si>
    <t>Tofieldia pusilla (Michx.) Pers.</t>
  </si>
  <si>
    <t>Tofieldie boréale</t>
  </si>
  <si>
    <t>Plante vivace de 5 à 20 cm, glabre, gazonnante ; tige très grêle, dressée, nue, munie à la base seulement de 1 à 2 feuilles très réduites ; feuilles radicales distiques, courtes, lancéolées-aiguës, à 3 à 5 nervures ; fleurs blanches, en grappes courtes, ovoïdes, compactes ; pédicelles courts, munis à la base d'une bractée blanchâtre, trifide, plus courte qu'eux ; étamines plus courtes que le périanthe.</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</si>
  <si>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</si>
  <si>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</si>
  <si>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</si>
  <si>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Tolpis staticifolia (All.) Sch.Bip.</t>
  </si>
  <si>
    <t>Epervière à feuilles de Statice</t>
  </si>
  <si>
    <t xml:space="preserve">Souche vivace; plante phyllopode de 15-35 cm glauque et glabre ou parfois pubérulente ; tige simple ou peu rameuse à longs rameaux grêles bractéoles au sommet, nue ou munie de 1-2 feuilles ; feuilles entières ou lâchement dentées, linéaires-lancéolées ou sublinéaires, atténuées à la base, les radicales en rosette; capitules solitaires, assez grands, à fleurs verdissant par la dessiccation ; involucre à folioles farineuses linéaires-acuminées ; fleurs jaune soufré.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</si>
  <si>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</si>
  <si>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</si>
  <si>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</si>
  <si>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</si>
  <si>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</si>
  <si>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</si>
  <si>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</si>
  <si>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</si>
  <si>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</si>
  <si>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</si>
  <si>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</si>
  <si>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</si>
  <si>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</si>
  <si>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</si>
  <si>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</si>
  <si>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</si>
  <si>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</si>
  <si>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Tozzia alpina L.</t>
  </si>
  <si>
    <t>Tozzie des Alpes</t>
  </si>
  <si>
    <t>Plante vivace de 10-30 cm, délicate, à souche fragile, écailleuse ; tige dressée, charnue, poilue sur 2 lignes, à rameaux étalés-dressés ; feuilles opposées, sessiles, glabres et molles, ovales-obtuses, offrant à la base quelques grosses dents ; fleurs d'un jaune doré à gorge maculée de pourpre, axillaires, solitaires, pédonculées ; calice en cloche, à 4 dents courtes et inégales ; corolle à peine bilabiée, à tube grêle dépassant le calice, à lèvre supérieur peu ou point concave, bilobée, l'inférieur à 3 lobes plans presque égaux ; 4 étamines didynames ; anthères à 2 loges égales mucronées ; capsule globuleuse, indéhiscente, à 1 seule graine.</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</si>
  <si>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</si>
  <si>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</si>
  <si>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</si>
  <si>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</si>
  <si>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</si>
  <si>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</si>
  <si>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dubius Scop.</t>
  </si>
  <si>
    <t>Salsifis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</si>
  <si>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</si>
  <si>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</si>
  <si>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</si>
  <si>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</si>
  <si>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</si>
  <si>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</si>
  <si>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</si>
  <si>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</si>
  <si>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</si>
  <si>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</si>
  <si>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</si>
  <si>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</si>
  <si>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</si>
  <si>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Traunsteinera globosa (L.) Rchb.</t>
  </si>
  <si>
    <t>Orchis globuleux</t>
  </si>
  <si>
    <t xml:space="preserve">Plante vivace de 25-50 cm, glabre, à tubercules oblongs, parfois incisés ; tige élancée, écailleuse à la base, portant 3-5 feuilles oblongues longuement engainantes glauques ; fleurs violet clair ou lilas, petites, nombreuses, en épi subglobuleux très serré ; bractées dépassant un peu l'ovaire ; divisions extérieures d'abord presque conniventes, puis étalées, longuement cuspidées à pointe spatulée ; labelle ascendant, étalé, trilobé, à lobe moyen un peu plus grand tronqué-émarginé ou mucroné ; éperon dirigé en bas, grêle, cylindracé, égalant environ la moitié de l'ovaire. </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</si>
  <si>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</si>
  <si>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</si>
  <si>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</si>
  <si>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</si>
  <si>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Trichophorum alpinum (L.) Pers.</t>
  </si>
  <si>
    <t>Trichophore des Alpes</t>
  </si>
  <si>
    <t>Plante vivace de 10 à 20 cm, glauque, à souche traçante à courts stolons. Tiges rapprochées, très grêles, trigones, rudes de haut en bas, nues jusqu'à la base. Feuilles inférieures à limbe sétacé très court. Épillet solitaire, dressé, petit (6 à 7 mm), ovoïde, à écailles roussâtres lancéolées-obtuses. Soies peu nombreuses (4 à 6 par écaille), flexueuses-crépues, longues de 2 cm environ, formant une houppe laineuse peu fournie. Akène brun, oblong, mucroné, à angles saillants.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</si>
  <si>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</si>
  <si>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</si>
  <si>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</si>
  <si>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pumilum (Vahl) Schinz &amp; Thell.</t>
  </si>
  <si>
    <t>Scirpe alpin</t>
  </si>
  <si>
    <t xml:space="preserve">Plante vivace de 5-20 cm, glabre, à souche rampante stolonifère ; tiges très grêles, simples, dressées, cylindriques-striées, munies à la base de plusieurs gaines, la supérieure terminée en pointe foliacée ; épillet très petit (2-3 mm), fauve pâle, subglobuleux, à 2-4 fleurs, solitaire, terminal, dressé ; écailles obtuses, l'inférieure demi-embrassante, courtement mucronée, plus courte que l'épi ; 3 stigmates ; soies nulles ; akène brun, trigone, mucronulé, lisse, sans mamelon terminal. </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</si>
  <si>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</si>
  <si>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</si>
  <si>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</si>
  <si>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</si>
  <si>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</si>
  <si>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</si>
  <si>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</si>
  <si>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</si>
  <si>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</si>
  <si>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</si>
  <si>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</si>
  <si>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</si>
  <si>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</si>
  <si>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</si>
  <si>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</si>
  <si>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badium Schreb.</t>
  </si>
  <si>
    <t>Trèfle brun</t>
  </si>
  <si>
    <t>Plante vivace de 5 à 20 cm, presque glabre, dressée ou ascendante, à souche émettant des faisceaux de feuilles. Feuilles supérieures opposées. Folioles toutes sessiles, obovales, denticulées. Stipules lancéolées-aiguës, plus courtes que le pétiole. Fleurs d'un jaune doré, virant à la fin de floraison au brun foncé, en têtes assez grosses, ovoïdes-globuleuses. Pédoncules épais, plus longs que la feuille. Calice à dents très inégales, les inférieures 2 fois plus longues que le tube. Etendard strié, courbé dès la base. Ailes non divergentes. Style égalant la moitié de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</si>
  <si>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</si>
  <si>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</si>
  <si>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</si>
  <si>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cherleri L.</t>
  </si>
  <si>
    <t>Trèfle de Cherler</t>
  </si>
  <si>
    <t>Plante annuelle de 5-15 cm, mollement velue-blanchâtre, à poils étalés, couchée ou ascendante ; folioles en coeur renversé, à peine denticulées ; stipules moyennes à partie libre ovale-lancéolée, aiguë ; fleurs blanchâtres, en têtes globuleuses-déprimées, solitaires, terminales, très caduques, sessiles et largement involucrées par les stipules très dilatées des 3 feuilles florales, la supérieure orbiculaire, arrondie, non acuminée ; calice fructifère à tube obconique, velu, à 20 nervures, à dents ciliées, dressées, raides, sétacées, égales, 1 fois plus longues que le tube ; corolle plus courte que le calice.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</si>
  <si>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</si>
  <si>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</si>
  <si>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</si>
  <si>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</si>
  <si>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</si>
  <si>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</si>
  <si>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</si>
  <si>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</si>
  <si>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</si>
  <si>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hirtum All.</t>
  </si>
  <si>
    <t>Trèfle hérissé</t>
  </si>
  <si>
    <t>Plante annuelle de 20-40 cm, mollement velue-blanchâtre, à poils étalés, dressée ou ascendante, à rameaux très étalés ; folioles obovales, fortement nervées, denticulées ; stipules moyennes à partie libre atténuée en longue pointe sétacée ; fleurs rouges, en têtes globuleuses, solitaires, terminales, persistantes, sessiles et involucrées par les stipules très dilatées de 2 feuilles florales, la supérieure largement ovale-acuminée ; calice fructifère à tube obconique, velu, à 20 nervures, à dents ciliées, dressées, raides, sétacées, presque égales, 2 fois plus longues que le tube ; corolle dépassant le calice.</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</si>
  <si>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</si>
  <si>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</si>
  <si>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</si>
  <si>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</si>
  <si>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</si>
  <si>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</si>
  <si>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</si>
  <si>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</si>
  <si>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</si>
  <si>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</si>
  <si>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</si>
  <si>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</si>
  <si>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</si>
  <si>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</si>
  <si>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</si>
  <si>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</si>
  <si>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</si>
  <si>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</si>
  <si>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</si>
  <si>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</si>
  <si>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</si>
  <si>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</si>
  <si>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</si>
  <si>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pallescens Schreb.</t>
  </si>
  <si>
    <t>Trèfle pâlissant</t>
  </si>
  <si>
    <t>Plante vivace de 5-15 cm, glabre, gazonnante, couchée-ascendante, non radicante ; feuilles assez courtement pétiolées, à folioles obovales, nervées, denticulées tout autour ; fleurs d'un blanc jaunâtre ou rosé, de 6-8 mm de long, pédicellées, à la fin réfléchies, en têtes assez petites (12-18 mm de diam.), globuleuses ; pédoncules naissant de la tige au-dessus de sa base ; pédicelles plus longs que le tube du calice ; calice glabre, à dents inégales, les supérieures plus longues que le tube ; étendard 3 fois plus long que le calice ; gousse saillante, non bosselée, à 2 graines.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</si>
  <si>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</si>
  <si>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</si>
  <si>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</si>
  <si>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</si>
  <si>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</si>
  <si>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</si>
  <si>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purpureum Loisel.</t>
  </si>
  <si>
    <t>Trèfle pourpre</t>
  </si>
  <si>
    <t xml:space="preserve">Plante annuelle de 20-40 cm, raide, dressée, à poils étalés ; folioles toutes linéaires-lancéolées, aiguës ; stipules étroites, à partie libre linéaire en alêne ; fleurs d'un rouge pourpre, grandes, les supérieures s'ouvrant longtemps après les inférieures, en grosses têtes oblongues-coniques ou thyrsoïdes, terminales, solitaires, pédonculées ; calice fructifère à tube oblong, velu, à dents ciliées, étalées, raides, linéaires en alêne, très inégales, terminées par une glande et un faisceau de poils ; corolle dépassant beaucoup le calice. </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</si>
  <si>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</si>
  <si>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</si>
  <si>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</si>
  <si>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</si>
  <si>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</si>
  <si>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</si>
  <si>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retusum L.</t>
  </si>
  <si>
    <t>Trèfle tronqué</t>
  </si>
  <si>
    <t>Plante annuelle de 10-30 cm, glabre, couchée-ascendante ; folioles ovales ou oblongues en coin, fortement nervées, denticulées ; fleurs rosées ou blanchâtres, très petites, non réfléchies, nombreuses, en têtes petites, globuleuses, serrées ; pédoncules axillaires, épais, raides, les inférieurs égalant le pétiole ; pédicelles 2-3 fois plus courts que le tube du calice ; calice glabrescent, à dents très inégales, à la fin réfléchies, les supérieures plus longues que le tube ; étendard obovale, non émarginé, plus court que le calice ; gousse incluse, à 2 graines.</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</si>
  <si>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</si>
  <si>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</si>
  <si>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</si>
  <si>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saxatile All.</t>
  </si>
  <si>
    <t>Trèfle des rochers</t>
  </si>
  <si>
    <t>Plante annuelle de 5-15 cm, pubescente-grisâtre, grêle, flexueuse, couchée-ascendante ; folioles petites, oblongues en coin, émarginées ; fleurs très petites, blanchâtres ou rosées, très caduques, peu nombreuses, en petites têtes globuleuses-déprimées, blanchâtres, axillaires et terminales, sessiles et à moitié cachées par les stipules supérieures dilatées, veinées, rougeâtres ; calice tout hérissé de poils blancs, à tube ovoïde, à gorge velue et ouverte, à dents dressées-conniventes, lancéolées, inégales, l'inférieure n'égalant pas le tube ; corolle plus courte que le calice.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</si>
  <si>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</si>
  <si>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</si>
  <si>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</si>
  <si>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</si>
  <si>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</si>
  <si>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</si>
  <si>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</si>
  <si>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</si>
  <si>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</si>
  <si>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</si>
  <si>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</si>
  <si>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</si>
  <si>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</si>
  <si>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</si>
  <si>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</si>
  <si>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</si>
  <si>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</si>
  <si>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</si>
  <si>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</si>
  <si>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</si>
  <si>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</si>
  <si>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sylvaticum Gérard ex Loisel.</t>
  </si>
  <si>
    <t>Trèfle des forêts</t>
  </si>
  <si>
    <t xml:space="preserve">Plante annuelle de 5-20 cm, mollement velue-blanchâtre, à longs poils étalés, assez robuste, dressée ou étalée ; feuilles pétiolées, toutes à folioles obovales en coin ; stipules grandes, ovales-aiguës ; fleurs d'un blanc rosé, en grosses têtes oblongues-coniques, solitaires ou souvent géminées, l'une subsessile et déjetée de côté, l'autre pédonculée ; calice fructifère à tube subglobuleux, velu, à gorge fermée par 2 lèvres calleuses, à dents plumeuses, étalées, raides, en alêne, très inégales, l'inférieure un peu plus longue que le tube ; corolle égalant ou dépassant le calice. </t>
  </si>
  <si>
    <t>Trifolium thalii Vill.</t>
  </si>
  <si>
    <t>Trèfle de Thalius</t>
  </si>
  <si>
    <t>Plante vivace de 5-12 cm, glabre, gazonnante, couchée-ascendante, non radicante ; folioles assez petites, ovales, nervées, finement denticulées tout autour ; fleurs rosées, subsessiles, toujours dressées, en têtes petites, globuleuses, assez serrées ; pédoncules naissant de la souche ; pédicelles plus courts que le tube du calice ; calice glabre, à dents inégales, les supérieures un peu plus courtes que le tube ; étendard 1 fois plus long que le calice ; gousse saillante, non bosselée, à 2-3 graines.</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</si>
  <si>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</si>
  <si>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</si>
  <si>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</si>
  <si>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</si>
  <si>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</si>
  <si>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</si>
  <si>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</si>
  <si>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</si>
  <si>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</si>
  <si>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</si>
  <si>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esculenta Willd.</t>
  </si>
  <si>
    <t>Trigonelle à petites cornes</t>
  </si>
  <si>
    <t>Plante annuelle de 20-50 cm ; dressée, glabre ; feuilles pétiolées, les inférieures à folioles obovales en coin, les supérieures à folioles linéaires-oblongues ; stipules dentées ou incisées, les supérieures presque entières ; fleurs jaunes, assez grandes, 8-15 en grappes courtes sur des pédoncules axillaires bien plus longs que la feuille ; calice à dents très inégales, plus courtes que le tube ; étendard égalant la carène obtuse ; gousses pendantes, longuement saillantes, longues de 10-12 mm, largement linéaires, arquées, aiguës et mucronées, glabres, nervées-réticulées en travers ; 6-8 graines, oblongues, finement tuberculeuses, rousses.</t>
  </si>
  <si>
    <t>Trigonella gladiata Steven ex M.Bieb.</t>
  </si>
  <si>
    <t>Trigonelle armée</t>
  </si>
  <si>
    <t xml:space="preserve">Plante annuelle de 5-25 cm, couchée ou ascendante, velue ; folioles oblongues en coin, dentées au sommet ; stipules entières ; fleurs blanchâtres, assez petites (8-10 mm), solitaires ou géminées, sessiles à l'aisselle des feuilles ; calice très velu, à dents égales, plus courtes que le tube ; étendard plus long que les ailes et la carène obtuse ; gousse dressée, longue de 2-4 cm, linéaire-lancéolée, arquée, velue 1 à nervures longitudinales saillantes, terminée par un bec long de 1 à 2 cm ; 4-8 graines ovoïdes, fortement tuberculeuses, roussâtres.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</si>
  <si>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</si>
  <si>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</si>
  <si>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</si>
  <si>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sulcata (Desf.) Coulot &amp; Rabaute</t>
  </si>
  <si>
    <t>Mélilot sillonné</t>
  </si>
  <si>
    <t>Plante annuelle de 10-40 cm, dressée ou ascendante, un peu pubescente ; folioles oblongues en coin, dentées en scie ; stipules incisées-dentées ; fleurs jaunes, petites (2-4 mm), en grappes serrées plus longues ou plus courtes que la feuille; pédoncules aristés ; pédicelles plus courts que le tube du calice à 10 nervures et non rompu par la gousse ; dents du calice égales ; étendard plus court que la carène et bien plus long que les ailes ; gousse pendante, glabre, verte, arrondie-comprimée, obtuse, à bord supérieur caréné, à faces munies de côtes très nombreuses, rapprochées, concentriques.</t>
  </si>
  <si>
    <t>Trigonella wojciechowskii Coulot &amp; Rabaute</t>
  </si>
  <si>
    <t>Mélilot de Naples</t>
  </si>
  <si>
    <t>Plante annuelle de 10-40 cm, dressée ou ascendante, glabrescente ; folioles supérieures lancéolées-oblongues, denticulées au sommet ; stipules entières ; fleurs jaunes, assez petites, en grappes un peu lâches plus longues que la feuille ; pédoncules la plupart non aristés ; pédicelles égalant le tube du calice à 5 nervures et non rompu par la gousse ; pétales tous égaux ; gousse dressée-étalée, à la fin glabre et blanchâtre, assez grande (3-5 mm), globuleuse, apiculée, à bord supérieur non caréné, à faces ridées-réticulées.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</si>
  <si>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</si>
  <si>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</si>
  <si>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</si>
  <si>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</si>
  <si>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</si>
  <si>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</si>
  <si>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distichophyllum (Vill.) P.Beauv. ex Roem. &amp; Schult.</t>
  </si>
  <si>
    <t>Trisète distique</t>
  </si>
  <si>
    <t>Plante vivace de 10-30 cm, glabre, à souche longuement rampante ; tiges grêles, arquées à la base, glabres ; feuilles glauques, courtes, planes, distiques sur les rejets stériles ; ligule courte, tronquée ; panicule courte (3-4 cm), ovale-oblongue, assez lâche, panachée de violet, de vert et de blanc argenté ; épillets d'environ 6 mm à 2-4 fleurs, à poils de l'axe égalant la moitié des glumelles ; glumes presque égales, trinervées ; glumelle inférieure terminée par deux soies courtes, à arête dorsale genouillée une fois plus longue qu'elle.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</si>
  <si>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</si>
  <si>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</si>
  <si>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</si>
  <si>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spicatum (L.) K.Richt.</t>
  </si>
  <si>
    <t>Trisète en épi</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</si>
  <si>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</si>
  <si>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</si>
  <si>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</si>
  <si>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Trochiscanthes nodiflora (All.) W.D.J.Koch</t>
  </si>
  <si>
    <t>Trochiscanthe nodiflore</t>
  </si>
  <si>
    <t>Plante vivace de 1 à 2 mètres, glabre et verte ; tige striée, creuse, à rameaux nombreux, très étalés, verticillés ; feuilles inférieures amples, 3-4 fois ternées, à folioles larges, ovales-lancéolées, incisées-dentées en scie, fleurs d'un blanc verdâtre, en ombelles très nombreuses, petites, formant une grande panicule à rameaux opposés et verticillés, à 4-8 rayons filiformes et divariqués ; involucre nul ; involucelle à 3-5 folioles caduques ; calice à 5 dents ; pétales obovales, à onglet long, entiers, à pointe triangulaire courbée ; styles étalés, courts, égalant le stylopode déprimé ; fruit ovoïde-oblong, un peu comprimé, glabre ; méricarpes à bords contigus, à 5 côtes égales, carénées, presque ailées ; commissure plane, à 6-8 bandelettes.</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</si>
  <si>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</si>
  <si>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</si>
  <si>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</si>
  <si>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</si>
  <si>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</si>
  <si>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</si>
  <si>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agenensis DC.</t>
  </si>
  <si>
    <t>Tulipe d'Agen</t>
  </si>
  <si>
    <t>Plante vivace de 15-30 cm, assez grêle, à bulbe gros laineux sous la tunique ; feuilles 3-4, presque vertes, oblongues-lancéolées, dépassant constamment la tige ; fleur dressée, grande, rouge écarlate à l'intérieur, plus pâle et jaunâtre en dehors ; périanthe atténué à la base, évasé au sommet, à divisions droites, oblongues-acuminées, portant à leur base interne une tache noire, oblongue, dépassant le tiers de leur longueur, nettement cerclée de jaune et apparente en dehors ; anthères dépassant l'ovaire ; filets brunâtres, glabres ; stigmates petites, ne déborbant pas l'ovaire.</t>
  </si>
  <si>
    <t>Tulipa aximensis E.P.Perrier &amp; Songeon</t>
  </si>
  <si>
    <t>Tulipe d'Aime</t>
  </si>
  <si>
    <t>Tulipa billietiana Jord.</t>
  </si>
  <si>
    <t>Tulipe de Billiet</t>
  </si>
  <si>
    <t>Tulipa didieri Jord.</t>
  </si>
  <si>
    <t>Tulipe de Didier</t>
  </si>
  <si>
    <t>Plante vivace de 20-50 cm, assez robuste, à bulbe non laineux ; feuilles 3-4, glaucescentes, oblongues-lancéolées, n'atteignant pas la fleur ; fleur dressée, assez grande, rouge, pourpre pâle ou jaunâtre ; périanthe en cloche un peu resserrée puis évasée au sommet, à divisions arquées en dehors, aiguës ou obtuses, presque égales, portant à leur base une tache qui n'occupe que le quart de leur longueur ; anthères égalant l'ovaire ; filets brunâtres, glabres ; stigmates larges, dépassant le diamètre de l'ovaire.</t>
  </si>
  <si>
    <t>Tulipa marjolletii E.P.Perrier &amp; Songeon</t>
  </si>
  <si>
    <t>Tulipe de Marjollet</t>
  </si>
  <si>
    <t>Tulipa mauriana Jord. &amp; Fourr.</t>
  </si>
  <si>
    <t>Tulipe de Maurienne</t>
  </si>
  <si>
    <t>Tulipa montisandrei J.Prudhomme</t>
  </si>
  <si>
    <t>Tulipe du Mont-André</t>
  </si>
  <si>
    <t>Tulipa planifolia Jord.</t>
  </si>
  <si>
    <t>Tulipe à feuilles planes</t>
  </si>
  <si>
    <t>Tulipa raddii Reboul</t>
  </si>
  <si>
    <t>Tulipe précoce</t>
  </si>
  <si>
    <t>Plante vivace de 20 à 60 cm, robuste, à gros bulbe laineux. Feuilles 3 à 5, un peu glauques, largement oblongues-lancéolées, n'atteignant pas la fleur. Fleur dressée, très grande, d'un rouge vif uniforme. Périanthe arrondi à la base, en pyramide fermée et pointue, à divisions concaves, ovales, les intérieures plus courtes et obtuses, toutes portant à la base interne une tache noire (macule), large, obovale, égalant le tiers de leur longueur, nettement cerclée de jaune et apparente en dehors. Anthères mutiques, égalant à peu près l'ovaire. Filets brunâtres, glabres. Stigmates petits, ne débordant pas l'ovaire.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</si>
  <si>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</si>
  <si>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</si>
  <si>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</si>
  <si>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</si>
  <si>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</si>
  <si>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Turgenia latifolia (L.) Hoffm.</t>
  </si>
  <si>
    <t>Turgénie à feuilles larges</t>
  </si>
  <si>
    <t>Plante annuelle de 20-50 cm, hérissée-scabre ; feuilles pennatiséquées, à segments décurrents, oblongs-lancéolés, pennatifides ou incises-dentés en scie ; fleurs rouges ou roses, en ombelles longuement pédonculées, opposées aux feuilles, à 2-4 rayons inégaux, robustes ; involucre et involucelle à 2-4 folioles égales, oblongues, entières, presque entièrement scarieuses ; calice à 5 dents sétacées ; pétales échancrés, les extérieurs rayonnants, bifides ; fruit gros (1 cm de long), ovoïde, acuminé, comprimé par le côté, hérissé d'aiguillons rougeâtres ; méricarpes à 9 côtes presque égales, les marginales à aiguillons courts sur 1 seul rang, les autres à aiguillons robustes, droits, sur 2-3 rangs ; graine à face commissurale canaliculée.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</si>
  <si>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</si>
  <si>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</si>
  <si>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</si>
  <si>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</si>
  <si>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</si>
  <si>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</si>
  <si>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</si>
  <si>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</si>
  <si>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</si>
  <si>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domingensis (Pers.) Steud.</t>
  </si>
  <si>
    <t>Massette de Saint-Domingue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</si>
  <si>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</si>
  <si>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</si>
  <si>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</si>
  <si>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laxmannii Lepech.</t>
  </si>
  <si>
    <t>Massette de Laxman</t>
  </si>
  <si>
    <t xml:space="preserve">Plante vivace d'environ 1 mètre, glabre, à tige assez robuste ; feuilles larges d'environ 3 mm, un peu convexes en dehors, d'un vert clair, dépassant longuement la tige ; épis espacés de 2-4 cm, le mâle à axe garni de poils fauves plus courts que les filets ; épi femelle à la fin oblong, épais de 15-20 mm, brun fauve, à surface écailleuse, à axe sans poils et fleurs sans bractéoles ; stigmate largement lancéolé-spatulé, ondulé, dépassant les poils ; fruit en fuseau, indéhiscent. </t>
  </si>
  <si>
    <t>Typha minima Funck</t>
  </si>
  <si>
    <t>Petite massette</t>
  </si>
  <si>
    <t>Plante vivace de 30 à 80 cm, glabre, à tige grêle raide. Feuilles radicales très étroites (1 à 2 mm), un peu convexes en dehors, égalant ou dépassant la tige, celles de la tige florale à limbe large et très court. Épis plus ou moins espacés, le mâle à axe sans poils. Épi femelle à la fin elliptique, court, large de 10 à 15 mm, brun fauve, à surface filamenteuse, à axe muni de poils fins et fleurs bractéolées. Stigmate linéaire, dépassant les poils. Fruit en fuseau, indéhiscent.</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</si>
  <si>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</si>
  <si>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</si>
  <si>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</si>
  <si>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</si>
  <si>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</si>
  <si>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</si>
  <si>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</si>
  <si>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</si>
  <si>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</si>
  <si>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</si>
  <si>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</si>
  <si>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</si>
  <si>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</si>
  <si>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</si>
  <si>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</si>
  <si>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</si>
  <si>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</si>
  <si>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</si>
  <si>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</si>
  <si>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Urospermum dalechampii (L.) Scop. ex F.W.Schmidt</t>
  </si>
  <si>
    <t>Urosperme de Daléchamps</t>
  </si>
  <si>
    <t xml:space="preserve">Souche grosse, vivace ; tige de 25-40 cm dressée, brièvement pubescente, simple ou rameuse inférieurement ; feuilles pubescentes, les inférieures roncinées-pennatipartites, les supérieures demi-embrassantes ovales ou lancéolées, entières, sinuées ou pennatifides ; pédoncules très longuement nus, terminés par un grand capitule solitaire ; involucre à folioles lancéolées, mollement tomenteuses ; akènes tuberculeux surmontés d'un bec creux et scabre, insensiblement rétréci dès la base faiblement dilatée au sommet ; aigrette d'un blanc-roussâtre ; fleurs d'un jaune soufré. </t>
  </si>
  <si>
    <t>Urospermum picroides (L.) Scop. ex F.W.Schmidt</t>
  </si>
  <si>
    <t>Urosperme faux-picris</t>
  </si>
  <si>
    <t xml:space="preserve">Racine grêle, annuelle ; tige de 30-45 cm dressée, hispide et même spinuleuse inférieurement, rameuse ; feuilles pubescentes-hispides, les inférieures obovales-oblongues, pennatifides ou dentées, les supérieures lancéolées embrassant la tige par deux oreillettes acuminées ; pédoncules longuement nus au sommet ; capitules médiocres ; involucre à folioles ovales, acuminées, longuement hispides, non tomenteuses ; akènes tuberculeux, surmontés d'un bec long, arqué, fortement renflé à la base en forme d'ampoule ; aigrette blanche; fleurs jaunes.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</si>
  <si>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</si>
  <si>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</si>
  <si>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</si>
  <si>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pilulifera L.</t>
  </si>
  <si>
    <t>Ortie à pilules</t>
  </si>
  <si>
    <t>Plante annuelle ou bisannuelle de 40 cm à 1 mètre, hispide, d'un vert sombre ; tige dressée, simple ou rameuse ; feuilles grandes, ovales, arrondies ou tronquées en coeur à la base, profondément incisées-dentées ; pétiole presque aussi long que le limbe, à 2 stipules ; fleurs monoïques, les mâles en-grappes grêles interrompues rameuses, les femelles en têtes globuleuses de 1 cm de diam., denses, hispides, pédonculées, étalées ou pendantes ; périanthe accrescent, graines de 2 mm</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</si>
  <si>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</si>
  <si>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</si>
  <si>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</si>
  <si>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</si>
  <si>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</si>
  <si>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</si>
  <si>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bremii Heer ex Köll.</t>
  </si>
  <si>
    <t>Utriculaire de Bremi</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</si>
  <si>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</si>
  <si>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</si>
  <si>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</si>
  <si>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</si>
  <si>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</si>
  <si>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</si>
  <si>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</si>
  <si>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</si>
  <si>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</si>
  <si>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</si>
  <si>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</si>
  <si>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Vaccinium microcarpum (Turcz. ex Rupr.) Schmalh.</t>
  </si>
  <si>
    <t>Canneberge à petits fruits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</si>
  <si>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</si>
  <si>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</si>
  <si>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</si>
  <si>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</si>
  <si>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</si>
  <si>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</si>
  <si>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</si>
  <si>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</si>
  <si>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</si>
  <si>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</si>
  <si>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</si>
  <si>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</si>
  <si>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Valantia muralis L.</t>
  </si>
  <si>
    <t>Vaillantie des murs</t>
  </si>
  <si>
    <t>Plante annuelle de 4-10 cm, glabre ou un peu hérissée au sommet, à racine grêle ; tiges couchées ou ascendantes, peu rameuses ; feuilles verticillées par 4, à la fin réfléchies, glabres, un peu épaisses, obovales, obtuses, mutiques, à nervure dorsale peu saillante ; fleurs d'un vert jaunâtre, très petites, verticillées par 3 et subsessiles à l'aisselle des feuilles, formant un long épi interrompu ; fruits étalés, glabres, à 3 cornes recourbées dont l'une munie sur le dos d'une 4e corne dressée, toutes faiblement frangées et crochues au sommet, à la fin d'un blanc d'ivoire ; graine en rein, lisse, parsemée de soies prés du hile.</t>
  </si>
  <si>
    <t>Valeriana celtica L.</t>
  </si>
  <si>
    <t>Valériane celte</t>
  </si>
  <si>
    <t>Plante vivace de 515 cm, entièrement glabre, à souche assez grêle, horizontale, chevelue-écailleuse, très odorante ; tiges striées, glabres aux noeuds ; feuilles toutes très entières, les inférieures oblongues ou linéaires-oblongues, obtuses, atténuées en pétiole, les caulinaires peu nombreuses, linéaires ; fleurs jaunâtres, rosées en dehors, petites, verticillées, formant une grappe étroite, lâche ou interrompue ; bractées linéaires, glabres, plus courtes que les fruits ; fruit pubérulent, petit, oblong.</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</si>
  <si>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</si>
  <si>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</si>
  <si>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</si>
  <si>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montana L.</t>
  </si>
  <si>
    <t>Valériane des montagnes</t>
  </si>
  <si>
    <t>Plante vivace de 20-50 cm, verte, glabrescente, à souche ligneuse, rameuse, odorante, émettant plusieurs tiges fertiles et stériles ; tiges plus fortes que celles du précédent, striées, pubérulentes aux noeuds ; feuilles d'un vert clair et luisant, celles des rejets stériles ovales-arrondies, un peu décurrentes sur le pétiole, entières ou dentelées, les caulinaires ovales-lancéolées, entières ou superficiellement dentées ; fleurs rosées, polygames, en corymbes assez lâches ; bractées lancéolées-linéaires, herbacées, dépassant un peu les fruits glabres et ovales.</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</si>
  <si>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</si>
  <si>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</si>
  <si>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</si>
  <si>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</si>
  <si>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</si>
  <si>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</si>
  <si>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versifolia (Brügger) B.Bock</t>
  </si>
  <si>
    <t>Valériane à feuilles diverses</t>
  </si>
  <si>
    <t>Valeriana officinalis subsp. tenuifolia f. pratensis (Dierb.) B.Bock</t>
  </si>
  <si>
    <t>Valériane des prés</t>
  </si>
  <si>
    <t>Valeriana rotundifolia Vill.</t>
  </si>
  <si>
    <t>Valériane à feuilles rondes</t>
  </si>
  <si>
    <t>Valeriana saliunca All.</t>
  </si>
  <si>
    <t>Valériane des débris</t>
  </si>
  <si>
    <t>Plante vivace de 515 cm, entièrement glabre, à souche épaisse, ligneuse, rameuse, très odorante, émettant plusieurs tiges striées, glabres aux noeuds ; feuilles inférieures et des rejets obovales ou oblongues, obtuses, entières, atténuées en pétiole, les caulinaires peu nombreuses, sessiles, linéaires-lancéolées, entières ou munies d'une longue dent à la base ; fleurs rosées, polygames, en petites têtes serrées ; bractées lancéolées-linéaires, velues-ciliées, plus courtes que les fruits ; fruit glabre, gros {6-7 mm de long sur 2-3 de large), ovale-oblong, à côtes fines.</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</si>
  <si>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</si>
  <si>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</si>
  <si>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</si>
  <si>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Valeriana tuberosa L.</t>
  </si>
  <si>
    <t>Valériane tubéreuse</t>
  </si>
  <si>
    <t xml:space="preserve">Plante vivace de 1040 cm, entièrement glabre, à souche épaisse, tubéreuse, oblique, très odorante, sans stolons ; tige striée, glabre même aux noeuds ; feuilles radicales obovales ou elliptiques, obtuses, entières, pétiolées, les caulinaires subsessiles, pennatiséquées, à 5-9 segments, le terminal plus grand ; fleurs roses, polygames, en corymbes contractés ; bractées linéaires, scarieuses aux bords, glabres ; fruit ovale, poilu entre les côtes. </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</si>
  <si>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</si>
  <si>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</si>
  <si>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</si>
  <si>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coronata f. pumila (L.) Devesa, J.López &amp; R.Gonzalo</t>
  </si>
  <si>
    <t>Plante annuelle de 20-40 cm, presque glabre, à tiges grêles et rudes ; feuilles supérieures linéaires, incisées-dentées ; fleurs rosées, en têtes planes ou un peu arrondies, sur des pédoncules grêles ; bractées étalées, ovales-lancéolées, largement scarieuses aux bords ; calice à limbe en cupule très petite, à 3 dents courtes et obtuses, la postérieure plus grande ; fruit suborbiculaire, aussi large que long, convexe et à côte saillante d'un côté, plan et creusé d'une large cavité sur l'autre ; loges stériles contiguës, plus grandes que la loge fertile.</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</si>
  <si>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</si>
  <si>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</si>
  <si>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</si>
  <si>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</si>
  <si>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</si>
  <si>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discoidea (L.) Loisel.</t>
  </si>
  <si>
    <t>Mâche à disque</t>
  </si>
  <si>
    <t xml:space="preserve">Plante annuelle de 10-30 cm, hispidule, trapue, à tiges assez épaisses, rudes ; feuilles incisées-dentées ou pennatifides ; fleurs d'un lilas pâle, en têtes serrées, à la fin globuleuses, sur des pédoncules non épaissis ; bractées ovales, largement scarieuses ; calice à limbe velu en dedans et souvent en dehors, très ouvert, presque en roue, plus long et plus large que le fruit, divisé jusqu'aux 2/3 en 6 dents lancéolées-aristées, parfois inégalement bifides, très étalées à la maturité, fruit persistant, tomenteux, obconique-subtrigone, à dépression ventrale ovoïde. </t>
  </si>
  <si>
    <t>Valerianella echinata (L.) DC.</t>
  </si>
  <si>
    <t>Mâche hérisson</t>
  </si>
  <si>
    <t>Plante annuelle de 10-30 cm, glabre, à tiges assez épaisses et lisses ; feuilles supérieures sinuées-dentées ou incisées ; fleurs blanchâtres ou lilacées, en têtes planes et serrées, portées sur des pédoncules à la fin très épaissis ; calice à limbe formé de 3 cornes coniques, arquées en dehors, la plus longue correspondant à la loge fertile du fruit; fruits persistants, glabres, spongieux, ceux des dichotomies linéaires et droits, les autres oblongs, à 3 angles obtus, 3 côtes et 3 sillons irréguliers.</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</si>
  <si>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</si>
  <si>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</si>
  <si>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</si>
  <si>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eriocarpa f. muricata (Steven ex M.Bieb.) B.Bock</t>
  </si>
  <si>
    <t>Mâche muriquée</t>
  </si>
  <si>
    <t xml:space="preserve">Plante annuelle de 5-25 cm, hispidule, à tiges grêles et rudes ; feuilles entières ou peu dentées ; fleurs rosées, en têtes planes et serrées, sur des pédoncules un peu épaissis ; bractées lancéolées, plus courtes que les fruits ; calice à limbe herbacé, à peine veiné en réseau, très obliquement tronqué, presque en forme d'oreille apiculée, presque aussi longue et aussi large que le fruit ; fruit caduc, petit (à peine 2 mm de long), ovoïde, pubérulent, offrant à la face ventrale une dépression ovale-orbiculaire.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</si>
  <si>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</si>
  <si>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</si>
  <si>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</si>
  <si>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</si>
  <si>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</si>
  <si>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</si>
  <si>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Valerianella microcarpa Loisel.</t>
  </si>
  <si>
    <t>Valérianelle à petits fruits</t>
  </si>
  <si>
    <t xml:space="preserve">Plante annuelle de 5-25 cm, à tiges presque lisses, plus basses, à feuilles presque toujours entières ; fleurs roses ou lilacées, en petites têtes planes et serrées, sur des pédoncules grêles ; bractées sensiblement plus longues que les fruits ; calice à limbe très court, obliquement tronqué en oreillon arrondi, obtus, entier ; fruit très petit (environ 1 mm de long), ovoïde, ordinairement pubérulent, à dépression de la face ventrale ovale ou arrondie. </t>
  </si>
  <si>
    <t>Vandenboschia speciosa (Willd.) Kunkel</t>
  </si>
  <si>
    <t>HYMENOPHYLLACEAE</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</si>
  <si>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</si>
  <si>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</si>
  <si>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Velezia rigida L.</t>
  </si>
  <si>
    <t>Velézie raide</t>
  </si>
  <si>
    <t>Plante annuelle, pubescente-glanduleuse, à racine pivotante ; tige de 6-15 cm, raide, très rameuse, à rameaux étalés ou divariqués ; feuilles linéaires, courbées en gouttière, ciliées, à 3-5 nervures ; fleurs roses, dressées, solitaires ou géminées et subsessiles aux noeuds de la tige et des rameaux, sans calicule ; calice tubuleux, allongé, pubescent, à 5 dents en alêne ; 5 pétales onguiculés, bilobés, couronnés d'écailles linéaires ; 5-10 étamines ; 2 styles ; capsule cylindrique, grêle, sans carpophore, ni cloisons, à 4 dents dressées ; graines peu nombreuses, oblongues en bouclier, à ombilic latéral, lisses.</t>
  </si>
  <si>
    <t>Ventenata dubia (Leers) Coss.</t>
  </si>
  <si>
    <t>Venténate douteuse</t>
  </si>
  <si>
    <t>Plante annuelle de 20-60 cm, glabre, à racine fibreuse ; tiges dressées, grêles ; feuilles courtes, étroites (1 mm) bientôt enroulées, à ligule lancéolée ; panicule pyramidale, très lâche, étalée, verte, à rameaux rudes, longuement nus, portant au sommet 2-5 épillets dressés, rapprochés ; épillets d'environ 8 mm oblongs-étroits, à 2-3 fleurs fertiles, l'inférieure subsessile, les autres pédicellés ; glumes inégales, plus courtes que les fleurs, acuminées-mucronées, à 7-9 nervures scabres ; glumelles inégales, l'inférieure herbacée, entière en alêne et sans arête dorsale dans la fleur inférieure, terminée dans les autres par 2 soies et munie sur le dos d'une longue arête genouillée ; caryopse glabre, canaliculé à la face interne.</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</si>
  <si>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</si>
  <si>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</si>
  <si>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</si>
  <si>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</si>
  <si>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</si>
  <si>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</si>
  <si>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boerhavii L.</t>
  </si>
  <si>
    <t>Molène de mai</t>
  </si>
  <si>
    <t xml:space="preserve">Plante bisannuelle de 40 cm à 1 mètre, couverte d'un duvet blanc, cotonneux, caduc ; tige robuste, arrondie ; feuilles épaisses, blanches-cotonneuses, crénelées ou dentées-incisées, ovales ou elliptiques, les supérieures embrassantes ; fleurs jaunes avec gorge violette, grandes, subsessiles et plongées dans le duvet, en long épi interrompu à la base ; pédicelles 3-4 fois plus courts que le calice long de 6-8 mm ; corolle d'environ 3 cm, plane ; étamines à poils violets, les 2 longues à anthères insérées obliquement ; capsule grosse, ovoïde-conique, d'un tiers plus longue que le calice. </t>
  </si>
  <si>
    <t>Verbascum chaixii Vill.</t>
  </si>
  <si>
    <t>Molène de Chaix</t>
  </si>
  <si>
    <t xml:space="preserve">Plante vivace de 40 cm à 1 mètre, couverte d'un tomentum grisâtre, court, à la fin caduc ; tige peu robuste, cylindracée ; feuilles d'un vert sombre et pubescentes en dessus, crénelées ou dentées-incisées, régulièrement décroissantes, les inférieures à limbe tronqué ou atténué sur un long pétiole, les supérieures à peine sessiles ; fleurs jaunes avec gorge violette, assez petites, en glomérules écartés sur des rameaux grêles, étalés-ascendants, formant une panicule pyramidale ; pédicelles égalant le calice petit (3-4 mm) ; corolle de 15-20 mm, plane ; étamines à poils violets, à anthères insérées en travers ; capsule ellipsoïde,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</si>
  <si>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</si>
  <si>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</si>
  <si>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</si>
  <si>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</si>
  <si>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</si>
  <si>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</si>
  <si>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</si>
  <si>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</si>
  <si>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</si>
  <si>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</si>
  <si>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</si>
  <si>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</si>
  <si>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</si>
  <si>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</si>
  <si>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</si>
  <si>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</si>
  <si>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</si>
  <si>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</si>
  <si>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</si>
  <si>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</si>
  <si>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</si>
  <si>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</si>
  <si>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</si>
  <si>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</si>
  <si>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</si>
  <si>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</si>
  <si>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</si>
  <si>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</si>
  <si>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</si>
  <si>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</si>
  <si>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</si>
  <si>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allionii Vill.</t>
  </si>
  <si>
    <t>Véronique d'Allioni</t>
  </si>
  <si>
    <t>Plante vivace de 10-40 cm, pubérulente, noircissant peu sur le sec ; tiges sous-ligneuses à la base, couchées-radicantes, à rameaux redressés ; feuilles opposées, rapprochées, ovales, entières ou finement crénelées, coriaces, glabrescentes ; fleurs d'un bleu foncé, grandes, en grappes spiciformes serrées et multiflores sur des pédoncules axillaires épais et tomenteux ; pédicelles très courts ; calice tomenteux, à 4 lobes linéaires ; corolle 4 fois aussi longue que le calice ; style plus long que la hauteur de la capsule ; celle-ci obovale, comprimée, peu échancrée, dépassant un peu le calice.</t>
  </si>
  <si>
    <t>Veronica alpina L.</t>
  </si>
  <si>
    <t>Véronique des Alpes</t>
  </si>
  <si>
    <t>Plante vivace de 5-15 cm, poilue-glanduleuse dans le haut, noircissant sur le sec, à souche grêle ; tiges gazonnantes, couchées à la base, puis redressées, grêles, lâchement feuillées ; feuilles opposées, subsessiles, ovales ou elliptiques, entières ou à peine denticulées ; fleurs bleuâtres, peu nombreuses, en petites têtes terminales serrées ; pédoncules plus courts que le calice et les bractées ; calice poilu, à lobes elliptiques ; corolle 1 fois plus longue que le calice ; style de 1 mm, 2-4 fois plus court que la capsule ; celle-ci bien plus longue que le calice, poilue-glanduleuse, obovale, à peine émarginée.</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</si>
  <si>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</si>
  <si>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</si>
  <si>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</si>
  <si>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aphylla L.</t>
  </si>
  <si>
    <t>Véronique sans feuilles</t>
  </si>
  <si>
    <t>Plante vivace de 3-10 cm, velue, noircissant sur le sec, à souche rampante émettant des rosettes de feuilles et des tiges très courtes ou presque nulles ; feuilles opposées et rapprochées la plupart comme en rosette radicale, obovales ou suborbiculaires, denticulées ou presque entières ; fleurs d'un beau bleu ou roses, 2-5 en grappe très courte sur un long pédoncule axillaire nu, semblable à une hampe terminale ; pédicelles 1-2 fois plus longs que le calice et les bractées ; calice velu, à 4 lobes spatules, obtus ; corolle 2-3 fois plus longue que le calice ; style de 2 1/2 mm ; capsule grande (6-7 mm de haut sur 5 de large), obovale, comprimée, peu échancrée, violacée, 2 fois plus longue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</si>
  <si>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</si>
  <si>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</si>
  <si>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</si>
  <si>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</si>
  <si>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</si>
  <si>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</si>
  <si>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</si>
  <si>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</si>
  <si>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bellidioides L.</t>
  </si>
  <si>
    <t>Véronique fausse Pâquerette</t>
  </si>
  <si>
    <t>Plante vivace de 5-20 cm, pubescente dans le bas, pubescente-glanduleuse dans le haut, à souche assez épaisse ; tiges dressées ou ascendantes, peu feuillées ; feuilles radicales grandes et en rosette, obovales, crénelées, les caulinaires 2-4 paires écartées, presque entières ; fleurs d'un beau bleu avec anthères purpurines, en grappes terminales courtes et serrées ; pédoncules plus courts ou à peine aussi longs que le calice et les bractées ; calice poilu, à 4 lobes oblongs; corolle dépassant le calice à 4 lobes entiers; style plus long que la moitié de la capsule ; celle-ci dépassant le calice, poilue, ovale-arrondie, à peine émarginée.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</si>
  <si>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</si>
  <si>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</si>
  <si>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</si>
  <si>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</si>
  <si>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</si>
  <si>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</si>
  <si>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</si>
  <si>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</si>
  <si>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dillenii Crantz</t>
  </si>
  <si>
    <t>Véronique de Dillen</t>
  </si>
  <si>
    <t>Veronica fruticans Jacq.</t>
  </si>
  <si>
    <t>Véronique des rochers</t>
  </si>
  <si>
    <t>Plante vivace de 5-20 cm, glabre dans le bas, densément pubérulente mais non glanduleuse dans le haut, noircissant peu ou point par la dessiccation ; tiges tortueuses et sous-ligneuses à la base ; feuilles obovales, oblongues ou lancéolées, à paires souvent plus distantes ; fleurs d'un beau bleu, rougeâtres à la gorge ; axe floral, bractées, pédicelles, calice et capsule munis de poils courts, crépus, non glanduleux; capsule elliptique, atténuée au sommet, subaiguë, non émarginée.</t>
  </si>
  <si>
    <t>Veronica fruticulosa L.</t>
  </si>
  <si>
    <t>Véronique sous-ligneuse</t>
  </si>
  <si>
    <t>Plante vivace de 5-20 cm, glabre, pubérulente-glanduleuse dans le haut, noircissant sur le sec ; tiges tortueuses et sous-ligneuses à la base, à rameaux ascendants ou dressés, feuilles ; feuilles opposées, pétiolulées, obovales ou oblongues, entières ou finement denticulées, les supérieurs plus grandes et écartées ; fleurs d'un rose clair à veines plus foncées, peu nombreuses, en grappes courtes à la fin un peu lâches, pubescentes-glanduleuses ; pédoncules plus longs que le calice et les bractées ; calice poilu, à lobes spatules ; corolle dépassant le calice ; style aussi long que la capsule veloutée, ovale, un peu émarginée.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</si>
  <si>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</si>
  <si>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</si>
  <si>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</si>
  <si>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</si>
  <si>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</si>
  <si>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</si>
  <si>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</si>
  <si>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</si>
  <si>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</si>
  <si>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</si>
  <si>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</si>
  <si>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</si>
  <si>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</si>
  <si>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</si>
  <si>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</si>
  <si>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prostrata L.</t>
  </si>
  <si>
    <t>Véronique prostrée</t>
  </si>
  <si>
    <t>Plante vivace de 5-20 cm, brièvement pubescente-grisâtre, à souche subligneuse ; tiges grêles, couchées étalées en cercle ; feuilles opposées, subpétiolées, lancéolées ou linéaires, un peu dentées ou entières ; fleurs d'un bleu pâle, assez petites, en grappes axillaires, opposées, serrées, multiflores ; calice glabre, à 5 lobes très inégaux, le supérieur très court ; corolle dépassant le calice, à lobes tous obtus ; style un peu plus long que la hauteur de la capsule ; celle-ci glabre, petite, aussi large que haute, échancrée, dépassant le calice.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</si>
  <si>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</si>
  <si>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</si>
  <si>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</si>
  <si>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</si>
  <si>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</si>
  <si>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</si>
  <si>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</si>
  <si>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</si>
  <si>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</si>
  <si>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</si>
  <si>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</si>
  <si>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</si>
  <si>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urticifolia Jacq.</t>
  </si>
  <si>
    <t>Véronique à feuilles d'Ortie</t>
  </si>
  <si>
    <t>Plante vivace de 20-60 cm, pubescente, noircissant sur le sec, à souche courte ; tiges dressées, raides, un peu poilues ; feuilles opposées, sessiles, largement ovales en coeur et acuminées, fortement dentées en scie et nervées; fleurs d'un bleu pâle ou lilacées, en grappes axillaires, opposées et rapprochées en panicule terminale, lâches, multiflores ; pédicelles filiformes, 2-4 fois plus longs que le calice et les bractées, à la fin recourbés en dedans ; calice petit, bien plus court que la corolle ; style un peu plus long que la capsule ciliée, suborbiculaire, comprimée, échancrée, débordant de tous côtés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</si>
  <si>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</si>
  <si>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</si>
  <si>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</si>
  <si>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</si>
  <si>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</si>
  <si>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</si>
  <si>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</si>
  <si>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</si>
  <si>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</si>
  <si>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</si>
  <si>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</si>
  <si>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</si>
  <si>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</si>
  <si>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</si>
  <si>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</si>
  <si>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cassubica L.</t>
  </si>
  <si>
    <t>Vesce cassubique</t>
  </si>
  <si>
    <t>Plante vivace de 30-80 cm, presque glabre, dressée, non grimpante, à souche rampante-stolonifère ; feuilles distiques, à 8-14 paires de folioles oblongues, veinées ; vrilles courtes, à 2-3 branches ; stipules entières ; fleurs violettes avec ailes et carène plus pâles, assez grandes, nombreuses en grappes plus courtes que la feuille ; calice à dents inégales, dressées, plus courtes que le tube ; style pubescent tout autour au sommet ; gousses courtes, rhomboïdales-oblongues, stipitées, glabres, fauves, à 2-3 graines grosses, ponctuées ; hile égalant le tiers du contour de la graine.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</si>
  <si>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</si>
  <si>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</si>
  <si>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</si>
  <si>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disperma DC.</t>
  </si>
  <si>
    <t>Vesce à deux graines</t>
  </si>
  <si>
    <t xml:space="preserve">Plante annuelle de 20-60 cm, glabrescente, très grêle ; feuilles à 6-10 paires de folioles ; vrilles rameuses ; stipules entières ; fleurs bleuâtres, petites (4-5 mm), 2-6 sur des pédoncules aristés plus courts que la feuille ; calice à dents très inégales, les deux supérieures courtes et conniventes ; corolle dépassant peu le calice ; gousses de 12-16 mm de long sur 5-7 de large, rhomboïdales-oblongues, terminées en bec, glabres, fauves, à 2 graines noires et veloutées ; hile égalant du 6e au 10e du contour de la graine. </t>
  </si>
  <si>
    <t>Vicia dumetorum L.</t>
  </si>
  <si>
    <t>Vesce des buissons</t>
  </si>
  <si>
    <t xml:space="preserve">Plante vivace de 1 à 2 mètres, glabre, verte, grimpante ; feuilles à 4-5 paires de folioles larges, ovales-obtuses ; vrilles rameuses ; stipules en croissant, incisées-dentées ; fleurs d'abord purpurines puis d'un jaune pâle, assez petites, 3-8 en grappes lâches, souvent plus longues que la feuille ; calice à dents très inégales, les 2 supérieures conniventes ; style épais, barbu sous le stigmate ; gousses de 35-40 mm sur 8-9, oblongues, comprimées, stipitées, glabres, fauves à la maturité ; hile égalant les deux tiers du contour de la graine. </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</si>
  <si>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</si>
  <si>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</si>
  <si>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</si>
  <si>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johannis Tamamsch.</t>
  </si>
  <si>
    <t>Vesce de Johann</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</si>
  <si>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</si>
  <si>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</si>
  <si>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</si>
  <si>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</si>
  <si>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</si>
  <si>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</si>
  <si>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</si>
  <si>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</si>
  <si>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</si>
  <si>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narbonensis L.</t>
  </si>
  <si>
    <t>Vesce de Narbonne</t>
  </si>
  <si>
    <t>Plante annuelle de 20-50 cm, pubescente, dressée, ferme ; feuilles inférieures sans vrille, à 1 paire de folioles, les supérieures à vrille rameuse, à 2-3 paires de folioles larges de 2-3 cm, ovales, entières ; stipules presque entières, souvent tachées ; fleurs d'un pourpre terne, plus foncé sur les ailes, grandes, 1-5 en petites grappes très brièvement pétiolées, bien plus courtes que la feuille ; calice à dents inégales, dressées ; gousses de 50-60 mm sur 10-12, oblongues, comprimées, non stipitées, glabres sur les faces, denticulées-tuberculeuses sur les sutures, noirâtres à la maturité ; graines subglobuleuses.</t>
  </si>
  <si>
    <t>Vicia nigricans (M.Bieb.) Coss. &amp; Germ.</t>
  </si>
  <si>
    <t>Lentille noirâtre</t>
  </si>
  <si>
    <t>Plante annuelle de 10-30 cm ; feuilles la plupart mucronées ou les supérieures à vrille simple et courte, à 3-5 paires de folioles oblongues ou lancéolées ; stipules dentées ; fleurs d'un blanc bleuâtre, de 5-7 mm, 1-2 sur des pédoncules aristés plus longs que la feuille ; calice à dents égales, 2-4 fois plus longues que le tube; corolle égalant à peu près le calice ; gousses plus petites, rhomboïdales, comprimées, échancrées sous le sommet terminé en bec, glabres, fauves, à 1-2 graines lenticulaires, marbrées de brun foncé.</t>
  </si>
  <si>
    <t>Vicia onobrychioides L.</t>
  </si>
  <si>
    <t>Vesce fausse esparcette</t>
  </si>
  <si>
    <t>Plante vivace de 50 cm à 1 mètre, presque glabre, grimpante ; feuilles à 5-8 paires de folioles linéaires ou lancéolées, allongées ; vrilles rameuses ; stipules dentées ; fleurs d'un bleu violacé avec carène plus pâle, grandes, 6-12 en grappes lâches, dépassant la feuille ; calice à dents très inégales, les deux supérieures courtes et conniventes, les autres égalant le tube ; style épais, barbu sous le stigmate ; gousses de 25-35 mm, sur 5-6, linéaires, comprimées, stipitées, glabres, fauves à la maturité, à 5-10 graines ovoïdes ; hile égalant le tiers du contour de la graine.</t>
  </si>
  <si>
    <t>Vicia orobus DC.</t>
  </si>
  <si>
    <t>Vesce orobe</t>
  </si>
  <si>
    <t>Plante vivace de 20-50 cm, velue, verte, dressée, non grimpante, croissant en touffes ; feuilles terminées par un court mucron, à 8-15 paires de folioles oblongues, très rapprochées, la paire inférieure embrassant la tige ; stipules presque entières ; fleurs blanchâtres veinées et tachées de violet, assez grandes, 10-20 en grappes longuement pédonculées, dépassant la feuille ; calice velu, à dents inégales ; gousses de 25-30 mm sur 6-7, linéaires-oblongues, comprimées, stipitées, glabres, jaunâtres à la maturité.</t>
  </si>
  <si>
    <t>Vicia pannonica Crantz</t>
  </si>
  <si>
    <t>Vesce de Pannonie</t>
  </si>
  <si>
    <t>Vicia peregrina L.</t>
  </si>
  <si>
    <t>Vesce voyageuse</t>
  </si>
  <si>
    <t>Plante annuelle de 20-50 cm, faiblement pubescente, grêle, grimpante ; feuilles à 3-7 paires de folioles écartées, linéaires, échancrées à 2 lobes aigus ; vrilles simples ou rameuses ; stipules à 2 lobes linéaires entiers ; fleurs d'un violet terne, assez petites, axillaires, solitaires, brièvement pédonculées ; calice pubescent, en cloche, à dents inégales, les 2 supérieures courtes et courbées en dehors, l'inférieure égalant le tube ; étendard glabre ; gousse de 30-40 mm sur 8-12, oblongue, stipitée, pubescente à poils appliqués, pendante et fauve à la maturité.</t>
  </si>
  <si>
    <t>Vicia pisiformis L.</t>
  </si>
  <si>
    <t>Vesce faux-pois</t>
  </si>
  <si>
    <t>Plante vivace de 1 à 2 mètres, glabre, verte, grimpante, ayant le port d'un Pisum ; feuilles à 3-4 paires de folioles larges de 2-3 cm, ovales-obtuses, la paire inférieure embrassant la tige ; vrilles rameuses ; stipules grandes, dentées ; fleurs d'un jaune verdâtre, assez petites, 8-15 en grappes un peu lâches, plus courtes que la feuille ; calice court, à dents très inégales, dressées ; style fin, pubescent tout autour au sommet ; gousses de 28-32 mm sur 8-9, oblongues, comprimées, stipitées, glabres, fauves à la maturité ; hile égalant la moitié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</si>
  <si>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</si>
  <si>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</si>
  <si>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</si>
  <si>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</si>
  <si>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</si>
  <si>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</si>
  <si>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</si>
  <si>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</si>
  <si>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</si>
  <si>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</si>
  <si>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</si>
  <si>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</si>
  <si>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</si>
  <si>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</si>
  <si>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</si>
  <si>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</si>
  <si>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</si>
  <si>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</si>
  <si>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</si>
  <si>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</si>
  <si>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nigrum (L.) Moench</t>
  </si>
  <si>
    <t>Dompte-venin noir</t>
  </si>
  <si>
    <t>Plante vivace de 40 cm à 1 mètre, pubérulente, à tiges simples, dressées ou plus ou moins volubiles ; feuilles un peu coriaces, courtement pétiolées, ovales-lancéolées, longuement acuminées, arrondies à la base ; fleurs d'un rouge noirâtre, en ombelles brièvement pédonculées ou subsessiles, pauciflores et lâches, à pédicelles 2-3 fois plus longs que les fleurs ; corolle à lobes pubescents ; couronne des étamines à 10 lobes dont 5 plus courts ; calice à lobes plus longs que le tube de la corolle ; follicules de 6-8 cm, longuement acuminés, renflés vers le milieu.</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</si>
  <si>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</si>
  <si>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</si>
  <si>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</si>
  <si>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</si>
  <si>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</si>
  <si>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</si>
  <si>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biflora L.</t>
  </si>
  <si>
    <t>Violette jaune</t>
  </si>
  <si>
    <t>Plante glabrescente, à souche rampante, tiges de 5-10 cm, faibles, ordinairement à 2 fleurs ; feuilles en rein, très obtuses, crénelées, brièvement ciliées, les inférieures longuement pétiolées ; stipules petites, ovales, entières ; fleurs jaunes, avec des lignes brunes, petites, sur des pédoncules dépassant les feuilles ; pétales supérieurs rapprochés et dressés, l'inférieur penché ; éperon dépassant peu les appendices ; style courbé à la base, puis redressé ; stigmate élargi en disque horizontal bilobé ; capsule ovale, obtuse, glabre.</t>
  </si>
  <si>
    <t>Viola calcarata L.</t>
  </si>
  <si>
    <t>Pensée éperonnée</t>
  </si>
  <si>
    <t xml:space="preserve">Plante vivace, glabre ou un peu hispide ; tiges courtes, nues intérieurement, ascendantes ; feuilles ovales ou oblongues-lancéolées, presque toutes ramassées en rosette, dentées ou presque entières ; stipules pennatifides, à 2-4 lobes étroits, l'inférieur petit, non réfléchi, le médian linéaire-oblong, entier ; fleurs violettes ou jaunes, grandes, longuement pédonculées ; sépales lancéolés, non acuminés, à appendices non ciliés ; éperon grêle, plus long que les sépales et égalant les pétales ; stigmate creusé en entonnoir. </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</si>
  <si>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</si>
  <si>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</si>
  <si>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</si>
  <si>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cenisia L.</t>
  </si>
  <si>
    <t>Pensée du mont Cenis</t>
  </si>
  <si>
    <t>Plante vivace, un peu hispide, à souche très rameuse ; tiges de 5-15 cm, filiformes, nues à la base, diffuses ; feuilles petites, les inférieures largement ovales ou arrondies, les supérieures ovales-elliptiques, rapprochées, 2-3 fois plus grandes que les inférieures, toutes ou la plupart entières ; stipules supérieures spatulées, foliacées, ordinairement entières ; fleurs violettes, assez grandes, à pédoncules assez courts ; sépales ovales-lancéolés ; éperon grêle, arqué, conique, égalant les sépales ; stigmate creusé en entonnoir ; capsule dépassant un peu le calice.</t>
  </si>
  <si>
    <t>Viola collina Besser</t>
  </si>
  <si>
    <t>Violette des coteaux</t>
  </si>
  <si>
    <t>Viola elatior Fr.</t>
  </si>
  <si>
    <t>Violette élevée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</si>
  <si>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</si>
  <si>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</si>
  <si>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</si>
  <si>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jordanii Hanry</t>
  </si>
  <si>
    <t>Violette de Jordan</t>
  </si>
  <si>
    <t>Viola kitaibeliana Schult.</t>
  </si>
  <si>
    <t>Pensée de Kitaibel</t>
  </si>
  <si>
    <t>Viola lutea Huds.</t>
  </si>
  <si>
    <t>Pensée jaune</t>
  </si>
  <si>
    <t xml:space="preserve">Plante vivace, glabre ou un peu velue, à souche grêle, traçante ; tiges de 10-40 cm, radicantes à la base ; feuilles inférieures ovales en coeur, les supérieures lancéolées, un peu crénelées ; stipules digitées-multipartites, à lobes inférieurs dirigés en bas, le médian plus grand, denté ; fleurs violettes ou jaunâtres, grandes ; sépales lancéolés-acuminés, plus courts que la corolle ; éperon grêle, souvent 2-3 fois plus long que les appendices ; stigmate creusé en entonnoir ; capsule ovale, courte. Plante polymorphe. </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</si>
  <si>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</si>
  <si>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</si>
  <si>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</si>
  <si>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</si>
  <si>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</si>
  <si>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</si>
  <si>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</si>
  <si>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</si>
  <si>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</si>
  <si>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persicifolia Schreb.</t>
  </si>
  <si>
    <t>Violette à feuilles de pêcher</t>
  </si>
  <si>
    <t>Viola pinnata L.</t>
  </si>
  <si>
    <t>Violette pennée</t>
  </si>
  <si>
    <t>Plante acaule, glabre ; souche dure, sans rhizome ; feuilles toutes radicales, à contour presque orbiculaire, palmées-multipartites, à 3-5 lobes découpés en lanières obtuses ; fleurs d'un violet ou d'un bleu clair, petites, inodores ; pédoncules dressés à la maturité ; sépales ovales, obtus ; pétales striés, les latéraux barbus ; éperon large, obtus, un peu courbé, 2 fois plus long que les appendices du calice ; stigmate épaissi et obliquement tronqué au sommet ; capsule subtrigone, glabre, pendante.</t>
  </si>
  <si>
    <t>Viola pumila Chaix</t>
  </si>
  <si>
    <t>Violette naine</t>
  </si>
  <si>
    <t>Viola pyrenaica Ramond ex DC.</t>
  </si>
  <si>
    <t>Violette des Pyrénées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</si>
  <si>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</si>
  <si>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</si>
  <si>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</si>
  <si>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</si>
  <si>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</si>
  <si>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</si>
  <si>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</si>
  <si>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</si>
  <si>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suavis M.Bieb.</t>
  </si>
  <si>
    <t>Violette suave</t>
  </si>
  <si>
    <t>Viola thomasiana E.P.Perrier &amp; Songeon</t>
  </si>
  <si>
    <t>Violette de Thomas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</si>
  <si>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</si>
  <si>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</si>
  <si>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</si>
  <si>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saxatilis (F.W.Schmidt) Arcang.</t>
  </si>
  <si>
    <t>Pensée subalpine</t>
  </si>
  <si>
    <t>Viscaria alpina (L.) G.Don</t>
  </si>
  <si>
    <t>Silène de Suède</t>
  </si>
  <si>
    <t>Plante vivace, glabre, gazonnante ; tiges de 4-12 cm, simples, non visqueuses ; feuilles oblongues ou lancéolées-linéaires, glabres, ciliées à la base ; fleurs roses, rarement blanches, brièvement pédonculées, serrées en têtes corymbiformes ; calice en cloche, non ombiliqué, à dents arrondies ; pétales bifides, à onglet non auriculé ; capsule ovoïde, bien plus longue que le carpophore glabre, à 5 loges à la base, à 5 dents ; graines planes sur le dos.</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</si>
  <si>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</si>
  <si>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</si>
  <si>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</si>
  <si>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</si>
  <si>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</si>
  <si>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</si>
  <si>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Visnaga daucoides Gaertn.</t>
  </si>
  <si>
    <t>Ammi cure-dent</t>
  </si>
  <si>
    <t xml:space="preserve">Plante annuelle de 20-80 cm, glabre et verte, à racine pivotante ; tige robuste, sillonnée au sommet, rameuse, toute couverte de feuilles ; feuilles toutes bi-tripennatiséquées, à segments linéaires, canaliculés, entiers, non cartilagineux aux bords ; ombelles à rayons très nombreux, épaissis et connivents après la floraison, insérés sur un réceptacle dilaté en disque à la maturité ; involucre étalé ou réfléchi, à folioles divisées en lanières linéaires-filiformes ; fruit petit, ovale. </t>
  </si>
  <si>
    <t>Vitis vinifera L.</t>
  </si>
  <si>
    <t>VITACEAE</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</si>
  <si>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</si>
  <si>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</si>
  <si>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</si>
  <si>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</si>
  <si>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</si>
  <si>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membranacea (L.) Dumort.</t>
  </si>
  <si>
    <t>Vulpie à une seule glume</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</si>
  <si>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</si>
  <si>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</si>
  <si>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</si>
  <si>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</si>
  <si>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</si>
  <si>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</si>
  <si>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</si>
  <si>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</si>
  <si>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</si>
  <si>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</si>
  <si>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</si>
  <si>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</si>
  <si>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</si>
  <si>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Woodsia alpina (Bolton) Gray</t>
  </si>
  <si>
    <t>Woodsie des Alpes</t>
  </si>
  <si>
    <t>Plante vivace de 3 à 20 cm, poilue-écailleuse, à souche courte, épaisse, non rampante ; feuilles brièvement pétiolées, à pétiole et rachis d'un brun fauve ou verdâtre, oblongues-lancéolées, bipennatiséquées, à segments primaires ovales ou lancéolés, obtus ou subaigus, divisés en lobes ovales ou obovales la plupart entiers ; fructifications disposées sur le bord inférieur des segments, en sores d'abord distincts, arrondis, à la fin confluents et couvrant toute la face, entourés de longs poils fins, réunis par une membrane très courte (indusie) et peu apparente.</t>
  </si>
  <si>
    <t>Woodsia ilvensis (L.) R.Br.</t>
  </si>
  <si>
    <t>Woodsie de l'île d'Elbe</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</si>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</sst>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0b0fb54bfa5b43b5" /><Relationship Type="http://schemas.openxmlformats.org/officeDocument/2006/relationships/styles" Target="styles.xml" Id="R68ecdf0642b64f4f" /><Relationship Type="http://schemas.openxmlformats.org/officeDocument/2006/relationships/worksheet" Target="worksheets/sheet2.xml" Id="Rd8ebef4fbf9247be" /><Relationship Type="http://schemas.openxmlformats.org/officeDocument/2006/relationships/pivotCacheDefinition" Target="/xl/pivotCache/pivotCacheDefinition1.xml" Id="Rb7ae791e79cf4d50" /><Relationship Type="http://schemas.openxmlformats.org/officeDocument/2006/relationships/worksheet" Target="worksheets/sheet3.xml" Id="R65952dd9cfbf4940" /><Relationship Type="http://schemas.openxmlformats.org/officeDocument/2006/relationships/sharedStrings" Target="sharedStrings.xml" Id="R7511551c2f0147c0"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55d3a35cc808451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55d3a35cc808451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5a1f8cc49ea24cfe" /></Relationships>
</file>

<file path=xl/pivotCache/pivotCacheDefinition1.xml><?xml version="1.0" encoding="utf-8"?>
<pivotCacheDefinition xmlns="http://schemas.openxmlformats.org/spreadsheetml/2006/main" xmlns:r="http://schemas.openxmlformats.org/officeDocument/2006/relationships" r:id="R5a1f8cc49ea24cfe" refreshOnLoad="1" refreshedBy="SomeUser" refreshedDate="40504.582403125001" createdVersion="1" refreshedVersion="3" recordCount="5" upgradeOnRefresh="1">
  <cacheSource type="worksheet">
    <worksheetSource ref="A2:E311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38937d96fba74940"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48dc359d59304a5e" /></Relationships>
</file>

<file path=xl/worksheets/_rels/sheet3.xml.rels>&#65279;<?xml version="1.0" encoding="utf-8"?><Relationships xmlns="http://schemas.openxmlformats.org/package/2006/relationships"><Relationship Type="http://schemas.openxmlformats.org/officeDocument/2006/relationships/drawing" Target="../drawings/drawing3.xml" Id="R7ef070a6717e4a83" /></Relationships>
</file>

<file path=xl/worksheets/sheet1.xml><?xml version="1.0" encoding="utf-8"?>
<worksheet xmlns:r="http://schemas.openxmlformats.org/officeDocument/2006/relationships" xmlns="http://schemas.openxmlformats.org/spreadsheetml/2006/main">
  <dimension ref="A1:E3111"/>
  <sheetViews>
    <sheetView workbookViewId="0"/>
  </sheetViews>
  <sheetFormatPr defaultRowHeight="15"/>
  <cols>
    <col min="1" max="1" width="9.140625" customWidth="1"/>
    <col min="2" max="2" width="77.6065063476563" customWidth="1"/>
    <col min="3" max="3" width="21.5793609619141" customWidth="1"/>
    <col min="4" max="4" width="41.5148141043527"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20</v>
      </c>
      <c r="B4" s="4" t="s">
        <v>10</v>
      </c>
      <c r="C4" s="4" t="s">
        <v>11</v>
      </c>
      <c r="D4" s="4" t="s">
        <v>12</v>
      </c>
      <c r="E4" s="4" t="s">
        <v>13</v>
      </c>
    </row>
    <row r="5">
      <c r="A5" s="4">
        <v>1463</v>
      </c>
      <c r="B5" s="4" t="s">
        <v>14</v>
      </c>
      <c r="C5" s="4" t="s">
        <v>11</v>
      </c>
      <c r="D5" s="4" t="s">
        <v>15</v>
      </c>
      <c r="E5" s="4" t="s">
        <v>16</v>
      </c>
    </row>
    <row r="6">
      <c r="A6" s="4">
        <v>6587</v>
      </c>
      <c r="B6" s="4" t="s">
        <v>17</v>
      </c>
      <c r="C6" s="4" t="s">
        <v>11</v>
      </c>
      <c r="D6" s="4" t="s">
        <v>18</v>
      </c>
      <c r="E6" s="4" t="s">
        <v>19</v>
      </c>
    </row>
    <row r="7">
      <c r="A7" s="4">
        <v>1283</v>
      </c>
      <c r="B7" s="4" t="s">
        <v>20</v>
      </c>
      <c r="C7" s="4" t="s">
        <v>11</v>
      </c>
      <c r="D7" s="4" t="s">
        <v>21</v>
      </c>
      <c r="E7" s="4" t="s">
        <v>22</v>
      </c>
    </row>
    <row r="8">
      <c r="A8" s="4">
        <v>21</v>
      </c>
      <c r="B8" s="4" t="s">
        <v>23</v>
      </c>
      <c r="C8" s="4" t="s">
        <v>11</v>
      </c>
      <c r="D8" s="4" t="s">
        <v>24</v>
      </c>
      <c r="E8" s="4" t="s">
        <v>25</v>
      </c>
    </row>
    <row r="9">
      <c r="A9" s="4">
        <v>1464</v>
      </c>
      <c r="B9" s="4" t="s">
        <v>26</v>
      </c>
      <c r="C9" s="4" t="s">
        <v>27</v>
      </c>
      <c r="D9" s="4" t="s">
        <v>28</v>
      </c>
      <c r="E9" s="4" t="s">
        <v>29</v>
      </c>
    </row>
    <row r="10">
      <c r="A10" s="4">
        <v>1465</v>
      </c>
      <c r="B10" s="4" t="s">
        <v>30</v>
      </c>
      <c r="C10" s="4" t="s">
        <v>27</v>
      </c>
      <c r="D10" s="4" t="s">
        <v>31</v>
      </c>
      <c r="E10" s="4" t="s">
        <v>32</v>
      </c>
    </row>
    <row r="11">
      <c r="A11" s="4">
        <v>7824</v>
      </c>
      <c r="B11" s="4" t="s">
        <v>33</v>
      </c>
      <c r="C11" s="4" t="s">
        <v>27</v>
      </c>
      <c r="D11" s="4" t="s">
        <v>34</v>
      </c>
      <c r="E11" s="4" t="s">
        <v>35</v>
      </c>
    </row>
    <row r="12">
      <c r="A12" s="4">
        <v>1467</v>
      </c>
      <c r="B12" s="4" t="s">
        <v>36</v>
      </c>
      <c r="C12" s="4" t="s">
        <v>27</v>
      </c>
      <c r="D12" s="4" t="s">
        <v>37</v>
      </c>
      <c r="E12" s="4" t="s">
        <v>38</v>
      </c>
    </row>
    <row r="13">
      <c r="A13" s="4">
        <v>1469</v>
      </c>
      <c r="B13" s="4" t="s">
        <v>39</v>
      </c>
      <c r="C13" s="4" t="s">
        <v>27</v>
      </c>
      <c r="D13" s="4" t="s">
        <v>40</v>
      </c>
      <c r="E13" s="4" t="s">
        <v>41</v>
      </c>
    </row>
    <row r="14">
      <c r="A14" s="4">
        <v>6125</v>
      </c>
      <c r="B14" s="4" t="s">
        <v>42</v>
      </c>
      <c r="C14" s="4" t="s">
        <v>27</v>
      </c>
      <c r="D14" s="4" t="s">
        <v>43</v>
      </c>
      <c r="E14" s="4" t="s">
        <v>35</v>
      </c>
    </row>
    <row r="15">
      <c r="A15" s="4">
        <v>1470</v>
      </c>
      <c r="B15" s="4" t="s">
        <v>44</v>
      </c>
      <c r="C15" s="4" t="s">
        <v>27</v>
      </c>
      <c r="D15" s="4" t="s">
        <v>45</v>
      </c>
      <c r="E15" s="4" t="s">
        <v>46</v>
      </c>
    </row>
    <row r="16">
      <c r="A16" s="4">
        <v>1471</v>
      </c>
      <c r="B16" s="4" t="s">
        <v>47</v>
      </c>
      <c r="C16" s="4" t="s">
        <v>27</v>
      </c>
      <c r="D16" s="4" t="s">
        <v>48</v>
      </c>
      <c r="E16" s="4" t="s">
        <v>49</v>
      </c>
    </row>
    <row r="17">
      <c r="A17" s="4">
        <v>22</v>
      </c>
      <c r="B17" s="4" t="s">
        <v>50</v>
      </c>
      <c r="C17" s="4" t="s">
        <v>27</v>
      </c>
      <c r="D17" s="4" t="s">
        <v>51</v>
      </c>
      <c r="E17" s="4" t="s">
        <v>52</v>
      </c>
    </row>
    <row r="18">
      <c r="A18" s="4">
        <v>1472</v>
      </c>
      <c r="B18" s="4" t="s">
        <v>53</v>
      </c>
      <c r="C18" s="4" t="s">
        <v>27</v>
      </c>
      <c r="D18" s="4" t="s">
        <v>54</v>
      </c>
      <c r="E18" s="4" t="s">
        <v>55</v>
      </c>
    </row>
    <row r="19">
      <c r="A19" s="4">
        <v>3994</v>
      </c>
      <c r="B19" s="4" t="s">
        <v>56</v>
      </c>
      <c r="C19" s="4" t="s">
        <v>27</v>
      </c>
      <c r="D19" s="4" t="s">
        <v>57</v>
      </c>
      <c r="E19" s="4" t="s">
        <v>58</v>
      </c>
    </row>
    <row r="20">
      <c r="A20" s="4">
        <v>1473</v>
      </c>
      <c r="B20" s="4" t="s">
        <v>59</v>
      </c>
      <c r="C20" s="4" t="s">
        <v>27</v>
      </c>
      <c r="D20" s="4" t="s">
        <v>60</v>
      </c>
      <c r="E20" s="4" t="s">
        <v>61</v>
      </c>
    </row>
    <row r="21">
      <c r="A21" s="4">
        <v>23</v>
      </c>
      <c r="B21" s="4" t="s">
        <v>62</v>
      </c>
      <c r="C21" s="4" t="s">
        <v>27</v>
      </c>
      <c r="D21" s="4" t="s">
        <v>63</v>
      </c>
      <c r="E21" s="4" t="s">
        <v>64</v>
      </c>
    </row>
    <row r="22">
      <c r="A22" s="4">
        <v>7988</v>
      </c>
      <c r="B22" s="4" t="s">
        <v>65</v>
      </c>
      <c r="C22" s="4" t="s">
        <v>27</v>
      </c>
      <c r="D22" s="4" t="s">
        <v>66</v>
      </c>
      <c r="E22" s="4" t="s">
        <v>35</v>
      </c>
    </row>
    <row r="23">
      <c r="A23" s="4">
        <v>1475</v>
      </c>
      <c r="B23" s="4" t="s">
        <v>67</v>
      </c>
      <c r="C23" s="4" t="s">
        <v>27</v>
      </c>
      <c r="D23" s="4" t="s">
        <v>68</v>
      </c>
      <c r="E23" s="4" t="s">
        <v>69</v>
      </c>
    </row>
    <row r="24">
      <c r="A24" s="4">
        <v>4454</v>
      </c>
      <c r="B24" s="4" t="s">
        <v>70</v>
      </c>
      <c r="C24" s="4" t="s">
        <v>71</v>
      </c>
      <c r="D24" s="4" t="s">
        <v>72</v>
      </c>
      <c r="E24" s="4" t="s">
        <v>73</v>
      </c>
    </row>
    <row r="25">
      <c r="A25" s="4">
        <v>1476</v>
      </c>
      <c r="B25" s="4" t="s">
        <v>74</v>
      </c>
      <c r="C25" s="4" t="s">
        <v>71</v>
      </c>
      <c r="D25" s="4" t="s">
        <v>75</v>
      </c>
      <c r="E25" s="4" t="s">
        <v>76</v>
      </c>
    </row>
    <row r="26">
      <c r="A26" s="4">
        <v>1479</v>
      </c>
      <c r="B26" s="4" t="s">
        <v>77</v>
      </c>
      <c r="C26" s="4" t="s">
        <v>78</v>
      </c>
      <c r="D26" s="4" t="s">
        <v>79</v>
      </c>
      <c r="E26" s="4" t="s">
        <v>80</v>
      </c>
    </row>
    <row r="27">
      <c r="A27" s="4">
        <v>1480</v>
      </c>
      <c r="B27" s="4" t="s">
        <v>81</v>
      </c>
      <c r="C27" s="4" t="s">
        <v>78</v>
      </c>
      <c r="D27" s="4" t="s">
        <v>82</v>
      </c>
      <c r="E27" s="4" t="s">
        <v>83</v>
      </c>
    </row>
    <row r="28">
      <c r="A28" s="4">
        <v>1481</v>
      </c>
      <c r="B28" s="4" t="s">
        <v>84</v>
      </c>
      <c r="C28" s="4" t="s">
        <v>78</v>
      </c>
      <c r="D28" s="4" t="s">
        <v>85</v>
      </c>
      <c r="E28" s="4" t="s">
        <v>86</v>
      </c>
    </row>
    <row r="29">
      <c r="A29" s="4">
        <v>5721</v>
      </c>
      <c r="B29" s="4" t="s">
        <v>87</v>
      </c>
      <c r="C29" s="4" t="s">
        <v>78</v>
      </c>
      <c r="D29" s="4" t="s">
        <v>85</v>
      </c>
      <c r="E29" s="4" t="s">
        <v>35</v>
      </c>
    </row>
    <row r="30">
      <c r="A30" s="4">
        <v>7522</v>
      </c>
      <c r="B30" s="4" t="s">
        <v>88</v>
      </c>
      <c r="C30" s="4" t="s">
        <v>78</v>
      </c>
      <c r="D30" s="4" t="s">
        <v>89</v>
      </c>
      <c r="E30" s="4" t="s">
        <v>35</v>
      </c>
    </row>
    <row r="31">
      <c r="A31" s="4">
        <v>4453</v>
      </c>
      <c r="B31" s="4" t="s">
        <v>90</v>
      </c>
      <c r="C31" s="4" t="s">
        <v>91</v>
      </c>
      <c r="D31" s="4" t="s">
        <v>92</v>
      </c>
      <c r="E31" s="4" t="s">
        <v>93</v>
      </c>
    </row>
    <row r="32">
      <c r="A32" s="4">
        <v>1484</v>
      </c>
      <c r="B32" s="4" t="s">
        <v>94</v>
      </c>
      <c r="C32" s="4" t="s">
        <v>78</v>
      </c>
      <c r="D32" s="4" t="s">
        <v>95</v>
      </c>
      <c r="E32" s="4" t="s">
        <v>96</v>
      </c>
    </row>
    <row r="33">
      <c r="A33" s="4">
        <v>1485</v>
      </c>
      <c r="B33" s="4" t="s">
        <v>97</v>
      </c>
      <c r="C33" s="4" t="s">
        <v>98</v>
      </c>
      <c r="D33" s="4" t="s">
        <v>99</v>
      </c>
      <c r="E33" s="4" t="s">
        <v>100</v>
      </c>
    </row>
    <row r="34">
      <c r="A34" s="4">
        <v>1487</v>
      </c>
      <c r="B34" s="4" t="s">
        <v>101</v>
      </c>
      <c r="C34" s="4" t="s">
        <v>27</v>
      </c>
      <c r="D34" s="4" t="s">
        <v>102</v>
      </c>
      <c r="E34" s="4" t="s">
        <v>103</v>
      </c>
    </row>
    <row r="35">
      <c r="A35" s="4">
        <v>3995</v>
      </c>
      <c r="B35" s="4" t="s">
        <v>104</v>
      </c>
      <c r="C35" s="4" t="s">
        <v>27</v>
      </c>
      <c r="D35" s="4" t="s">
        <v>105</v>
      </c>
      <c r="E35" s="4" t="s">
        <v>106</v>
      </c>
    </row>
    <row r="36">
      <c r="A36" s="4">
        <v>1488</v>
      </c>
      <c r="B36" s="4" t="s">
        <v>107</v>
      </c>
      <c r="C36" s="4" t="s">
        <v>27</v>
      </c>
      <c r="D36" s="4" t="s">
        <v>108</v>
      </c>
      <c r="E36" s="4" t="s">
        <v>109</v>
      </c>
    </row>
    <row r="37">
      <c r="A37" s="4">
        <v>1489</v>
      </c>
      <c r="B37" s="4" t="s">
        <v>110</v>
      </c>
      <c r="C37" s="4" t="s">
        <v>111</v>
      </c>
      <c r="D37" s="4" t="s">
        <v>112</v>
      </c>
      <c r="E37" s="4" t="s">
        <v>113</v>
      </c>
    </row>
    <row r="38">
      <c r="A38" s="4">
        <v>1490</v>
      </c>
      <c r="B38" s="4" t="s">
        <v>114</v>
      </c>
      <c r="C38" s="4" t="s">
        <v>78</v>
      </c>
      <c r="D38" s="4" t="s">
        <v>115</v>
      </c>
      <c r="E38" s="4" t="s">
        <v>116</v>
      </c>
    </row>
    <row r="39">
      <c r="A39" s="4">
        <v>24</v>
      </c>
      <c r="B39" s="4" t="s">
        <v>117</v>
      </c>
      <c r="C39" s="4" t="s">
        <v>78</v>
      </c>
      <c r="D39" s="4" t="s">
        <v>118</v>
      </c>
      <c r="E39" s="4" t="s">
        <v>119</v>
      </c>
    </row>
    <row r="40">
      <c r="A40" s="4">
        <v>25</v>
      </c>
      <c r="B40" s="4" t="s">
        <v>120</v>
      </c>
      <c r="C40" s="4" t="s">
        <v>78</v>
      </c>
      <c r="D40" s="4" t="s">
        <v>121</v>
      </c>
      <c r="E40" s="4" t="s">
        <v>122</v>
      </c>
    </row>
    <row r="41">
      <c r="A41" s="4">
        <v>26</v>
      </c>
      <c r="B41" s="4" t="s">
        <v>123</v>
      </c>
      <c r="C41" s="4" t="s">
        <v>124</v>
      </c>
      <c r="D41" s="4" t="s">
        <v>125</v>
      </c>
      <c r="E41" s="4" t="s">
        <v>126</v>
      </c>
    </row>
    <row r="42">
      <c r="A42" s="4">
        <v>1494</v>
      </c>
      <c r="B42" s="4" t="s">
        <v>127</v>
      </c>
      <c r="C42" s="4" t="s">
        <v>71</v>
      </c>
      <c r="D42" s="4" t="s">
        <v>128</v>
      </c>
      <c r="E42" s="4" t="s">
        <v>129</v>
      </c>
    </row>
    <row r="43">
      <c r="A43" s="4">
        <v>1495</v>
      </c>
      <c r="B43" s="4" t="s">
        <v>130</v>
      </c>
      <c r="C43" s="4" t="s">
        <v>71</v>
      </c>
      <c r="D43" s="4" t="s">
        <v>131</v>
      </c>
      <c r="E43" s="4" t="s">
        <v>132</v>
      </c>
    </row>
    <row r="44">
      <c r="A44" s="4">
        <v>1496</v>
      </c>
      <c r="B44" s="4" t="s">
        <v>133</v>
      </c>
      <c r="C44" s="4" t="s">
        <v>71</v>
      </c>
      <c r="D44" s="4" t="s">
        <v>134</v>
      </c>
      <c r="E44" s="4" t="s">
        <v>135</v>
      </c>
    </row>
    <row r="45">
      <c r="A45" s="4">
        <v>1497</v>
      </c>
      <c r="B45" s="4" t="s">
        <v>136</v>
      </c>
      <c r="C45" s="4" t="s">
        <v>71</v>
      </c>
      <c r="D45" s="4" t="s">
        <v>137</v>
      </c>
      <c r="E45" s="4" t="s">
        <v>138</v>
      </c>
    </row>
    <row r="46">
      <c r="A46" s="4">
        <v>27</v>
      </c>
      <c r="B46" s="4" t="s">
        <v>139</v>
      </c>
      <c r="C46" s="4" t="s">
        <v>140</v>
      </c>
      <c r="D46" s="4" t="s">
        <v>141</v>
      </c>
      <c r="E46" s="4" t="s">
        <v>142</v>
      </c>
    </row>
    <row r="47">
      <c r="A47" s="4">
        <v>1500</v>
      </c>
      <c r="B47" s="4" t="s">
        <v>143</v>
      </c>
      <c r="C47" s="4" t="s">
        <v>144</v>
      </c>
      <c r="D47" s="4" t="s">
        <v>145</v>
      </c>
      <c r="E47" s="4" t="s">
        <v>146</v>
      </c>
    </row>
    <row r="48">
      <c r="A48" s="4">
        <v>29</v>
      </c>
      <c r="B48" s="4" t="s">
        <v>147</v>
      </c>
      <c r="C48" s="4" t="s">
        <v>140</v>
      </c>
      <c r="D48" s="4" t="s">
        <v>148</v>
      </c>
      <c r="E48" s="4" t="s">
        <v>149</v>
      </c>
    </row>
    <row r="49">
      <c r="A49" s="4">
        <v>30</v>
      </c>
      <c r="B49" s="4" t="s">
        <v>150</v>
      </c>
      <c r="C49" s="4" t="s">
        <v>151</v>
      </c>
      <c r="D49" s="4" t="s">
        <v>152</v>
      </c>
      <c r="E49" s="4" t="s">
        <v>153</v>
      </c>
    </row>
    <row r="50">
      <c r="A50" s="4">
        <v>31</v>
      </c>
      <c r="B50" s="4" t="s">
        <v>154</v>
      </c>
      <c r="C50" s="4" t="s">
        <v>151</v>
      </c>
      <c r="D50" s="4" t="s">
        <v>155</v>
      </c>
      <c r="E50" s="4" t="s">
        <v>156</v>
      </c>
    </row>
    <row r="51">
      <c r="A51" s="4">
        <v>1284</v>
      </c>
      <c r="B51" s="4" t="s">
        <v>157</v>
      </c>
      <c r="C51" s="4" t="s">
        <v>158</v>
      </c>
      <c r="D51" s="4" t="s">
        <v>159</v>
      </c>
      <c r="E51" s="4" t="s">
        <v>35</v>
      </c>
    </row>
    <row r="52">
      <c r="A52" s="4">
        <v>1502</v>
      </c>
      <c r="B52" s="4" t="s">
        <v>160</v>
      </c>
      <c r="C52" s="4" t="s">
        <v>71</v>
      </c>
      <c r="D52" s="4" t="s">
        <v>161</v>
      </c>
      <c r="E52" s="4" t="s">
        <v>162</v>
      </c>
    </row>
    <row r="53">
      <c r="A53" s="4">
        <v>1285</v>
      </c>
      <c r="B53" s="4" t="s">
        <v>163</v>
      </c>
      <c r="C53" s="4" t="s">
        <v>71</v>
      </c>
      <c r="D53" s="4" t="s">
        <v>164</v>
      </c>
      <c r="E53" s="4" t="s">
        <v>165</v>
      </c>
    </row>
    <row r="54">
      <c r="A54" s="4">
        <v>32</v>
      </c>
      <c r="B54" s="4" t="s">
        <v>166</v>
      </c>
      <c r="C54" s="4" t="s">
        <v>71</v>
      </c>
      <c r="D54" s="4" t="s">
        <v>167</v>
      </c>
      <c r="E54" s="4" t="s">
        <v>168</v>
      </c>
    </row>
    <row r="55">
      <c r="A55" s="4">
        <v>6206</v>
      </c>
      <c r="B55" s="4" t="s">
        <v>169</v>
      </c>
      <c r="C55" s="4" t="s">
        <v>71</v>
      </c>
      <c r="D55" s="4" t="s">
        <v>170</v>
      </c>
      <c r="E55" s="4" t="s">
        <v>35</v>
      </c>
    </row>
    <row r="56">
      <c r="A56" s="4">
        <v>11868</v>
      </c>
      <c r="B56" s="4" t="s">
        <v>171</v>
      </c>
      <c r="C56" s="4" t="s">
        <v>71</v>
      </c>
      <c r="D56" s="4" t="s">
        <v>172</v>
      </c>
      <c r="E56" s="4" t="s">
        <v>35</v>
      </c>
    </row>
    <row r="57">
      <c r="A57" s="4">
        <v>1506</v>
      </c>
      <c r="B57" s="4" t="s">
        <v>173</v>
      </c>
      <c r="C57" s="4" t="s">
        <v>71</v>
      </c>
      <c r="D57" s="4" t="s">
        <v>174</v>
      </c>
      <c r="E57" s="4" t="s">
        <v>175</v>
      </c>
    </row>
    <row r="58">
      <c r="A58" s="4">
        <v>1507</v>
      </c>
      <c r="B58" s="4" t="s">
        <v>176</v>
      </c>
      <c r="C58" s="4" t="s">
        <v>71</v>
      </c>
      <c r="D58" s="4" t="s">
        <v>177</v>
      </c>
      <c r="E58" s="4" t="s">
        <v>178</v>
      </c>
    </row>
    <row r="59">
      <c r="A59" s="4">
        <v>5794</v>
      </c>
      <c r="B59" s="4" t="s">
        <v>179</v>
      </c>
      <c r="C59" s="4" t="s">
        <v>71</v>
      </c>
      <c r="D59" s="4" t="s">
        <v>180</v>
      </c>
      <c r="E59" s="4" t="s">
        <v>35</v>
      </c>
    </row>
    <row r="60">
      <c r="A60" s="4">
        <v>33</v>
      </c>
      <c r="B60" s="4" t="s">
        <v>181</v>
      </c>
      <c r="C60" s="4" t="s">
        <v>71</v>
      </c>
      <c r="D60" s="4" t="s">
        <v>182</v>
      </c>
      <c r="E60" s="4" t="s">
        <v>183</v>
      </c>
    </row>
    <row r="61">
      <c r="A61" s="4">
        <v>6470</v>
      </c>
      <c r="B61" s="4" t="s">
        <v>184</v>
      </c>
      <c r="C61" s="4" t="s">
        <v>71</v>
      </c>
      <c r="D61" s="4" t="s">
        <v>185</v>
      </c>
      <c r="E61" s="4" t="s">
        <v>35</v>
      </c>
    </row>
    <row r="62">
      <c r="A62" s="4">
        <v>35</v>
      </c>
      <c r="B62" s="4" t="s">
        <v>186</v>
      </c>
      <c r="C62" s="4" t="s">
        <v>71</v>
      </c>
      <c r="D62" s="4" t="s">
        <v>187</v>
      </c>
      <c r="E62" s="4" t="s">
        <v>188</v>
      </c>
    </row>
    <row r="63">
      <c r="A63" s="4">
        <v>1508</v>
      </c>
      <c r="B63" s="4" t="s">
        <v>189</v>
      </c>
      <c r="C63" s="4" t="s">
        <v>71</v>
      </c>
      <c r="D63" s="4" t="s">
        <v>190</v>
      </c>
      <c r="E63" s="4" t="s">
        <v>191</v>
      </c>
    </row>
    <row r="64">
      <c r="A64" s="4">
        <v>1509</v>
      </c>
      <c r="B64" s="4" t="s">
        <v>192</v>
      </c>
      <c r="C64" s="4" t="s">
        <v>71</v>
      </c>
      <c r="D64" s="4" t="s">
        <v>193</v>
      </c>
      <c r="E64" s="4" t="s">
        <v>194</v>
      </c>
    </row>
    <row r="65">
      <c r="A65" s="4">
        <v>37</v>
      </c>
      <c r="B65" s="4" t="s">
        <v>195</v>
      </c>
      <c r="C65" s="4" t="s">
        <v>71</v>
      </c>
      <c r="D65" s="4" t="s">
        <v>196</v>
      </c>
      <c r="E65" s="4" t="s">
        <v>197</v>
      </c>
    </row>
    <row r="66">
      <c r="A66" s="4">
        <v>1512</v>
      </c>
      <c r="B66" s="4" t="s">
        <v>198</v>
      </c>
      <c r="C66" s="4" t="s">
        <v>71</v>
      </c>
      <c r="D66" s="4" t="s">
        <v>199</v>
      </c>
      <c r="E66" s="4" t="s">
        <v>200</v>
      </c>
    </row>
    <row r="67">
      <c r="A67" s="4">
        <v>1286</v>
      </c>
      <c r="B67" s="4" t="s">
        <v>201</v>
      </c>
      <c r="C67" s="4" t="s">
        <v>202</v>
      </c>
      <c r="D67" s="4" t="s">
        <v>203</v>
      </c>
      <c r="E67" s="4" t="s">
        <v>204</v>
      </c>
    </row>
    <row r="68">
      <c r="A68" s="4">
        <v>38</v>
      </c>
      <c r="B68" s="4" t="s">
        <v>205</v>
      </c>
      <c r="C68" s="4" t="s">
        <v>202</v>
      </c>
      <c r="D68" s="4" t="s">
        <v>206</v>
      </c>
      <c r="E68" s="4" t="s">
        <v>207</v>
      </c>
    </row>
    <row r="69">
      <c r="A69" s="4">
        <v>1434</v>
      </c>
      <c r="B69" s="4" t="s">
        <v>208</v>
      </c>
      <c r="C69" s="4" t="s">
        <v>202</v>
      </c>
      <c r="D69" s="4" t="s">
        <v>209</v>
      </c>
      <c r="E69" s="4" t="s">
        <v>210</v>
      </c>
    </row>
    <row r="70">
      <c r="A70" s="4">
        <v>39</v>
      </c>
      <c r="B70" s="4" t="s">
        <v>211</v>
      </c>
      <c r="C70" s="4" t="s">
        <v>202</v>
      </c>
      <c r="D70" s="4" t="s">
        <v>212</v>
      </c>
      <c r="E70" s="4" t="s">
        <v>213</v>
      </c>
    </row>
    <row r="71">
      <c r="A71" s="4">
        <v>1514</v>
      </c>
      <c r="B71" s="4" t="s">
        <v>214</v>
      </c>
      <c r="C71" s="4" t="s">
        <v>151</v>
      </c>
      <c r="D71" s="4" t="s">
        <v>215</v>
      </c>
      <c r="E71" s="4" t="s">
        <v>216</v>
      </c>
    </row>
    <row r="72">
      <c r="A72" s="4">
        <v>7525</v>
      </c>
      <c r="B72" s="4" t="s">
        <v>217</v>
      </c>
      <c r="C72" s="4" t="s">
        <v>151</v>
      </c>
      <c r="D72" s="4" t="s">
        <v>218</v>
      </c>
      <c r="E72" s="4" t="s">
        <v>35</v>
      </c>
    </row>
    <row r="73">
      <c r="A73" s="4">
        <v>3990</v>
      </c>
      <c r="B73" s="4" t="s">
        <v>219</v>
      </c>
      <c r="C73" s="4" t="s">
        <v>151</v>
      </c>
      <c r="D73" s="4" t="s">
        <v>220</v>
      </c>
      <c r="E73" s="4" t="s">
        <v>221</v>
      </c>
    </row>
    <row r="74">
      <c r="A74" s="4">
        <v>5481</v>
      </c>
      <c r="B74" s="4" t="s">
        <v>222</v>
      </c>
      <c r="C74" s="4" t="s">
        <v>151</v>
      </c>
      <c r="D74" s="4" t="s">
        <v>223</v>
      </c>
      <c r="E74" s="4" t="s">
        <v>35</v>
      </c>
    </row>
    <row r="75">
      <c r="A75" s="4">
        <v>11869</v>
      </c>
      <c r="B75" s="4" t="s">
        <v>224</v>
      </c>
      <c r="C75" s="4" t="s">
        <v>151</v>
      </c>
      <c r="D75" s="4" t="s">
        <v>225</v>
      </c>
      <c r="E75" s="4" t="s">
        <v>35</v>
      </c>
    </row>
    <row r="76">
      <c r="A76" s="4">
        <v>7826</v>
      </c>
      <c r="B76" s="4" t="s">
        <v>226</v>
      </c>
      <c r="C76" s="4" t="s">
        <v>151</v>
      </c>
      <c r="D76" s="4" t="s">
        <v>227</v>
      </c>
      <c r="E76" s="4" t="s">
        <v>35</v>
      </c>
    </row>
    <row r="77">
      <c r="A77" s="4">
        <v>1515</v>
      </c>
      <c r="B77" s="4" t="s">
        <v>228</v>
      </c>
      <c r="C77" s="4" t="s">
        <v>151</v>
      </c>
      <c r="D77" s="4" t="s">
        <v>229</v>
      </c>
      <c r="E77" s="4" t="s">
        <v>230</v>
      </c>
    </row>
    <row r="78">
      <c r="A78" s="4">
        <v>7677</v>
      </c>
      <c r="B78" s="4" t="s">
        <v>231</v>
      </c>
      <c r="C78" s="4" t="s">
        <v>151</v>
      </c>
      <c r="D78" s="4" t="s">
        <v>232</v>
      </c>
      <c r="E78" s="4" t="s">
        <v>35</v>
      </c>
    </row>
    <row r="79">
      <c r="A79" s="4">
        <v>31371</v>
      </c>
      <c r="B79" s="4" t="s">
        <v>233</v>
      </c>
      <c r="C79" s="4" t="s">
        <v>151</v>
      </c>
      <c r="D79" s="4" t="s">
        <v>35</v>
      </c>
      <c r="E79" s="4" t="s">
        <v>35</v>
      </c>
    </row>
    <row r="80">
      <c r="A80" s="4">
        <v>7526</v>
      </c>
      <c r="B80" s="4" t="s">
        <v>234</v>
      </c>
      <c r="C80" s="4" t="s">
        <v>151</v>
      </c>
      <c r="D80" s="4" t="s">
        <v>235</v>
      </c>
      <c r="E80" s="4" t="s">
        <v>35</v>
      </c>
    </row>
    <row r="81">
      <c r="A81" s="4">
        <v>6908</v>
      </c>
      <c r="B81" s="4" t="s">
        <v>236</v>
      </c>
      <c r="C81" s="4" t="s">
        <v>151</v>
      </c>
      <c r="D81" s="4" t="s">
        <v>237</v>
      </c>
      <c r="E81" s="4" t="s">
        <v>35</v>
      </c>
    </row>
    <row r="82">
      <c r="A82" s="4">
        <v>7678</v>
      </c>
      <c r="B82" s="4" t="s">
        <v>238</v>
      </c>
      <c r="C82" s="4" t="s">
        <v>151</v>
      </c>
      <c r="D82" s="4" t="s">
        <v>239</v>
      </c>
      <c r="E82" s="4" t="s">
        <v>35</v>
      </c>
    </row>
    <row r="83">
      <c r="A83" s="4">
        <v>8459</v>
      </c>
      <c r="B83" s="4" t="s">
        <v>240</v>
      </c>
      <c r="C83" s="4" t="s">
        <v>151</v>
      </c>
      <c r="D83" s="4" t="s">
        <v>241</v>
      </c>
      <c r="E83" s="4" t="s">
        <v>35</v>
      </c>
    </row>
    <row r="84">
      <c r="A84" s="4">
        <v>8460</v>
      </c>
      <c r="B84" s="4" t="s">
        <v>242</v>
      </c>
      <c r="C84" s="4" t="s">
        <v>151</v>
      </c>
      <c r="D84" s="4" t="s">
        <v>243</v>
      </c>
      <c r="E84" s="4" t="s">
        <v>35</v>
      </c>
    </row>
    <row r="85">
      <c r="A85" s="4">
        <v>6208</v>
      </c>
      <c r="B85" s="4" t="s">
        <v>244</v>
      </c>
      <c r="C85" s="4" t="s">
        <v>151</v>
      </c>
      <c r="D85" s="4" t="s">
        <v>245</v>
      </c>
      <c r="E85" s="4" t="s">
        <v>246</v>
      </c>
    </row>
    <row r="86">
      <c r="A86" s="4">
        <v>8461</v>
      </c>
      <c r="B86" s="4" t="s">
        <v>247</v>
      </c>
      <c r="C86" s="4" t="s">
        <v>151</v>
      </c>
      <c r="D86" s="4" t="s">
        <v>248</v>
      </c>
      <c r="E86" s="4" t="s">
        <v>35</v>
      </c>
    </row>
    <row r="87">
      <c r="A87" s="4">
        <v>1516</v>
      </c>
      <c r="B87" s="4" t="s">
        <v>249</v>
      </c>
      <c r="C87" s="4" t="s">
        <v>151</v>
      </c>
      <c r="D87" s="4" t="s">
        <v>250</v>
      </c>
      <c r="E87" s="4" t="s">
        <v>251</v>
      </c>
    </row>
    <row r="88">
      <c r="A88" s="4">
        <v>5347</v>
      </c>
      <c r="B88" s="4" t="s">
        <v>252</v>
      </c>
      <c r="C88" s="4" t="s">
        <v>151</v>
      </c>
      <c r="D88" s="4" t="s">
        <v>253</v>
      </c>
      <c r="E88" s="4" t="s">
        <v>35</v>
      </c>
    </row>
    <row r="89">
      <c r="A89" s="4">
        <v>11871</v>
      </c>
      <c r="B89" s="4" t="s">
        <v>254</v>
      </c>
      <c r="C89" s="4" t="s">
        <v>151</v>
      </c>
      <c r="D89" s="4" t="s">
        <v>255</v>
      </c>
      <c r="E89" s="4" t="s">
        <v>35</v>
      </c>
    </row>
    <row r="90">
      <c r="A90" s="4">
        <v>11872</v>
      </c>
      <c r="B90" s="4" t="s">
        <v>256</v>
      </c>
      <c r="C90" s="4" t="s">
        <v>151</v>
      </c>
      <c r="D90" s="4" t="s">
        <v>237</v>
      </c>
      <c r="E90" s="4" t="s">
        <v>35</v>
      </c>
    </row>
    <row r="91">
      <c r="A91" s="4">
        <v>11983</v>
      </c>
      <c r="B91" s="4" t="s">
        <v>257</v>
      </c>
      <c r="C91" s="4" t="s">
        <v>151</v>
      </c>
      <c r="D91" s="4" t="s">
        <v>258</v>
      </c>
      <c r="E91" s="4" t="s">
        <v>35</v>
      </c>
    </row>
    <row r="92">
      <c r="A92" s="4">
        <v>8462</v>
      </c>
      <c r="B92" s="4" t="s">
        <v>259</v>
      </c>
      <c r="C92" s="4" t="s">
        <v>151</v>
      </c>
      <c r="D92" s="4" t="s">
        <v>237</v>
      </c>
      <c r="E92" s="4" t="s">
        <v>35</v>
      </c>
    </row>
    <row r="93">
      <c r="A93" s="4">
        <v>6209</v>
      </c>
      <c r="B93" s="4" t="s">
        <v>260</v>
      </c>
      <c r="C93" s="4" t="s">
        <v>151</v>
      </c>
      <c r="D93" s="4" t="s">
        <v>261</v>
      </c>
      <c r="E93" s="4" t="s">
        <v>35</v>
      </c>
    </row>
    <row r="94">
      <c r="A94" s="4">
        <v>1517</v>
      </c>
      <c r="B94" s="4" t="s">
        <v>262</v>
      </c>
      <c r="C94" s="4" t="s">
        <v>151</v>
      </c>
      <c r="D94" s="4" t="s">
        <v>263</v>
      </c>
      <c r="E94" s="4" t="s">
        <v>264</v>
      </c>
    </row>
    <row r="95">
      <c r="A95" s="4">
        <v>8338</v>
      </c>
      <c r="B95" s="4" t="s">
        <v>265</v>
      </c>
      <c r="C95" s="4" t="s">
        <v>151</v>
      </c>
      <c r="D95" s="4" t="s">
        <v>266</v>
      </c>
      <c r="E95" s="4" t="s">
        <v>35</v>
      </c>
    </row>
    <row r="96">
      <c r="A96" s="4">
        <v>7527</v>
      </c>
      <c r="B96" s="4" t="s">
        <v>267</v>
      </c>
      <c r="C96" s="4" t="s">
        <v>151</v>
      </c>
      <c r="D96" s="4" t="s">
        <v>268</v>
      </c>
      <c r="E96" s="4" t="s">
        <v>35</v>
      </c>
    </row>
    <row r="97">
      <c r="A97" s="4">
        <v>7680</v>
      </c>
      <c r="B97" s="4" t="s">
        <v>269</v>
      </c>
      <c r="C97" s="4" t="s">
        <v>151</v>
      </c>
      <c r="D97" s="4" t="s">
        <v>270</v>
      </c>
      <c r="E97" s="4" t="s">
        <v>35</v>
      </c>
    </row>
    <row r="98">
      <c r="A98" s="4">
        <v>1518</v>
      </c>
      <c r="B98" s="4" t="s">
        <v>271</v>
      </c>
      <c r="C98" s="4" t="s">
        <v>151</v>
      </c>
      <c r="D98" s="4" t="s">
        <v>272</v>
      </c>
      <c r="E98" s="4" t="s">
        <v>273</v>
      </c>
    </row>
    <row r="99">
      <c r="A99" s="4">
        <v>7796</v>
      </c>
      <c r="B99" s="4" t="s">
        <v>274</v>
      </c>
      <c r="C99" s="4" t="s">
        <v>151</v>
      </c>
      <c r="D99" s="4" t="s">
        <v>35</v>
      </c>
      <c r="E99" s="4" t="s">
        <v>275</v>
      </c>
    </row>
    <row r="100">
      <c r="A100" s="4">
        <v>7529</v>
      </c>
      <c r="B100" s="4" t="s">
        <v>276</v>
      </c>
      <c r="C100" s="4" t="s">
        <v>151</v>
      </c>
      <c r="D100" s="4" t="s">
        <v>277</v>
      </c>
      <c r="E100" s="4" t="s">
        <v>35</v>
      </c>
    </row>
    <row r="101">
      <c r="A101" s="4">
        <v>7681</v>
      </c>
      <c r="B101" s="4" t="s">
        <v>278</v>
      </c>
      <c r="C101" s="4" t="s">
        <v>151</v>
      </c>
      <c r="D101" s="4" t="s">
        <v>237</v>
      </c>
      <c r="E101" s="4" t="s">
        <v>35</v>
      </c>
    </row>
    <row r="102">
      <c r="A102" s="4">
        <v>29361</v>
      </c>
      <c r="B102" s="4" t="s">
        <v>279</v>
      </c>
      <c r="C102" s="4" t="s">
        <v>151</v>
      </c>
      <c r="D102" s="4" t="s">
        <v>280</v>
      </c>
      <c r="E102" s="4" t="s">
        <v>35</v>
      </c>
    </row>
    <row r="103">
      <c r="A103" s="4">
        <v>6210</v>
      </c>
      <c r="B103" s="4" t="s">
        <v>281</v>
      </c>
      <c r="C103" s="4" t="s">
        <v>151</v>
      </c>
      <c r="D103" s="4" t="s">
        <v>282</v>
      </c>
      <c r="E103" s="4" t="s">
        <v>35</v>
      </c>
    </row>
    <row r="104">
      <c r="A104" s="4">
        <v>7682</v>
      </c>
      <c r="B104" s="4" t="s">
        <v>283</v>
      </c>
      <c r="C104" s="4" t="s">
        <v>151</v>
      </c>
      <c r="D104" s="4" t="s">
        <v>284</v>
      </c>
      <c r="E104" s="4" t="s">
        <v>35</v>
      </c>
    </row>
    <row r="105">
      <c r="A105" s="4">
        <v>7683</v>
      </c>
      <c r="B105" s="4" t="s">
        <v>285</v>
      </c>
      <c r="C105" s="4" t="s">
        <v>151</v>
      </c>
      <c r="D105" s="4" t="s">
        <v>286</v>
      </c>
      <c r="E105" s="4" t="s">
        <v>35</v>
      </c>
    </row>
    <row r="106">
      <c r="A106" s="4">
        <v>1519</v>
      </c>
      <c r="B106" s="4" t="s">
        <v>287</v>
      </c>
      <c r="C106" s="4" t="s">
        <v>151</v>
      </c>
      <c r="D106" s="4" t="s">
        <v>288</v>
      </c>
      <c r="E106" s="4" t="s">
        <v>289</v>
      </c>
    </row>
    <row r="107">
      <c r="A107" s="4">
        <v>11875</v>
      </c>
      <c r="B107" s="4" t="s">
        <v>290</v>
      </c>
      <c r="C107" s="4" t="s">
        <v>151</v>
      </c>
      <c r="D107" s="4" t="s">
        <v>291</v>
      </c>
      <c r="E107" s="4" t="s">
        <v>35</v>
      </c>
    </row>
    <row r="108">
      <c r="A108" s="4">
        <v>8727</v>
      </c>
      <c r="B108" s="4" t="s">
        <v>292</v>
      </c>
      <c r="C108" s="4" t="s">
        <v>151</v>
      </c>
      <c r="D108" s="4" t="s">
        <v>293</v>
      </c>
      <c r="E108" s="4" t="s">
        <v>35</v>
      </c>
    </row>
    <row r="109">
      <c r="A109" s="4">
        <v>1520</v>
      </c>
      <c r="B109" s="4" t="s">
        <v>294</v>
      </c>
      <c r="C109" s="4" t="s">
        <v>151</v>
      </c>
      <c r="D109" s="4" t="s">
        <v>295</v>
      </c>
      <c r="E109" s="4" t="s">
        <v>296</v>
      </c>
    </row>
    <row r="110">
      <c r="A110" s="4">
        <v>7684</v>
      </c>
      <c r="B110" s="4" t="s">
        <v>297</v>
      </c>
      <c r="C110" s="4" t="s">
        <v>151</v>
      </c>
      <c r="D110" s="4" t="s">
        <v>298</v>
      </c>
      <c r="E110" s="4" t="s">
        <v>35</v>
      </c>
    </row>
    <row r="111">
      <c r="A111" s="4">
        <v>1521</v>
      </c>
      <c r="B111" s="4" t="s">
        <v>299</v>
      </c>
      <c r="C111" s="4" t="s">
        <v>151</v>
      </c>
      <c r="D111" s="4" t="s">
        <v>300</v>
      </c>
      <c r="E111" s="4" t="s">
        <v>301</v>
      </c>
    </row>
    <row r="112">
      <c r="A112" s="4">
        <v>7685</v>
      </c>
      <c r="B112" s="4" t="s">
        <v>302</v>
      </c>
      <c r="C112" s="4" t="s">
        <v>151</v>
      </c>
      <c r="D112" s="4" t="s">
        <v>303</v>
      </c>
      <c r="E112" s="4" t="s">
        <v>35</v>
      </c>
    </row>
    <row r="113">
      <c r="A113" s="4">
        <v>8339</v>
      </c>
      <c r="B113" s="4" t="s">
        <v>304</v>
      </c>
      <c r="C113" s="4" t="s">
        <v>151</v>
      </c>
      <c r="D113" s="4" t="s">
        <v>237</v>
      </c>
      <c r="E113" s="4" t="s">
        <v>35</v>
      </c>
    </row>
    <row r="114">
      <c r="A114" s="4">
        <v>7530</v>
      </c>
      <c r="B114" s="4" t="s">
        <v>305</v>
      </c>
      <c r="C114" s="4" t="s">
        <v>151</v>
      </c>
      <c r="D114" s="4" t="s">
        <v>237</v>
      </c>
      <c r="E114" s="4" t="s">
        <v>35</v>
      </c>
    </row>
    <row r="115">
      <c r="A115" s="4">
        <v>1522</v>
      </c>
      <c r="B115" s="4" t="s">
        <v>306</v>
      </c>
      <c r="C115" s="4" t="s">
        <v>151</v>
      </c>
      <c r="D115" s="4" t="s">
        <v>307</v>
      </c>
      <c r="E115" s="4" t="s">
        <v>308</v>
      </c>
    </row>
    <row r="116">
      <c r="A116" s="4">
        <v>7686</v>
      </c>
      <c r="B116" s="4" t="s">
        <v>309</v>
      </c>
      <c r="C116" s="4" t="s">
        <v>151</v>
      </c>
      <c r="D116" s="4" t="s">
        <v>310</v>
      </c>
      <c r="E116" s="4" t="s">
        <v>35</v>
      </c>
    </row>
    <row r="117">
      <c r="A117" s="4">
        <v>7531</v>
      </c>
      <c r="B117" s="4" t="s">
        <v>311</v>
      </c>
      <c r="C117" s="4" t="s">
        <v>151</v>
      </c>
      <c r="D117" s="4" t="s">
        <v>312</v>
      </c>
      <c r="E117" s="4" t="s">
        <v>313</v>
      </c>
    </row>
    <row r="118">
      <c r="A118" s="4">
        <v>8463</v>
      </c>
      <c r="B118" s="4" t="s">
        <v>314</v>
      </c>
      <c r="C118" s="4" t="s">
        <v>151</v>
      </c>
      <c r="D118" s="4" t="s">
        <v>315</v>
      </c>
      <c r="E118" s="4" t="s">
        <v>35</v>
      </c>
    </row>
    <row r="119">
      <c r="A119" s="4">
        <v>11874</v>
      </c>
      <c r="B119" s="4" t="s">
        <v>316</v>
      </c>
      <c r="C119" s="4" t="s">
        <v>151</v>
      </c>
      <c r="D119" s="4" t="s">
        <v>317</v>
      </c>
      <c r="E119" s="4" t="s">
        <v>35</v>
      </c>
    </row>
    <row r="120">
      <c r="A120" s="4">
        <v>7996</v>
      </c>
      <c r="B120" s="4" t="s">
        <v>318</v>
      </c>
      <c r="C120" s="4" t="s">
        <v>151</v>
      </c>
      <c r="D120" s="4" t="s">
        <v>319</v>
      </c>
      <c r="E120" s="4" t="s">
        <v>35</v>
      </c>
    </row>
    <row r="121">
      <c r="A121" s="4">
        <v>5545</v>
      </c>
      <c r="B121" s="4" t="s">
        <v>320</v>
      </c>
      <c r="C121" s="4" t="s">
        <v>151</v>
      </c>
      <c r="D121" s="4" t="s">
        <v>321</v>
      </c>
      <c r="E121" s="4" t="s">
        <v>35</v>
      </c>
    </row>
    <row r="122">
      <c r="A122" s="4">
        <v>4517</v>
      </c>
      <c r="B122" s="4" t="s">
        <v>322</v>
      </c>
      <c r="C122" s="4" t="s">
        <v>323</v>
      </c>
      <c r="D122" s="4" t="s">
        <v>324</v>
      </c>
      <c r="E122" s="4" t="s">
        <v>35</v>
      </c>
    </row>
    <row r="123">
      <c r="A123" s="4">
        <v>40</v>
      </c>
      <c r="B123" s="4" t="s">
        <v>325</v>
      </c>
      <c r="C123" s="4" t="s">
        <v>323</v>
      </c>
      <c r="D123" s="4" t="s">
        <v>326</v>
      </c>
      <c r="E123" s="4" t="s">
        <v>35</v>
      </c>
    </row>
    <row r="124">
      <c r="A124" s="4">
        <v>41</v>
      </c>
      <c r="B124" s="4" t="s">
        <v>327</v>
      </c>
      <c r="C124" s="4" t="s">
        <v>323</v>
      </c>
      <c r="D124" s="4" t="s">
        <v>328</v>
      </c>
      <c r="E124" s="4" t="s">
        <v>329</v>
      </c>
    </row>
    <row r="125">
      <c r="A125" s="4">
        <v>1525</v>
      </c>
      <c r="B125" s="4" t="s">
        <v>330</v>
      </c>
      <c r="C125" s="4" t="s">
        <v>331</v>
      </c>
      <c r="D125" s="4" t="s">
        <v>332</v>
      </c>
      <c r="E125" s="4" t="s">
        <v>333</v>
      </c>
    </row>
    <row r="126">
      <c r="A126" s="4">
        <v>42</v>
      </c>
      <c r="B126" s="4" t="s">
        <v>334</v>
      </c>
      <c r="C126" s="4" t="s">
        <v>144</v>
      </c>
      <c r="D126" s="4" t="s">
        <v>335</v>
      </c>
      <c r="E126" s="4" t="s">
        <v>336</v>
      </c>
    </row>
    <row r="127">
      <c r="A127" s="4">
        <v>1527</v>
      </c>
      <c r="B127" s="4" t="s">
        <v>337</v>
      </c>
      <c r="C127" s="4" t="s">
        <v>338</v>
      </c>
      <c r="D127" s="4" t="s">
        <v>339</v>
      </c>
      <c r="E127" s="4" t="s">
        <v>340</v>
      </c>
    </row>
    <row r="128">
      <c r="A128" s="4">
        <v>1528</v>
      </c>
      <c r="B128" s="4" t="s">
        <v>341</v>
      </c>
      <c r="C128" s="4" t="s">
        <v>338</v>
      </c>
      <c r="D128" s="4" t="s">
        <v>342</v>
      </c>
      <c r="E128" s="4" t="s">
        <v>343</v>
      </c>
    </row>
    <row r="129">
      <c r="A129" s="4">
        <v>1529</v>
      </c>
      <c r="B129" s="4" t="s">
        <v>344</v>
      </c>
      <c r="C129" s="4" t="s">
        <v>338</v>
      </c>
      <c r="D129" s="4" t="s">
        <v>345</v>
      </c>
      <c r="E129" s="4" t="s">
        <v>346</v>
      </c>
    </row>
    <row r="130">
      <c r="A130" s="4">
        <v>6177</v>
      </c>
      <c r="B130" s="4" t="s">
        <v>347</v>
      </c>
      <c r="C130" s="4" t="s">
        <v>338</v>
      </c>
      <c r="D130" s="4" t="s">
        <v>348</v>
      </c>
      <c r="E130" s="4" t="s">
        <v>35</v>
      </c>
    </row>
    <row r="131">
      <c r="A131" s="4">
        <v>5235</v>
      </c>
      <c r="B131" s="4" t="s">
        <v>349</v>
      </c>
      <c r="C131" s="4" t="s">
        <v>338</v>
      </c>
      <c r="D131" s="4" t="s">
        <v>350</v>
      </c>
      <c r="E131" s="4" t="s">
        <v>35</v>
      </c>
    </row>
    <row r="132">
      <c r="A132" s="4">
        <v>4256</v>
      </c>
      <c r="B132" s="4" t="s">
        <v>351</v>
      </c>
      <c r="C132" s="4" t="s">
        <v>338</v>
      </c>
      <c r="D132" s="4" t="s">
        <v>352</v>
      </c>
      <c r="E132" s="4" t="s">
        <v>353</v>
      </c>
    </row>
    <row r="133">
      <c r="A133" s="4">
        <v>7687</v>
      </c>
      <c r="B133" s="4" t="s">
        <v>354</v>
      </c>
      <c r="C133" s="4" t="s">
        <v>338</v>
      </c>
      <c r="D133" s="4" t="s">
        <v>345</v>
      </c>
      <c r="E133" s="4" t="s">
        <v>35</v>
      </c>
    </row>
    <row r="134">
      <c r="A134" s="4">
        <v>4521</v>
      </c>
      <c r="B134" s="4" t="s">
        <v>355</v>
      </c>
      <c r="C134" s="4" t="s">
        <v>338</v>
      </c>
      <c r="D134" s="4" t="s">
        <v>356</v>
      </c>
      <c r="E134" s="4" t="s">
        <v>35</v>
      </c>
    </row>
    <row r="135">
      <c r="A135" s="4">
        <v>6730</v>
      </c>
      <c r="B135" s="4" t="s">
        <v>357</v>
      </c>
      <c r="C135" s="4" t="s">
        <v>338</v>
      </c>
      <c r="D135" s="4" t="s">
        <v>358</v>
      </c>
      <c r="E135" s="4" t="s">
        <v>35</v>
      </c>
    </row>
    <row r="136">
      <c r="A136" s="4">
        <v>1534</v>
      </c>
      <c r="B136" s="4" t="s">
        <v>359</v>
      </c>
      <c r="C136" s="4" t="s">
        <v>338</v>
      </c>
      <c r="D136" s="4" t="s">
        <v>360</v>
      </c>
      <c r="E136" s="4" t="s">
        <v>361</v>
      </c>
    </row>
    <row r="137">
      <c r="A137" s="4">
        <v>1536</v>
      </c>
      <c r="B137" s="4" t="s">
        <v>362</v>
      </c>
      <c r="C137" s="4" t="s">
        <v>338</v>
      </c>
      <c r="D137" s="4" t="s">
        <v>363</v>
      </c>
      <c r="E137" s="4" t="s">
        <v>364</v>
      </c>
    </row>
    <row r="138">
      <c r="A138" s="4">
        <v>6</v>
      </c>
      <c r="B138" s="4" t="s">
        <v>365</v>
      </c>
      <c r="C138" s="4" t="s">
        <v>338</v>
      </c>
      <c r="D138" s="4" t="s">
        <v>366</v>
      </c>
      <c r="E138" s="4" t="s">
        <v>367</v>
      </c>
    </row>
    <row r="139">
      <c r="A139" s="4">
        <v>43</v>
      </c>
      <c r="B139" s="4" t="s">
        <v>368</v>
      </c>
      <c r="C139" s="4" t="s">
        <v>338</v>
      </c>
      <c r="D139" s="4" t="s">
        <v>369</v>
      </c>
      <c r="E139" s="4" t="s">
        <v>370</v>
      </c>
    </row>
    <row r="140">
      <c r="A140" s="4">
        <v>7827</v>
      </c>
      <c r="B140" s="4" t="s">
        <v>371</v>
      </c>
      <c r="C140" s="4" t="s">
        <v>338</v>
      </c>
      <c r="D140" s="4" t="s">
        <v>372</v>
      </c>
      <c r="E140" s="4" t="s">
        <v>35</v>
      </c>
    </row>
    <row r="141">
      <c r="A141" s="4">
        <v>4655</v>
      </c>
      <c r="B141" s="4" t="s">
        <v>373</v>
      </c>
      <c r="C141" s="4" t="s">
        <v>338</v>
      </c>
      <c r="D141" s="4" t="s">
        <v>374</v>
      </c>
      <c r="E141" s="4" t="s">
        <v>35</v>
      </c>
    </row>
    <row r="142">
      <c r="A142" s="4">
        <v>1542</v>
      </c>
      <c r="B142" s="4" t="s">
        <v>375</v>
      </c>
      <c r="C142" s="4" t="s">
        <v>338</v>
      </c>
      <c r="D142" s="4" t="s">
        <v>376</v>
      </c>
      <c r="E142" s="4" t="s">
        <v>377</v>
      </c>
    </row>
    <row r="143">
      <c r="A143" s="4">
        <v>1544</v>
      </c>
      <c r="B143" s="4" t="s">
        <v>378</v>
      </c>
      <c r="C143" s="4" t="s">
        <v>338</v>
      </c>
      <c r="D143" s="4" t="s">
        <v>379</v>
      </c>
      <c r="E143" s="4" t="s">
        <v>380</v>
      </c>
    </row>
    <row r="144">
      <c r="A144" s="4">
        <v>1545</v>
      </c>
      <c r="B144" s="4" t="s">
        <v>381</v>
      </c>
      <c r="C144" s="4" t="s">
        <v>338</v>
      </c>
      <c r="D144" s="4" t="s">
        <v>382</v>
      </c>
      <c r="E144" s="4" t="s">
        <v>383</v>
      </c>
    </row>
    <row r="145">
      <c r="A145" s="4">
        <v>1547</v>
      </c>
      <c r="B145" s="4" t="s">
        <v>384</v>
      </c>
      <c r="C145" s="4" t="s">
        <v>338</v>
      </c>
      <c r="D145" s="4" t="s">
        <v>385</v>
      </c>
      <c r="E145" s="4" t="s">
        <v>386</v>
      </c>
    </row>
    <row r="146">
      <c r="A146" s="4">
        <v>1548</v>
      </c>
      <c r="B146" s="4" t="s">
        <v>387</v>
      </c>
      <c r="C146" s="4" t="s">
        <v>338</v>
      </c>
      <c r="D146" s="4" t="s">
        <v>388</v>
      </c>
      <c r="E146" s="4" t="s">
        <v>389</v>
      </c>
    </row>
    <row r="147">
      <c r="A147" s="4">
        <v>1549</v>
      </c>
      <c r="B147" s="4" t="s">
        <v>390</v>
      </c>
      <c r="C147" s="4" t="s">
        <v>338</v>
      </c>
      <c r="D147" s="4" t="s">
        <v>391</v>
      </c>
      <c r="E147" s="4" t="s">
        <v>392</v>
      </c>
    </row>
    <row r="148">
      <c r="A148" s="4">
        <v>44</v>
      </c>
      <c r="B148" s="4" t="s">
        <v>393</v>
      </c>
      <c r="C148" s="4" t="s">
        <v>338</v>
      </c>
      <c r="D148" s="4" t="s">
        <v>394</v>
      </c>
      <c r="E148" s="4" t="s">
        <v>395</v>
      </c>
    </row>
    <row r="149">
      <c r="A149" s="4">
        <v>3997</v>
      </c>
      <c r="B149" s="4" t="s">
        <v>396</v>
      </c>
      <c r="C149" s="4" t="s">
        <v>338</v>
      </c>
      <c r="D149" s="4" t="s">
        <v>397</v>
      </c>
      <c r="E149" s="4" t="s">
        <v>398</v>
      </c>
    </row>
    <row r="150">
      <c r="A150" s="4">
        <v>1554</v>
      </c>
      <c r="B150" s="4" t="s">
        <v>399</v>
      </c>
      <c r="C150" s="4" t="s">
        <v>338</v>
      </c>
      <c r="D150" s="4" t="s">
        <v>400</v>
      </c>
      <c r="E150" s="4" t="s">
        <v>401</v>
      </c>
    </row>
    <row r="151">
      <c r="A151" s="4">
        <v>45</v>
      </c>
      <c r="B151" s="4" t="s">
        <v>402</v>
      </c>
      <c r="C151" s="4" t="s">
        <v>338</v>
      </c>
      <c r="D151" s="4" t="s">
        <v>403</v>
      </c>
      <c r="E151" s="4" t="s">
        <v>404</v>
      </c>
    </row>
    <row r="152">
      <c r="A152" s="4">
        <v>8043</v>
      </c>
      <c r="B152" s="4" t="s">
        <v>405</v>
      </c>
      <c r="C152" s="4" t="s">
        <v>406</v>
      </c>
      <c r="D152" s="4" t="s">
        <v>407</v>
      </c>
      <c r="E152" s="4" t="s">
        <v>35</v>
      </c>
    </row>
    <row r="153">
      <c r="A153" s="4">
        <v>1555</v>
      </c>
      <c r="B153" s="4" t="s">
        <v>408</v>
      </c>
      <c r="C153" s="4" t="s">
        <v>409</v>
      </c>
      <c r="D153" s="4" t="s">
        <v>410</v>
      </c>
      <c r="E153" s="4" t="s">
        <v>411</v>
      </c>
    </row>
    <row r="154">
      <c r="A154" s="4">
        <v>46</v>
      </c>
      <c r="B154" s="4" t="s">
        <v>412</v>
      </c>
      <c r="C154" s="4" t="s">
        <v>409</v>
      </c>
      <c r="D154" s="4" t="s">
        <v>413</v>
      </c>
      <c r="E154" s="4" t="s">
        <v>414</v>
      </c>
    </row>
    <row r="155">
      <c r="A155" s="4">
        <v>1288</v>
      </c>
      <c r="B155" s="4" t="s">
        <v>415</v>
      </c>
      <c r="C155" s="4" t="s">
        <v>409</v>
      </c>
      <c r="D155" s="4" t="s">
        <v>416</v>
      </c>
      <c r="E155" s="4" t="s">
        <v>417</v>
      </c>
    </row>
    <row r="156">
      <c r="A156" s="4">
        <v>47</v>
      </c>
      <c r="B156" s="4" t="s">
        <v>418</v>
      </c>
      <c r="C156" s="4" t="s">
        <v>71</v>
      </c>
      <c r="D156" s="4" t="s">
        <v>419</v>
      </c>
      <c r="E156" s="4" t="s">
        <v>420</v>
      </c>
    </row>
    <row r="157">
      <c r="A157" s="4">
        <v>1558</v>
      </c>
      <c r="B157" s="4" t="s">
        <v>421</v>
      </c>
      <c r="C157" s="4" t="s">
        <v>71</v>
      </c>
      <c r="D157" s="4" t="s">
        <v>422</v>
      </c>
      <c r="E157" s="4" t="s">
        <v>423</v>
      </c>
    </row>
    <row r="158">
      <c r="A158" s="4">
        <v>48</v>
      </c>
      <c r="B158" s="4" t="s">
        <v>424</v>
      </c>
      <c r="C158" s="4" t="s">
        <v>71</v>
      </c>
      <c r="D158" s="4" t="s">
        <v>425</v>
      </c>
      <c r="E158" s="4" t="s">
        <v>426</v>
      </c>
    </row>
    <row r="159">
      <c r="A159" s="4">
        <v>1559</v>
      </c>
      <c r="B159" s="4" t="s">
        <v>427</v>
      </c>
      <c r="C159" s="4" t="s">
        <v>71</v>
      </c>
      <c r="D159" s="4" t="s">
        <v>428</v>
      </c>
      <c r="E159" s="4" t="s">
        <v>429</v>
      </c>
    </row>
    <row r="160">
      <c r="A160" s="4">
        <v>49</v>
      </c>
      <c r="B160" s="4" t="s">
        <v>430</v>
      </c>
      <c r="C160" s="4" t="s">
        <v>71</v>
      </c>
      <c r="D160" s="4" t="s">
        <v>431</v>
      </c>
      <c r="E160" s="4" t="s">
        <v>432</v>
      </c>
    </row>
    <row r="161">
      <c r="A161" s="4">
        <v>1289</v>
      </c>
      <c r="B161" s="4" t="s">
        <v>433</v>
      </c>
      <c r="C161" s="4" t="s">
        <v>71</v>
      </c>
      <c r="D161" s="4" t="s">
        <v>434</v>
      </c>
      <c r="E161" s="4" t="s">
        <v>435</v>
      </c>
    </row>
    <row r="162">
      <c r="A162" s="4">
        <v>5348</v>
      </c>
      <c r="B162" s="4" t="s">
        <v>436</v>
      </c>
      <c r="C162" s="4" t="s">
        <v>71</v>
      </c>
      <c r="D162" s="4" t="s">
        <v>437</v>
      </c>
      <c r="E162" s="4" t="s">
        <v>438</v>
      </c>
    </row>
    <row r="163">
      <c r="A163" s="4">
        <v>1560</v>
      </c>
      <c r="B163" s="4" t="s">
        <v>439</v>
      </c>
      <c r="C163" s="4" t="s">
        <v>440</v>
      </c>
      <c r="D163" s="4" t="s">
        <v>441</v>
      </c>
      <c r="E163" s="4" t="s">
        <v>442</v>
      </c>
    </row>
    <row r="164">
      <c r="A164" s="4">
        <v>50</v>
      </c>
      <c r="B164" s="4" t="s">
        <v>443</v>
      </c>
      <c r="C164" s="4" t="s">
        <v>440</v>
      </c>
      <c r="D164" s="4" t="s">
        <v>444</v>
      </c>
      <c r="E164" s="4" t="s">
        <v>445</v>
      </c>
    </row>
    <row r="165">
      <c r="A165" s="4">
        <v>1563</v>
      </c>
      <c r="B165" s="4" t="s">
        <v>446</v>
      </c>
      <c r="C165" s="4" t="s">
        <v>144</v>
      </c>
      <c r="D165" s="4" t="s">
        <v>447</v>
      </c>
      <c r="E165" s="4" t="s">
        <v>448</v>
      </c>
    </row>
    <row r="166">
      <c r="A166" s="4">
        <v>1564</v>
      </c>
      <c r="B166" s="4" t="s">
        <v>449</v>
      </c>
      <c r="C166" s="4" t="s">
        <v>144</v>
      </c>
      <c r="D166" s="4" t="s">
        <v>450</v>
      </c>
      <c r="E166" s="4" t="s">
        <v>451</v>
      </c>
    </row>
    <row r="167">
      <c r="A167" s="4">
        <v>51</v>
      </c>
      <c r="B167" s="4" t="s">
        <v>452</v>
      </c>
      <c r="C167" s="4" t="s">
        <v>144</v>
      </c>
      <c r="D167" s="4" t="s">
        <v>453</v>
      </c>
      <c r="E167" s="4" t="s">
        <v>454</v>
      </c>
    </row>
    <row r="168">
      <c r="A168" s="4">
        <v>3998</v>
      </c>
      <c r="B168" s="4" t="s">
        <v>455</v>
      </c>
      <c r="C168" s="4" t="s">
        <v>144</v>
      </c>
      <c r="D168" s="4" t="s">
        <v>456</v>
      </c>
      <c r="E168" s="4" t="s">
        <v>457</v>
      </c>
    </row>
    <row r="169">
      <c r="A169" s="4">
        <v>1567</v>
      </c>
      <c r="B169" s="4" t="s">
        <v>458</v>
      </c>
      <c r="C169" s="4" t="s">
        <v>144</v>
      </c>
      <c r="D169" s="4" t="s">
        <v>459</v>
      </c>
      <c r="E169" s="4" t="s">
        <v>460</v>
      </c>
    </row>
    <row r="170">
      <c r="A170" s="4">
        <v>4657</v>
      </c>
      <c r="B170" s="4" t="s">
        <v>461</v>
      </c>
      <c r="C170" s="4" t="s">
        <v>144</v>
      </c>
      <c r="D170" s="4" t="s">
        <v>462</v>
      </c>
      <c r="E170" s="4" t="s">
        <v>35</v>
      </c>
    </row>
    <row r="171">
      <c r="A171" s="4">
        <v>1565</v>
      </c>
      <c r="B171" s="4" t="s">
        <v>463</v>
      </c>
      <c r="C171" s="4" t="s">
        <v>144</v>
      </c>
      <c r="D171" s="4" t="s">
        <v>464</v>
      </c>
      <c r="E171" s="4" t="s">
        <v>465</v>
      </c>
    </row>
    <row r="172">
      <c r="A172" s="4">
        <v>54</v>
      </c>
      <c r="B172" s="4" t="s">
        <v>466</v>
      </c>
      <c r="C172" s="4" t="s">
        <v>467</v>
      </c>
      <c r="D172" s="4" t="s">
        <v>468</v>
      </c>
      <c r="E172" s="4" t="s">
        <v>469</v>
      </c>
    </row>
    <row r="173">
      <c r="A173" s="4">
        <v>1573</v>
      </c>
      <c r="B173" s="4" t="s">
        <v>470</v>
      </c>
      <c r="C173" s="4" t="s">
        <v>151</v>
      </c>
      <c r="D173" s="4" t="s">
        <v>471</v>
      </c>
      <c r="E173" s="4" t="s">
        <v>472</v>
      </c>
    </row>
    <row r="174">
      <c r="A174" s="4">
        <v>63</v>
      </c>
      <c r="B174" s="4" t="s">
        <v>473</v>
      </c>
      <c r="C174" s="4" t="s">
        <v>140</v>
      </c>
      <c r="D174" s="4" t="s">
        <v>474</v>
      </c>
      <c r="E174" s="4" t="s">
        <v>475</v>
      </c>
    </row>
    <row r="175">
      <c r="A175" s="4">
        <v>1579</v>
      </c>
      <c r="B175" s="4" t="s">
        <v>476</v>
      </c>
      <c r="C175" s="4" t="s">
        <v>477</v>
      </c>
      <c r="D175" s="4" t="s">
        <v>478</v>
      </c>
      <c r="E175" s="4" t="s">
        <v>479</v>
      </c>
    </row>
    <row r="176">
      <c r="A176" s="4">
        <v>5311</v>
      </c>
      <c r="B176" s="4" t="s">
        <v>480</v>
      </c>
      <c r="C176" s="4" t="s">
        <v>477</v>
      </c>
      <c r="D176" s="4" t="s">
        <v>478</v>
      </c>
      <c r="E176" s="4" t="s">
        <v>35</v>
      </c>
    </row>
    <row r="177">
      <c r="A177" s="4">
        <v>4462</v>
      </c>
      <c r="B177" s="4" t="s">
        <v>481</v>
      </c>
      <c r="C177" s="4" t="s">
        <v>477</v>
      </c>
      <c r="D177" s="4" t="s">
        <v>482</v>
      </c>
      <c r="E177" s="4" t="s">
        <v>483</v>
      </c>
    </row>
    <row r="178">
      <c r="A178" s="4">
        <v>64</v>
      </c>
      <c r="B178" s="4" t="s">
        <v>484</v>
      </c>
      <c r="C178" s="4" t="s">
        <v>477</v>
      </c>
      <c r="D178" s="4" t="s">
        <v>485</v>
      </c>
      <c r="E178" s="4" t="s">
        <v>486</v>
      </c>
    </row>
    <row r="179">
      <c r="A179" s="4">
        <v>65</v>
      </c>
      <c r="B179" s="4" t="s">
        <v>487</v>
      </c>
      <c r="C179" s="4" t="s">
        <v>477</v>
      </c>
      <c r="D179" s="4" t="s">
        <v>488</v>
      </c>
      <c r="E179" s="4" t="s">
        <v>489</v>
      </c>
    </row>
    <row r="180">
      <c r="A180" s="4">
        <v>1581</v>
      </c>
      <c r="B180" s="4" t="s">
        <v>490</v>
      </c>
      <c r="C180" s="4" t="s">
        <v>477</v>
      </c>
      <c r="D180" s="4" t="s">
        <v>491</v>
      </c>
      <c r="E180" s="4" t="s">
        <v>492</v>
      </c>
    </row>
    <row r="181">
      <c r="A181" s="4">
        <v>1582</v>
      </c>
      <c r="B181" s="4" t="s">
        <v>493</v>
      </c>
      <c r="C181" s="4" t="s">
        <v>477</v>
      </c>
      <c r="D181" s="4" t="s">
        <v>494</v>
      </c>
      <c r="E181" s="4" t="s">
        <v>495</v>
      </c>
    </row>
    <row r="182">
      <c r="A182" s="4">
        <v>66</v>
      </c>
      <c r="B182" s="4" t="s">
        <v>496</v>
      </c>
      <c r="C182" s="4" t="s">
        <v>477</v>
      </c>
      <c r="D182" s="4" t="s">
        <v>497</v>
      </c>
      <c r="E182" s="4" t="s">
        <v>498</v>
      </c>
    </row>
    <row r="183">
      <c r="A183" s="4">
        <v>5723</v>
      </c>
      <c r="B183" s="4" t="s">
        <v>499</v>
      </c>
      <c r="C183" s="4" t="s">
        <v>477</v>
      </c>
      <c r="D183" s="4" t="s">
        <v>497</v>
      </c>
      <c r="E183" s="4" t="s">
        <v>35</v>
      </c>
    </row>
    <row r="184">
      <c r="A184" s="4">
        <v>67</v>
      </c>
      <c r="B184" s="4" t="s">
        <v>500</v>
      </c>
      <c r="C184" s="4" t="s">
        <v>501</v>
      </c>
      <c r="D184" s="4" t="s">
        <v>502</v>
      </c>
      <c r="E184" s="4" t="s">
        <v>503</v>
      </c>
    </row>
    <row r="185">
      <c r="A185" s="4">
        <v>68</v>
      </c>
      <c r="B185" s="4" t="s">
        <v>504</v>
      </c>
      <c r="C185" s="4" t="s">
        <v>331</v>
      </c>
      <c r="D185" s="4" t="s">
        <v>505</v>
      </c>
      <c r="E185" s="4" t="s">
        <v>506</v>
      </c>
    </row>
    <row r="186">
      <c r="A186" s="4">
        <v>1591</v>
      </c>
      <c r="B186" s="4" t="s">
        <v>507</v>
      </c>
      <c r="C186" s="4" t="s">
        <v>508</v>
      </c>
      <c r="D186" s="4" t="s">
        <v>509</v>
      </c>
      <c r="E186" s="4" t="s">
        <v>510</v>
      </c>
    </row>
    <row r="187">
      <c r="A187" s="4">
        <v>7534</v>
      </c>
      <c r="B187" s="4" t="s">
        <v>511</v>
      </c>
      <c r="C187" s="4" t="s">
        <v>512</v>
      </c>
      <c r="D187" s="4" t="s">
        <v>513</v>
      </c>
      <c r="E187" s="4" t="s">
        <v>35</v>
      </c>
    </row>
    <row r="188">
      <c r="A188" s="4">
        <v>1593</v>
      </c>
      <c r="B188" s="4" t="s">
        <v>514</v>
      </c>
      <c r="C188" s="4" t="s">
        <v>512</v>
      </c>
      <c r="D188" s="4" t="s">
        <v>515</v>
      </c>
      <c r="E188" s="4" t="s">
        <v>516</v>
      </c>
    </row>
    <row r="189">
      <c r="A189" s="4">
        <v>1595</v>
      </c>
      <c r="B189" s="4" t="s">
        <v>517</v>
      </c>
      <c r="C189" s="4" t="s">
        <v>512</v>
      </c>
      <c r="D189" s="4" t="s">
        <v>518</v>
      </c>
      <c r="E189" s="4" t="s">
        <v>519</v>
      </c>
    </row>
    <row r="190">
      <c r="A190" s="4">
        <v>1596</v>
      </c>
      <c r="B190" s="4" t="s">
        <v>520</v>
      </c>
      <c r="C190" s="4" t="s">
        <v>512</v>
      </c>
      <c r="D190" s="4" t="s">
        <v>521</v>
      </c>
      <c r="E190" s="4" t="s">
        <v>522</v>
      </c>
    </row>
    <row r="191">
      <c r="A191" s="4">
        <v>1599</v>
      </c>
      <c r="B191" s="4" t="s">
        <v>523</v>
      </c>
      <c r="C191" s="4" t="s">
        <v>512</v>
      </c>
      <c r="D191" s="4" t="s">
        <v>524</v>
      </c>
      <c r="E191" s="4" t="s">
        <v>525</v>
      </c>
    </row>
    <row r="192">
      <c r="A192" s="4">
        <v>5482</v>
      </c>
      <c r="B192" s="4" t="s">
        <v>526</v>
      </c>
      <c r="C192" s="4" t="s">
        <v>512</v>
      </c>
      <c r="D192" s="4" t="s">
        <v>527</v>
      </c>
      <c r="E192" s="4" t="s">
        <v>528</v>
      </c>
    </row>
    <row r="193">
      <c r="A193" s="4">
        <v>1600</v>
      </c>
      <c r="B193" s="4" t="s">
        <v>529</v>
      </c>
      <c r="C193" s="4" t="s">
        <v>512</v>
      </c>
      <c r="D193" s="4" t="s">
        <v>530</v>
      </c>
      <c r="E193" s="4" t="s">
        <v>531</v>
      </c>
    </row>
    <row r="194">
      <c r="A194" s="4">
        <v>1601</v>
      </c>
      <c r="B194" s="4" t="s">
        <v>532</v>
      </c>
      <c r="C194" s="4" t="s">
        <v>512</v>
      </c>
      <c r="D194" s="4" t="s">
        <v>533</v>
      </c>
      <c r="E194" s="4" t="s">
        <v>534</v>
      </c>
    </row>
    <row r="195">
      <c r="A195" s="4">
        <v>3999</v>
      </c>
      <c r="B195" s="4" t="s">
        <v>535</v>
      </c>
      <c r="C195" s="4" t="s">
        <v>512</v>
      </c>
      <c r="D195" s="4" t="s">
        <v>536</v>
      </c>
      <c r="E195" s="4" t="s">
        <v>537</v>
      </c>
    </row>
    <row r="196">
      <c r="A196" s="4">
        <v>1602</v>
      </c>
      <c r="B196" s="4" t="s">
        <v>538</v>
      </c>
      <c r="C196" s="4" t="s">
        <v>512</v>
      </c>
      <c r="D196" s="4" t="s">
        <v>539</v>
      </c>
      <c r="E196" s="4" t="s">
        <v>540</v>
      </c>
    </row>
    <row r="197">
      <c r="A197" s="4">
        <v>1603</v>
      </c>
      <c r="B197" s="4" t="s">
        <v>541</v>
      </c>
      <c r="C197" s="4" t="s">
        <v>512</v>
      </c>
      <c r="D197" s="4" t="s">
        <v>542</v>
      </c>
      <c r="E197" s="4" t="s">
        <v>543</v>
      </c>
    </row>
    <row r="198">
      <c r="A198" s="4">
        <v>1605</v>
      </c>
      <c r="B198" s="4" t="s">
        <v>544</v>
      </c>
      <c r="C198" s="4" t="s">
        <v>512</v>
      </c>
      <c r="D198" s="4" t="s">
        <v>545</v>
      </c>
      <c r="E198" s="4" t="s">
        <v>546</v>
      </c>
    </row>
    <row r="199">
      <c r="A199" s="4">
        <v>1606</v>
      </c>
      <c r="B199" s="4" t="s">
        <v>547</v>
      </c>
      <c r="C199" s="4" t="s">
        <v>512</v>
      </c>
      <c r="D199" s="4" t="s">
        <v>548</v>
      </c>
      <c r="E199" s="4" t="s">
        <v>549</v>
      </c>
    </row>
    <row r="200">
      <c r="A200" s="4">
        <v>4257</v>
      </c>
      <c r="B200" s="4" t="s">
        <v>550</v>
      </c>
      <c r="C200" s="4" t="s">
        <v>512</v>
      </c>
      <c r="D200" s="4" t="s">
        <v>551</v>
      </c>
      <c r="E200" s="4" t="s">
        <v>552</v>
      </c>
    </row>
    <row r="201">
      <c r="A201" s="4">
        <v>1607</v>
      </c>
      <c r="B201" s="4" t="s">
        <v>553</v>
      </c>
      <c r="C201" s="4" t="s">
        <v>512</v>
      </c>
      <c r="D201" s="4" t="s">
        <v>554</v>
      </c>
      <c r="E201" s="4" t="s">
        <v>555</v>
      </c>
    </row>
    <row r="202">
      <c r="A202" s="4">
        <v>69</v>
      </c>
      <c r="B202" s="4" t="s">
        <v>556</v>
      </c>
      <c r="C202" s="4" t="s">
        <v>27</v>
      </c>
      <c r="D202" s="4" t="s">
        <v>557</v>
      </c>
      <c r="E202" s="4" t="s">
        <v>558</v>
      </c>
    </row>
    <row r="203">
      <c r="A203" s="4">
        <v>1609</v>
      </c>
      <c r="B203" s="4" t="s">
        <v>559</v>
      </c>
      <c r="C203" s="4" t="s">
        <v>78</v>
      </c>
      <c r="D203" s="4" t="s">
        <v>560</v>
      </c>
      <c r="E203" s="4" t="s">
        <v>561</v>
      </c>
    </row>
    <row r="204">
      <c r="A204" s="4">
        <v>1611</v>
      </c>
      <c r="B204" s="4" t="s">
        <v>562</v>
      </c>
      <c r="C204" s="4" t="s">
        <v>78</v>
      </c>
      <c r="D204" s="4" t="s">
        <v>563</v>
      </c>
      <c r="E204" s="4" t="s">
        <v>564</v>
      </c>
    </row>
    <row r="205">
      <c r="A205" s="4">
        <v>1613</v>
      </c>
      <c r="B205" s="4" t="s">
        <v>565</v>
      </c>
      <c r="C205" s="4" t="s">
        <v>78</v>
      </c>
      <c r="D205" s="4" t="s">
        <v>566</v>
      </c>
      <c r="E205" s="4" t="s">
        <v>567</v>
      </c>
    </row>
    <row r="206">
      <c r="A206" s="4">
        <v>70</v>
      </c>
      <c r="B206" s="4" t="s">
        <v>568</v>
      </c>
      <c r="C206" s="4" t="s">
        <v>78</v>
      </c>
      <c r="D206" s="4" t="s">
        <v>569</v>
      </c>
      <c r="E206" s="4" t="s">
        <v>570</v>
      </c>
    </row>
    <row r="207">
      <c r="A207" s="4">
        <v>4000</v>
      </c>
      <c r="B207" s="4" t="s">
        <v>571</v>
      </c>
      <c r="C207" s="4" t="s">
        <v>78</v>
      </c>
      <c r="D207" s="4" t="s">
        <v>572</v>
      </c>
      <c r="E207" s="4" t="s">
        <v>573</v>
      </c>
    </row>
    <row r="208">
      <c r="A208" s="4">
        <v>71</v>
      </c>
      <c r="B208" s="4" t="s">
        <v>574</v>
      </c>
      <c r="C208" s="4" t="s">
        <v>78</v>
      </c>
      <c r="D208" s="4" t="s">
        <v>575</v>
      </c>
      <c r="E208" s="4" t="s">
        <v>576</v>
      </c>
    </row>
    <row r="209">
      <c r="A209" s="4">
        <v>72</v>
      </c>
      <c r="B209" s="4" t="s">
        <v>577</v>
      </c>
      <c r="C209" s="4" t="s">
        <v>78</v>
      </c>
      <c r="D209" s="4" t="s">
        <v>578</v>
      </c>
      <c r="E209" s="4" t="s">
        <v>579</v>
      </c>
    </row>
    <row r="210">
      <c r="A210" s="4">
        <v>1290</v>
      </c>
      <c r="B210" s="4" t="s">
        <v>580</v>
      </c>
      <c r="C210" s="4" t="s">
        <v>78</v>
      </c>
      <c r="D210" s="4" t="s">
        <v>581</v>
      </c>
      <c r="E210" s="4" t="s">
        <v>582</v>
      </c>
    </row>
    <row r="211">
      <c r="A211" s="4">
        <v>6100</v>
      </c>
      <c r="B211" s="4" t="s">
        <v>583</v>
      </c>
      <c r="C211" s="4" t="s">
        <v>78</v>
      </c>
      <c r="D211" s="4" t="s">
        <v>584</v>
      </c>
      <c r="E211" s="4" t="s">
        <v>35</v>
      </c>
    </row>
    <row r="212">
      <c r="A212" s="4">
        <v>1616</v>
      </c>
      <c r="B212" s="4" t="s">
        <v>585</v>
      </c>
      <c r="C212" s="4" t="s">
        <v>78</v>
      </c>
      <c r="D212" s="4" t="s">
        <v>586</v>
      </c>
      <c r="E212" s="4" t="s">
        <v>587</v>
      </c>
    </row>
    <row r="213">
      <c r="A213" s="4">
        <v>73</v>
      </c>
      <c r="B213" s="4" t="s">
        <v>588</v>
      </c>
      <c r="C213" s="4" t="s">
        <v>140</v>
      </c>
      <c r="D213" s="4" t="s">
        <v>589</v>
      </c>
      <c r="E213" s="4" t="s">
        <v>590</v>
      </c>
    </row>
    <row r="214">
      <c r="A214" s="4">
        <v>74</v>
      </c>
      <c r="B214" s="4" t="s">
        <v>591</v>
      </c>
      <c r="C214" s="4" t="s">
        <v>71</v>
      </c>
      <c r="D214" s="4" t="s">
        <v>592</v>
      </c>
      <c r="E214" s="4" t="s">
        <v>35</v>
      </c>
    </row>
    <row r="215">
      <c r="A215" s="4">
        <v>75</v>
      </c>
      <c r="B215" s="4" t="s">
        <v>593</v>
      </c>
      <c r="C215" s="4" t="s">
        <v>71</v>
      </c>
      <c r="D215" s="4" t="s">
        <v>594</v>
      </c>
      <c r="E215" s="4" t="s">
        <v>595</v>
      </c>
    </row>
    <row r="216">
      <c r="A216" s="4">
        <v>1622</v>
      </c>
      <c r="B216" s="4" t="s">
        <v>596</v>
      </c>
      <c r="C216" s="4" t="s">
        <v>71</v>
      </c>
      <c r="D216" s="4" t="s">
        <v>597</v>
      </c>
      <c r="E216" s="4" t="s">
        <v>598</v>
      </c>
    </row>
    <row r="217">
      <c r="A217" s="4">
        <v>76</v>
      </c>
      <c r="B217" s="4" t="s">
        <v>599</v>
      </c>
      <c r="C217" s="4" t="s">
        <v>71</v>
      </c>
      <c r="D217" s="4" t="s">
        <v>600</v>
      </c>
      <c r="E217" s="4" t="s">
        <v>601</v>
      </c>
    </row>
    <row r="218">
      <c r="A218" s="4">
        <v>77</v>
      </c>
      <c r="B218" s="4" t="s">
        <v>602</v>
      </c>
      <c r="C218" s="4" t="s">
        <v>71</v>
      </c>
      <c r="D218" s="4" t="s">
        <v>603</v>
      </c>
      <c r="E218" s="4" t="s">
        <v>604</v>
      </c>
    </row>
    <row r="219">
      <c r="A219" s="4">
        <v>1623</v>
      </c>
      <c r="B219" s="4" t="s">
        <v>605</v>
      </c>
      <c r="C219" s="4" t="s">
        <v>111</v>
      </c>
      <c r="D219" s="4" t="s">
        <v>606</v>
      </c>
      <c r="E219" s="4" t="s">
        <v>607</v>
      </c>
    </row>
    <row r="220">
      <c r="A220" s="4">
        <v>1624</v>
      </c>
      <c r="B220" s="4" t="s">
        <v>608</v>
      </c>
      <c r="C220" s="4" t="s">
        <v>27</v>
      </c>
      <c r="D220" s="4" t="s">
        <v>609</v>
      </c>
      <c r="E220" s="4" t="s">
        <v>610</v>
      </c>
    </row>
    <row r="221">
      <c r="A221" s="4">
        <v>1625</v>
      </c>
      <c r="B221" s="4" t="s">
        <v>611</v>
      </c>
      <c r="C221" s="4" t="s">
        <v>27</v>
      </c>
      <c r="D221" s="4" t="s">
        <v>612</v>
      </c>
      <c r="E221" s="4" t="s">
        <v>613</v>
      </c>
    </row>
    <row r="222">
      <c r="A222" s="4">
        <v>78</v>
      </c>
      <c r="B222" s="4" t="s">
        <v>614</v>
      </c>
      <c r="C222" s="4" t="s">
        <v>27</v>
      </c>
      <c r="D222" s="4" t="s">
        <v>615</v>
      </c>
      <c r="E222" s="4" t="s">
        <v>616</v>
      </c>
    </row>
    <row r="223">
      <c r="A223" s="4">
        <v>1626</v>
      </c>
      <c r="B223" s="4" t="s">
        <v>617</v>
      </c>
      <c r="C223" s="4" t="s">
        <v>27</v>
      </c>
      <c r="D223" s="4" t="s">
        <v>618</v>
      </c>
      <c r="E223" s="4" t="s">
        <v>619</v>
      </c>
    </row>
    <row r="224">
      <c r="A224" s="4">
        <v>7831</v>
      </c>
      <c r="B224" s="4" t="s">
        <v>620</v>
      </c>
      <c r="C224" s="4" t="s">
        <v>27</v>
      </c>
      <c r="D224" s="4" t="s">
        <v>621</v>
      </c>
      <c r="E224" s="4" t="s">
        <v>35</v>
      </c>
    </row>
    <row r="225">
      <c r="A225" s="4">
        <v>6909</v>
      </c>
      <c r="B225" s="4" t="s">
        <v>622</v>
      </c>
      <c r="C225" s="4" t="s">
        <v>27</v>
      </c>
      <c r="D225" s="4" t="s">
        <v>623</v>
      </c>
      <c r="E225" s="4" t="s">
        <v>624</v>
      </c>
    </row>
    <row r="226">
      <c r="A226" s="4">
        <v>79</v>
      </c>
      <c r="B226" s="4" t="s">
        <v>625</v>
      </c>
      <c r="C226" s="4" t="s">
        <v>626</v>
      </c>
      <c r="D226" s="4" t="s">
        <v>627</v>
      </c>
      <c r="E226" s="4" t="s">
        <v>628</v>
      </c>
    </row>
    <row r="227">
      <c r="A227" s="4">
        <v>80</v>
      </c>
      <c r="B227" s="4" t="s">
        <v>629</v>
      </c>
      <c r="C227" s="4" t="s">
        <v>626</v>
      </c>
      <c r="D227" s="4" t="s">
        <v>630</v>
      </c>
      <c r="E227" s="4" t="s">
        <v>631</v>
      </c>
    </row>
    <row r="228">
      <c r="A228" s="4">
        <v>81</v>
      </c>
      <c r="B228" s="4" t="s">
        <v>632</v>
      </c>
      <c r="C228" s="4" t="s">
        <v>71</v>
      </c>
      <c r="D228" s="4" t="s">
        <v>633</v>
      </c>
      <c r="E228" s="4" t="s">
        <v>634</v>
      </c>
    </row>
    <row r="229">
      <c r="A229" s="4">
        <v>82</v>
      </c>
      <c r="B229" s="4" t="s">
        <v>635</v>
      </c>
      <c r="C229" s="4" t="s">
        <v>71</v>
      </c>
      <c r="D229" s="4" t="s">
        <v>636</v>
      </c>
      <c r="E229" s="4" t="s">
        <v>637</v>
      </c>
    </row>
    <row r="230">
      <c r="A230" s="4">
        <v>83</v>
      </c>
      <c r="B230" s="4" t="s">
        <v>638</v>
      </c>
      <c r="C230" s="4" t="s">
        <v>140</v>
      </c>
      <c r="D230" s="4" t="s">
        <v>639</v>
      </c>
      <c r="E230" s="4" t="s">
        <v>640</v>
      </c>
    </row>
    <row r="231">
      <c r="A231" s="4">
        <v>7538</v>
      </c>
      <c r="B231" s="4" t="s">
        <v>641</v>
      </c>
      <c r="C231" s="4" t="s">
        <v>140</v>
      </c>
      <c r="D231" s="4" t="s">
        <v>642</v>
      </c>
      <c r="E231" s="4" t="s">
        <v>35</v>
      </c>
    </row>
    <row r="232">
      <c r="A232" s="4">
        <v>84</v>
      </c>
      <c r="B232" s="4" t="s">
        <v>643</v>
      </c>
      <c r="C232" s="4" t="s">
        <v>140</v>
      </c>
      <c r="D232" s="4" t="s">
        <v>644</v>
      </c>
      <c r="E232" s="4" t="s">
        <v>645</v>
      </c>
    </row>
    <row r="233">
      <c r="A233" s="4">
        <v>4003</v>
      </c>
      <c r="B233" s="4" t="s">
        <v>646</v>
      </c>
      <c r="C233" s="4" t="s">
        <v>98</v>
      </c>
      <c r="D233" s="4" t="s">
        <v>647</v>
      </c>
      <c r="E233" s="4" t="s">
        <v>648</v>
      </c>
    </row>
    <row r="234">
      <c r="A234" s="4">
        <v>85</v>
      </c>
      <c r="B234" s="4" t="s">
        <v>649</v>
      </c>
      <c r="C234" s="4" t="s">
        <v>98</v>
      </c>
      <c r="D234" s="4" t="s">
        <v>650</v>
      </c>
      <c r="E234" s="4" t="s">
        <v>651</v>
      </c>
    </row>
    <row r="235">
      <c r="A235" s="4">
        <v>1635</v>
      </c>
      <c r="B235" s="4" t="s">
        <v>652</v>
      </c>
      <c r="C235" s="4" t="s">
        <v>501</v>
      </c>
      <c r="D235" s="4" t="s">
        <v>653</v>
      </c>
      <c r="E235" s="4" t="s">
        <v>654</v>
      </c>
    </row>
    <row r="236">
      <c r="A236" s="4">
        <v>1639</v>
      </c>
      <c r="B236" s="4" t="s">
        <v>655</v>
      </c>
      <c r="C236" s="4" t="s">
        <v>71</v>
      </c>
      <c r="D236" s="4" t="s">
        <v>656</v>
      </c>
      <c r="E236" s="4" t="s">
        <v>657</v>
      </c>
    </row>
    <row r="237">
      <c r="A237" s="4">
        <v>1291</v>
      </c>
      <c r="B237" s="4" t="s">
        <v>658</v>
      </c>
      <c r="C237" s="4" t="s">
        <v>71</v>
      </c>
      <c r="D237" s="4" t="s">
        <v>659</v>
      </c>
      <c r="E237" s="4" t="s">
        <v>660</v>
      </c>
    </row>
    <row r="238">
      <c r="A238" s="4">
        <v>86</v>
      </c>
      <c r="B238" s="4" t="s">
        <v>661</v>
      </c>
      <c r="C238" s="4" t="s">
        <v>151</v>
      </c>
      <c r="D238" s="4" t="s">
        <v>662</v>
      </c>
      <c r="E238" s="4" t="s">
        <v>663</v>
      </c>
    </row>
    <row r="239">
      <c r="A239" s="4">
        <v>87</v>
      </c>
      <c r="B239" s="4" t="s">
        <v>664</v>
      </c>
      <c r="C239" s="4" t="s">
        <v>151</v>
      </c>
      <c r="D239" s="4" t="s">
        <v>665</v>
      </c>
      <c r="E239" s="4" t="s">
        <v>35</v>
      </c>
    </row>
    <row r="240">
      <c r="A240" s="4">
        <v>1641</v>
      </c>
      <c r="B240" s="4" t="s">
        <v>666</v>
      </c>
      <c r="C240" s="4" t="s">
        <v>626</v>
      </c>
      <c r="D240" s="4" t="s">
        <v>667</v>
      </c>
      <c r="E240" s="4" t="s">
        <v>668</v>
      </c>
    </row>
    <row r="241">
      <c r="A241" s="4">
        <v>1644</v>
      </c>
      <c r="B241" s="4" t="s">
        <v>669</v>
      </c>
      <c r="C241" s="4" t="s">
        <v>27</v>
      </c>
      <c r="D241" s="4" t="s">
        <v>670</v>
      </c>
      <c r="E241" s="4" t="s">
        <v>671</v>
      </c>
    </row>
    <row r="242">
      <c r="A242" s="4">
        <v>1645</v>
      </c>
      <c r="B242" s="4" t="s">
        <v>672</v>
      </c>
      <c r="C242" s="4" t="s">
        <v>78</v>
      </c>
      <c r="D242" s="4" t="s">
        <v>673</v>
      </c>
      <c r="E242" s="4" t="s">
        <v>674</v>
      </c>
    </row>
    <row r="243">
      <c r="A243" s="4">
        <v>7351</v>
      </c>
      <c r="B243" s="4" t="s">
        <v>675</v>
      </c>
      <c r="C243" s="4" t="s">
        <v>78</v>
      </c>
      <c r="D243" s="4" t="s">
        <v>676</v>
      </c>
      <c r="E243" s="4" t="s">
        <v>35</v>
      </c>
    </row>
    <row r="244">
      <c r="A244" s="4">
        <v>4526</v>
      </c>
      <c r="B244" s="4" t="s">
        <v>677</v>
      </c>
      <c r="C244" s="4" t="s">
        <v>78</v>
      </c>
      <c r="D244" s="4" t="s">
        <v>678</v>
      </c>
      <c r="E244" s="4" t="s">
        <v>35</v>
      </c>
    </row>
    <row r="245">
      <c r="A245" s="4">
        <v>1292</v>
      </c>
      <c r="B245" s="4" t="s">
        <v>679</v>
      </c>
      <c r="C245" s="4" t="s">
        <v>78</v>
      </c>
      <c r="D245" s="4" t="s">
        <v>680</v>
      </c>
      <c r="E245" s="4" t="s">
        <v>681</v>
      </c>
    </row>
    <row r="246">
      <c r="A246" s="4">
        <v>4409</v>
      </c>
      <c r="B246" s="4" t="s">
        <v>682</v>
      </c>
      <c r="C246" s="4" t="s">
        <v>144</v>
      </c>
      <c r="D246" s="4" t="s">
        <v>683</v>
      </c>
      <c r="E246" s="4" t="s">
        <v>684</v>
      </c>
    </row>
    <row r="247">
      <c r="A247" s="4">
        <v>4427</v>
      </c>
      <c r="B247" s="4" t="s">
        <v>685</v>
      </c>
      <c r="C247" s="4" t="s">
        <v>144</v>
      </c>
      <c r="D247" s="4" t="s">
        <v>686</v>
      </c>
      <c r="E247" s="4" t="s">
        <v>687</v>
      </c>
    </row>
    <row r="248">
      <c r="A248" s="4">
        <v>88</v>
      </c>
      <c r="B248" s="4" t="s">
        <v>688</v>
      </c>
      <c r="C248" s="4" t="s">
        <v>144</v>
      </c>
      <c r="D248" s="4" t="s">
        <v>689</v>
      </c>
      <c r="E248" s="4" t="s">
        <v>690</v>
      </c>
    </row>
    <row r="249">
      <c r="A249" s="4">
        <v>7797</v>
      </c>
      <c r="B249" s="4" t="s">
        <v>691</v>
      </c>
      <c r="C249" s="4" t="s">
        <v>144</v>
      </c>
      <c r="D249" s="4" t="s">
        <v>692</v>
      </c>
      <c r="E249" s="4" t="s">
        <v>693</v>
      </c>
    </row>
    <row r="250">
      <c r="A250" s="4">
        <v>4258</v>
      </c>
      <c r="B250" s="4" t="s">
        <v>694</v>
      </c>
      <c r="C250" s="4" t="s">
        <v>144</v>
      </c>
      <c r="D250" s="4" t="s">
        <v>695</v>
      </c>
      <c r="E250" s="4" t="s">
        <v>696</v>
      </c>
    </row>
    <row r="251">
      <c r="A251" s="4">
        <v>1648</v>
      </c>
      <c r="B251" s="4" t="s">
        <v>697</v>
      </c>
      <c r="C251" s="4" t="s">
        <v>144</v>
      </c>
      <c r="D251" s="4" t="s">
        <v>698</v>
      </c>
      <c r="E251" s="4" t="s">
        <v>699</v>
      </c>
    </row>
    <row r="252">
      <c r="A252" s="4">
        <v>1649</v>
      </c>
      <c r="B252" s="4" t="s">
        <v>700</v>
      </c>
      <c r="C252" s="4" t="s">
        <v>144</v>
      </c>
      <c r="D252" s="4" t="s">
        <v>701</v>
      </c>
      <c r="E252" s="4" t="s">
        <v>702</v>
      </c>
    </row>
    <row r="253">
      <c r="A253" s="4">
        <v>1651</v>
      </c>
      <c r="B253" s="4" t="s">
        <v>703</v>
      </c>
      <c r="C253" s="4" t="s">
        <v>144</v>
      </c>
      <c r="D253" s="4" t="s">
        <v>704</v>
      </c>
      <c r="E253" s="4" t="s">
        <v>705</v>
      </c>
    </row>
    <row r="254">
      <c r="A254" s="4">
        <v>1652</v>
      </c>
      <c r="B254" s="4" t="s">
        <v>706</v>
      </c>
      <c r="C254" s="4" t="s">
        <v>144</v>
      </c>
      <c r="D254" s="4" t="s">
        <v>707</v>
      </c>
      <c r="E254" s="4" t="s">
        <v>708</v>
      </c>
    </row>
    <row r="255">
      <c r="A255" s="4">
        <v>1653</v>
      </c>
      <c r="B255" s="4" t="s">
        <v>709</v>
      </c>
      <c r="C255" s="4" t="s">
        <v>144</v>
      </c>
      <c r="D255" s="4" t="s">
        <v>710</v>
      </c>
      <c r="E255" s="4" t="s">
        <v>711</v>
      </c>
    </row>
    <row r="256">
      <c r="A256" s="4">
        <v>90</v>
      </c>
      <c r="B256" s="4" t="s">
        <v>712</v>
      </c>
      <c r="C256" s="4" t="s">
        <v>144</v>
      </c>
      <c r="D256" s="4" t="s">
        <v>713</v>
      </c>
      <c r="E256" s="4" t="s">
        <v>714</v>
      </c>
    </row>
    <row r="257">
      <c r="A257" s="4">
        <v>4006</v>
      </c>
      <c r="B257" s="4" t="s">
        <v>715</v>
      </c>
      <c r="C257" s="4" t="s">
        <v>144</v>
      </c>
      <c r="D257" s="4" t="s">
        <v>716</v>
      </c>
      <c r="E257" s="4" t="s">
        <v>717</v>
      </c>
    </row>
    <row r="258">
      <c r="A258" s="4">
        <v>6595</v>
      </c>
      <c r="B258" s="4" t="s">
        <v>718</v>
      </c>
      <c r="C258" s="4" t="s">
        <v>144</v>
      </c>
      <c r="D258" s="4" t="s">
        <v>719</v>
      </c>
      <c r="E258" s="4" t="s">
        <v>720</v>
      </c>
    </row>
    <row r="259">
      <c r="A259" s="4">
        <v>6370</v>
      </c>
      <c r="B259" s="4" t="s">
        <v>721</v>
      </c>
      <c r="C259" s="4" t="s">
        <v>144</v>
      </c>
      <c r="D259" s="4" t="s">
        <v>713</v>
      </c>
      <c r="E259" s="4" t="s">
        <v>722</v>
      </c>
    </row>
    <row r="260">
      <c r="A260" s="4">
        <v>1654</v>
      </c>
      <c r="B260" s="4" t="s">
        <v>723</v>
      </c>
      <c r="C260" s="4" t="s">
        <v>144</v>
      </c>
      <c r="D260" s="4" t="s">
        <v>724</v>
      </c>
      <c r="E260" s="4" t="s">
        <v>725</v>
      </c>
    </row>
    <row r="261">
      <c r="A261" s="4">
        <v>4007</v>
      </c>
      <c r="B261" s="4" t="s">
        <v>726</v>
      </c>
      <c r="C261" s="4" t="s">
        <v>144</v>
      </c>
      <c r="D261" s="4" t="s">
        <v>727</v>
      </c>
      <c r="E261" s="4" t="s">
        <v>728</v>
      </c>
    </row>
    <row r="262">
      <c r="A262" s="4">
        <v>8343</v>
      </c>
      <c r="B262" s="4" t="s">
        <v>729</v>
      </c>
      <c r="C262" s="4" t="s">
        <v>144</v>
      </c>
      <c r="D262" s="4" t="s">
        <v>730</v>
      </c>
      <c r="E262" s="4" t="s">
        <v>35</v>
      </c>
    </row>
    <row r="263">
      <c r="A263" s="4">
        <v>1655</v>
      </c>
      <c r="B263" s="4" t="s">
        <v>731</v>
      </c>
      <c r="C263" s="4" t="s">
        <v>144</v>
      </c>
      <c r="D263" s="4" t="s">
        <v>732</v>
      </c>
      <c r="E263" s="4" t="s">
        <v>733</v>
      </c>
    </row>
    <row r="264">
      <c r="A264" s="4">
        <v>1656</v>
      </c>
      <c r="B264" s="4" t="s">
        <v>734</v>
      </c>
      <c r="C264" s="4" t="s">
        <v>508</v>
      </c>
      <c r="D264" s="4" t="s">
        <v>735</v>
      </c>
      <c r="E264" s="4" t="s">
        <v>736</v>
      </c>
    </row>
    <row r="265">
      <c r="A265" s="4">
        <v>1657</v>
      </c>
      <c r="B265" s="4" t="s">
        <v>737</v>
      </c>
      <c r="C265" s="4" t="s">
        <v>738</v>
      </c>
      <c r="D265" s="4" t="s">
        <v>739</v>
      </c>
      <c r="E265" s="4" t="s">
        <v>740</v>
      </c>
    </row>
    <row r="266">
      <c r="A266" s="4">
        <v>91</v>
      </c>
      <c r="B266" s="4" t="s">
        <v>741</v>
      </c>
      <c r="C266" s="4" t="s">
        <v>27</v>
      </c>
      <c r="D266" s="4" t="s">
        <v>742</v>
      </c>
      <c r="E266" s="4" t="s">
        <v>743</v>
      </c>
    </row>
    <row r="267">
      <c r="A267" s="4">
        <v>92</v>
      </c>
      <c r="B267" s="4" t="s">
        <v>744</v>
      </c>
      <c r="C267" s="4" t="s">
        <v>27</v>
      </c>
      <c r="D267" s="4" t="s">
        <v>745</v>
      </c>
      <c r="E267" s="4" t="s">
        <v>746</v>
      </c>
    </row>
    <row r="268">
      <c r="A268" s="4">
        <v>5797</v>
      </c>
      <c r="B268" s="4" t="s">
        <v>747</v>
      </c>
      <c r="C268" s="4" t="s">
        <v>27</v>
      </c>
      <c r="D268" s="4" t="s">
        <v>748</v>
      </c>
      <c r="E268" s="4" t="s">
        <v>35</v>
      </c>
    </row>
    <row r="269">
      <c r="A269" s="4">
        <v>1658</v>
      </c>
      <c r="B269" s="4" t="s">
        <v>749</v>
      </c>
      <c r="C269" s="4" t="s">
        <v>27</v>
      </c>
      <c r="D269" s="4" t="s">
        <v>750</v>
      </c>
      <c r="E269" s="4" t="s">
        <v>751</v>
      </c>
    </row>
    <row r="270">
      <c r="A270" s="4">
        <v>1659</v>
      </c>
      <c r="B270" s="4" t="s">
        <v>752</v>
      </c>
      <c r="C270" s="4" t="s">
        <v>508</v>
      </c>
      <c r="D270" s="4" t="s">
        <v>753</v>
      </c>
      <c r="E270" s="4" t="s">
        <v>754</v>
      </c>
    </row>
    <row r="271">
      <c r="A271" s="4">
        <v>4527</v>
      </c>
      <c r="B271" s="4" t="s">
        <v>755</v>
      </c>
      <c r="C271" s="4" t="s">
        <v>508</v>
      </c>
      <c r="D271" s="4" t="s">
        <v>756</v>
      </c>
      <c r="E271" s="4" t="s">
        <v>757</v>
      </c>
    </row>
    <row r="272">
      <c r="A272" s="4">
        <v>7835</v>
      </c>
      <c r="B272" s="4" t="s">
        <v>758</v>
      </c>
      <c r="C272" s="4" t="s">
        <v>158</v>
      </c>
      <c r="D272" s="4" t="s">
        <v>759</v>
      </c>
      <c r="E272" s="4" t="s">
        <v>35</v>
      </c>
    </row>
    <row r="273">
      <c r="A273" s="4">
        <v>1664</v>
      </c>
      <c r="B273" s="4" t="s">
        <v>760</v>
      </c>
      <c r="C273" s="4" t="s">
        <v>158</v>
      </c>
      <c r="D273" s="4" t="s">
        <v>761</v>
      </c>
      <c r="E273" s="4" t="s">
        <v>762</v>
      </c>
    </row>
    <row r="274">
      <c r="A274" s="4">
        <v>1665</v>
      </c>
      <c r="B274" s="4" t="s">
        <v>763</v>
      </c>
      <c r="C274" s="4" t="s">
        <v>158</v>
      </c>
      <c r="D274" s="4" t="s">
        <v>764</v>
      </c>
      <c r="E274" s="4" t="s">
        <v>765</v>
      </c>
    </row>
    <row r="275">
      <c r="A275" s="4">
        <v>7798</v>
      </c>
      <c r="B275" s="4" t="s">
        <v>766</v>
      </c>
      <c r="C275" s="4" t="s">
        <v>158</v>
      </c>
      <c r="D275" s="4" t="s">
        <v>767</v>
      </c>
      <c r="E275" s="4" t="s">
        <v>768</v>
      </c>
    </row>
    <row r="276">
      <c r="A276" s="4">
        <v>4008</v>
      </c>
      <c r="B276" s="4" t="s">
        <v>769</v>
      </c>
      <c r="C276" s="4" t="s">
        <v>158</v>
      </c>
      <c r="D276" s="4" t="s">
        <v>770</v>
      </c>
      <c r="E276" s="4" t="s">
        <v>771</v>
      </c>
    </row>
    <row r="277">
      <c r="A277" s="4">
        <v>4945</v>
      </c>
      <c r="B277" s="4" t="s">
        <v>772</v>
      </c>
      <c r="C277" s="4" t="s">
        <v>158</v>
      </c>
      <c r="D277" s="4" t="s">
        <v>773</v>
      </c>
      <c r="E277" s="4" t="s">
        <v>35</v>
      </c>
    </row>
    <row r="278">
      <c r="A278" s="4">
        <v>1293</v>
      </c>
      <c r="B278" s="4" t="s">
        <v>774</v>
      </c>
      <c r="C278" s="4" t="s">
        <v>158</v>
      </c>
      <c r="D278" s="4" t="s">
        <v>775</v>
      </c>
      <c r="E278" s="4" t="s">
        <v>776</v>
      </c>
    </row>
    <row r="279">
      <c r="A279" s="4">
        <v>1670</v>
      </c>
      <c r="B279" s="4" t="s">
        <v>777</v>
      </c>
      <c r="C279" s="4" t="s">
        <v>158</v>
      </c>
      <c r="D279" s="4" t="s">
        <v>778</v>
      </c>
      <c r="E279" s="4" t="s">
        <v>779</v>
      </c>
    </row>
    <row r="280">
      <c r="A280" s="4">
        <v>94</v>
      </c>
      <c r="B280" s="4" t="s">
        <v>780</v>
      </c>
      <c r="C280" s="4" t="s">
        <v>158</v>
      </c>
      <c r="D280" s="4" t="s">
        <v>781</v>
      </c>
      <c r="E280" s="4" t="s">
        <v>782</v>
      </c>
    </row>
    <row r="281">
      <c r="A281" s="4">
        <v>95</v>
      </c>
      <c r="B281" s="4" t="s">
        <v>783</v>
      </c>
      <c r="C281" s="4" t="s">
        <v>151</v>
      </c>
      <c r="D281" s="4" t="s">
        <v>784</v>
      </c>
      <c r="E281" s="4" t="s">
        <v>785</v>
      </c>
    </row>
    <row r="282">
      <c r="A282" s="4">
        <v>4011</v>
      </c>
      <c r="B282" s="4" t="s">
        <v>786</v>
      </c>
      <c r="C282" s="4" t="s">
        <v>98</v>
      </c>
      <c r="D282" s="4" t="s">
        <v>787</v>
      </c>
      <c r="E282" s="4" t="s">
        <v>788</v>
      </c>
    </row>
    <row r="283">
      <c r="A283" s="4">
        <v>96</v>
      </c>
      <c r="B283" s="4" t="s">
        <v>789</v>
      </c>
      <c r="C283" s="4" t="s">
        <v>790</v>
      </c>
      <c r="D283" s="4" t="s">
        <v>791</v>
      </c>
      <c r="E283" s="4" t="s">
        <v>792</v>
      </c>
    </row>
    <row r="284">
      <c r="A284" s="4">
        <v>4012</v>
      </c>
      <c r="B284" s="4" t="s">
        <v>793</v>
      </c>
      <c r="C284" s="4" t="s">
        <v>790</v>
      </c>
      <c r="D284" s="4" t="s">
        <v>794</v>
      </c>
      <c r="E284" s="4" t="s">
        <v>795</v>
      </c>
    </row>
    <row r="285">
      <c r="A285" s="4">
        <v>1674</v>
      </c>
      <c r="B285" s="4" t="s">
        <v>796</v>
      </c>
      <c r="C285" s="4" t="s">
        <v>790</v>
      </c>
      <c r="D285" s="4" t="s">
        <v>797</v>
      </c>
      <c r="E285" s="4" t="s">
        <v>798</v>
      </c>
    </row>
    <row r="286">
      <c r="A286" s="4">
        <v>1675</v>
      </c>
      <c r="B286" s="4" t="s">
        <v>799</v>
      </c>
      <c r="C286" s="4" t="s">
        <v>790</v>
      </c>
      <c r="D286" s="4" t="s">
        <v>800</v>
      </c>
      <c r="E286" s="4" t="s">
        <v>801</v>
      </c>
    </row>
    <row r="287">
      <c r="A287" s="4">
        <v>1676</v>
      </c>
      <c r="B287" s="4" t="s">
        <v>802</v>
      </c>
      <c r="C287" s="4" t="s">
        <v>803</v>
      </c>
      <c r="D287" s="4" t="s">
        <v>804</v>
      </c>
      <c r="E287" s="4" t="s">
        <v>805</v>
      </c>
    </row>
    <row r="288">
      <c r="A288" s="4">
        <v>97</v>
      </c>
      <c r="B288" s="4" t="s">
        <v>806</v>
      </c>
      <c r="C288" s="4" t="s">
        <v>803</v>
      </c>
      <c r="D288" s="4" t="s">
        <v>807</v>
      </c>
      <c r="E288" s="4" t="s">
        <v>35</v>
      </c>
    </row>
    <row r="289">
      <c r="A289" s="4">
        <v>99</v>
      </c>
      <c r="B289" s="4" t="s">
        <v>808</v>
      </c>
      <c r="C289" s="4" t="s">
        <v>27</v>
      </c>
      <c r="D289" s="4" t="s">
        <v>809</v>
      </c>
      <c r="E289" s="4" t="s">
        <v>810</v>
      </c>
    </row>
    <row r="290">
      <c r="A290" s="4">
        <v>100</v>
      </c>
      <c r="B290" s="4" t="s">
        <v>811</v>
      </c>
      <c r="C290" s="4" t="s">
        <v>27</v>
      </c>
      <c r="D290" s="4" t="s">
        <v>812</v>
      </c>
      <c r="E290" s="4" t="s">
        <v>813</v>
      </c>
    </row>
    <row r="291">
      <c r="A291" s="4">
        <v>101</v>
      </c>
      <c r="B291" s="4" t="s">
        <v>814</v>
      </c>
      <c r="C291" s="4" t="s">
        <v>71</v>
      </c>
      <c r="D291" s="4" t="s">
        <v>815</v>
      </c>
      <c r="E291" s="4" t="s">
        <v>816</v>
      </c>
    </row>
    <row r="292">
      <c r="A292" s="4">
        <v>1689</v>
      </c>
      <c r="B292" s="4" t="s">
        <v>817</v>
      </c>
      <c r="C292" s="4" t="s">
        <v>27</v>
      </c>
      <c r="D292" s="4" t="s">
        <v>818</v>
      </c>
      <c r="E292" s="4" t="s">
        <v>819</v>
      </c>
    </row>
    <row r="293">
      <c r="A293" s="4">
        <v>1690</v>
      </c>
      <c r="B293" s="4" t="s">
        <v>820</v>
      </c>
      <c r="C293" s="4" t="s">
        <v>27</v>
      </c>
      <c r="D293" s="4" t="s">
        <v>821</v>
      </c>
      <c r="E293" s="4" t="s">
        <v>822</v>
      </c>
    </row>
    <row r="294">
      <c r="A294" s="4">
        <v>1692</v>
      </c>
      <c r="B294" s="4" t="s">
        <v>823</v>
      </c>
      <c r="C294" s="4" t="s">
        <v>27</v>
      </c>
      <c r="D294" s="4" t="s">
        <v>824</v>
      </c>
      <c r="E294" s="4" t="s">
        <v>825</v>
      </c>
    </row>
    <row r="295">
      <c r="A295" s="4">
        <v>1693</v>
      </c>
      <c r="B295" s="4" t="s">
        <v>826</v>
      </c>
      <c r="C295" s="4" t="s">
        <v>27</v>
      </c>
      <c r="D295" s="4" t="s">
        <v>827</v>
      </c>
      <c r="E295" s="4" t="s">
        <v>828</v>
      </c>
    </row>
    <row r="296">
      <c r="A296" s="4">
        <v>102</v>
      </c>
      <c r="B296" s="4" t="s">
        <v>829</v>
      </c>
      <c r="C296" s="4" t="s">
        <v>27</v>
      </c>
      <c r="D296" s="4" t="s">
        <v>830</v>
      </c>
      <c r="E296" s="4" t="s">
        <v>831</v>
      </c>
    </row>
    <row r="297">
      <c r="A297" s="4">
        <v>4013</v>
      </c>
      <c r="B297" s="4" t="s">
        <v>832</v>
      </c>
      <c r="C297" s="4" t="s">
        <v>27</v>
      </c>
      <c r="D297" s="4" t="s">
        <v>833</v>
      </c>
      <c r="E297" s="4" t="s">
        <v>834</v>
      </c>
    </row>
    <row r="298">
      <c r="A298" s="4">
        <v>1697</v>
      </c>
      <c r="B298" s="4" t="s">
        <v>835</v>
      </c>
      <c r="C298" s="4" t="s">
        <v>27</v>
      </c>
      <c r="D298" s="4" t="s">
        <v>836</v>
      </c>
      <c r="E298" s="4" t="s">
        <v>837</v>
      </c>
    </row>
    <row r="299">
      <c r="A299" s="4">
        <v>1698</v>
      </c>
      <c r="B299" s="4" t="s">
        <v>838</v>
      </c>
      <c r="C299" s="4" t="s">
        <v>27</v>
      </c>
      <c r="D299" s="4" t="s">
        <v>839</v>
      </c>
      <c r="E299" s="4" t="s">
        <v>840</v>
      </c>
    </row>
    <row r="300">
      <c r="A300" s="4">
        <v>1699</v>
      </c>
      <c r="B300" s="4" t="s">
        <v>841</v>
      </c>
      <c r="C300" s="4" t="s">
        <v>27</v>
      </c>
      <c r="D300" s="4" t="s">
        <v>842</v>
      </c>
      <c r="E300" s="4" t="s">
        <v>843</v>
      </c>
    </row>
    <row r="301">
      <c r="A301" s="4">
        <v>1700</v>
      </c>
      <c r="B301" s="4" t="s">
        <v>844</v>
      </c>
      <c r="C301" s="4" t="s">
        <v>27</v>
      </c>
      <c r="D301" s="4" t="s">
        <v>845</v>
      </c>
      <c r="E301" s="4" t="s">
        <v>846</v>
      </c>
    </row>
    <row r="302">
      <c r="A302" s="4">
        <v>103</v>
      </c>
      <c r="B302" s="4" t="s">
        <v>847</v>
      </c>
      <c r="C302" s="4" t="s">
        <v>27</v>
      </c>
      <c r="D302" s="4" t="s">
        <v>848</v>
      </c>
      <c r="E302" s="4" t="s">
        <v>849</v>
      </c>
    </row>
    <row r="303">
      <c r="A303" s="4">
        <v>4954</v>
      </c>
      <c r="B303" s="4" t="s">
        <v>850</v>
      </c>
      <c r="C303" s="4" t="s">
        <v>851</v>
      </c>
      <c r="D303" s="4" t="s">
        <v>852</v>
      </c>
      <c r="E303" s="4" t="s">
        <v>35</v>
      </c>
    </row>
    <row r="304">
      <c r="A304" s="4">
        <v>104</v>
      </c>
      <c r="B304" s="4" t="s">
        <v>853</v>
      </c>
      <c r="C304" s="4" t="s">
        <v>851</v>
      </c>
      <c r="D304" s="4" t="s">
        <v>854</v>
      </c>
      <c r="E304" s="4" t="s">
        <v>855</v>
      </c>
    </row>
    <row r="305">
      <c r="A305" s="4">
        <v>105</v>
      </c>
      <c r="B305" s="4" t="s">
        <v>856</v>
      </c>
      <c r="C305" s="4" t="s">
        <v>851</v>
      </c>
      <c r="D305" s="4" t="s">
        <v>857</v>
      </c>
      <c r="E305" s="4" t="s">
        <v>858</v>
      </c>
    </row>
    <row r="306">
      <c r="A306" s="4">
        <v>1703</v>
      </c>
      <c r="B306" s="4" t="s">
        <v>859</v>
      </c>
      <c r="C306" s="4" t="s">
        <v>151</v>
      </c>
      <c r="D306" s="4" t="s">
        <v>860</v>
      </c>
      <c r="E306" s="4" t="s">
        <v>861</v>
      </c>
    </row>
    <row r="307">
      <c r="A307" s="4">
        <v>1706</v>
      </c>
      <c r="B307" s="4" t="s">
        <v>862</v>
      </c>
      <c r="C307" s="4" t="s">
        <v>501</v>
      </c>
      <c r="D307" s="4" t="s">
        <v>863</v>
      </c>
      <c r="E307" s="4" t="s">
        <v>864</v>
      </c>
    </row>
    <row r="308">
      <c r="A308" s="4">
        <v>1707</v>
      </c>
      <c r="B308" s="4" t="s">
        <v>865</v>
      </c>
      <c r="C308" s="4" t="s">
        <v>790</v>
      </c>
      <c r="D308" s="4" t="s">
        <v>866</v>
      </c>
      <c r="E308" s="4" t="s">
        <v>867</v>
      </c>
    </row>
    <row r="309">
      <c r="A309" s="4">
        <v>1708</v>
      </c>
      <c r="B309" s="4" t="s">
        <v>868</v>
      </c>
      <c r="C309" s="4" t="s">
        <v>626</v>
      </c>
      <c r="D309" s="4" t="s">
        <v>869</v>
      </c>
      <c r="E309" s="4" t="s">
        <v>870</v>
      </c>
    </row>
    <row r="310">
      <c r="A310" s="4">
        <v>1711</v>
      </c>
      <c r="B310" s="4" t="s">
        <v>871</v>
      </c>
      <c r="C310" s="4" t="s">
        <v>626</v>
      </c>
      <c r="D310" s="4" t="s">
        <v>872</v>
      </c>
      <c r="E310" s="4" t="s">
        <v>873</v>
      </c>
    </row>
    <row r="311">
      <c r="A311" s="4">
        <v>1712</v>
      </c>
      <c r="B311" s="4" t="s">
        <v>874</v>
      </c>
      <c r="C311" s="4" t="s">
        <v>331</v>
      </c>
      <c r="D311" s="4" t="s">
        <v>875</v>
      </c>
      <c r="E311" s="4" t="s">
        <v>876</v>
      </c>
    </row>
    <row r="312">
      <c r="A312" s="4">
        <v>7544</v>
      </c>
      <c r="B312" s="4" t="s">
        <v>877</v>
      </c>
      <c r="C312" s="4" t="s">
        <v>878</v>
      </c>
      <c r="D312" s="4" t="s">
        <v>879</v>
      </c>
      <c r="E312" s="4" t="s">
        <v>35</v>
      </c>
    </row>
    <row r="313">
      <c r="A313" s="4">
        <v>1714</v>
      </c>
      <c r="B313" s="4" t="s">
        <v>880</v>
      </c>
      <c r="C313" s="4" t="s">
        <v>878</v>
      </c>
      <c r="D313" s="4" t="s">
        <v>881</v>
      </c>
      <c r="E313" s="4" t="s">
        <v>882</v>
      </c>
    </row>
    <row r="314">
      <c r="A314" s="4">
        <v>108</v>
      </c>
      <c r="B314" s="4" t="s">
        <v>883</v>
      </c>
      <c r="C314" s="4" t="s">
        <v>878</v>
      </c>
      <c r="D314" s="4" t="s">
        <v>884</v>
      </c>
      <c r="E314" s="4" t="s">
        <v>885</v>
      </c>
    </row>
    <row r="315">
      <c r="A315" s="4">
        <v>4016</v>
      </c>
      <c r="B315" s="4" t="s">
        <v>886</v>
      </c>
      <c r="C315" s="4" t="s">
        <v>878</v>
      </c>
      <c r="D315" s="4" t="s">
        <v>887</v>
      </c>
      <c r="E315" s="4" t="s">
        <v>888</v>
      </c>
    </row>
    <row r="316">
      <c r="A316" s="4">
        <v>1718</v>
      </c>
      <c r="B316" s="4" t="s">
        <v>889</v>
      </c>
      <c r="C316" s="4" t="s">
        <v>878</v>
      </c>
      <c r="D316" s="4" t="s">
        <v>890</v>
      </c>
      <c r="E316" s="4" t="s">
        <v>891</v>
      </c>
    </row>
    <row r="317">
      <c r="A317" s="4">
        <v>109</v>
      </c>
      <c r="B317" s="4" t="s">
        <v>892</v>
      </c>
      <c r="C317" s="4" t="s">
        <v>893</v>
      </c>
      <c r="D317" s="4" t="s">
        <v>894</v>
      </c>
      <c r="E317" s="4" t="s">
        <v>895</v>
      </c>
    </row>
    <row r="318">
      <c r="A318" s="4">
        <v>1720</v>
      </c>
      <c r="B318" s="4" t="s">
        <v>896</v>
      </c>
      <c r="C318" s="4" t="s">
        <v>893</v>
      </c>
      <c r="D318" s="4" t="s">
        <v>897</v>
      </c>
      <c r="E318" s="4" t="s">
        <v>898</v>
      </c>
    </row>
    <row r="319">
      <c r="A319" s="4">
        <v>7837</v>
      </c>
      <c r="B319" s="4" t="s">
        <v>899</v>
      </c>
      <c r="C319" s="4" t="s">
        <v>893</v>
      </c>
      <c r="D319" s="4" t="s">
        <v>900</v>
      </c>
      <c r="E319" s="4" t="s">
        <v>35</v>
      </c>
    </row>
    <row r="320">
      <c r="A320" s="4">
        <v>110</v>
      </c>
      <c r="B320" s="4" t="s">
        <v>901</v>
      </c>
      <c r="C320" s="4" t="s">
        <v>902</v>
      </c>
      <c r="D320" s="4" t="s">
        <v>903</v>
      </c>
      <c r="E320" s="4" t="s">
        <v>904</v>
      </c>
    </row>
    <row r="321">
      <c r="A321" s="4">
        <v>7457</v>
      </c>
      <c r="B321" s="4" t="s">
        <v>905</v>
      </c>
      <c r="C321" s="4" t="s">
        <v>902</v>
      </c>
      <c r="D321" s="4" t="s">
        <v>903</v>
      </c>
      <c r="E321" s="4" t="s">
        <v>35</v>
      </c>
    </row>
    <row r="322">
      <c r="A322" s="4">
        <v>1294</v>
      </c>
      <c r="B322" s="4" t="s">
        <v>906</v>
      </c>
      <c r="C322" s="4" t="s">
        <v>902</v>
      </c>
      <c r="D322" s="4" t="s">
        <v>907</v>
      </c>
      <c r="E322" s="4" t="s">
        <v>908</v>
      </c>
    </row>
    <row r="323">
      <c r="A323" s="4">
        <v>4958</v>
      </c>
      <c r="B323" s="4" t="s">
        <v>909</v>
      </c>
      <c r="C323" s="4" t="s">
        <v>902</v>
      </c>
      <c r="D323" s="4" t="s">
        <v>910</v>
      </c>
      <c r="E323" s="4" t="s">
        <v>911</v>
      </c>
    </row>
    <row r="324">
      <c r="A324" s="4">
        <v>4017</v>
      </c>
      <c r="B324" s="4" t="s">
        <v>912</v>
      </c>
      <c r="C324" s="4" t="s">
        <v>902</v>
      </c>
      <c r="D324" s="4" t="s">
        <v>913</v>
      </c>
      <c r="E324" s="4" t="s">
        <v>914</v>
      </c>
    </row>
    <row r="325">
      <c r="A325" s="4">
        <v>1724</v>
      </c>
      <c r="B325" s="4" t="s">
        <v>915</v>
      </c>
      <c r="C325" s="4" t="s">
        <v>902</v>
      </c>
      <c r="D325" s="4" t="s">
        <v>916</v>
      </c>
      <c r="E325" s="4" t="s">
        <v>917</v>
      </c>
    </row>
    <row r="326">
      <c r="A326" s="4">
        <v>5224</v>
      </c>
      <c r="B326" s="4" t="s">
        <v>918</v>
      </c>
      <c r="C326" s="4" t="s">
        <v>902</v>
      </c>
      <c r="D326" s="4" t="s">
        <v>919</v>
      </c>
      <c r="E326" s="4" t="s">
        <v>35</v>
      </c>
    </row>
    <row r="327">
      <c r="A327" s="4">
        <v>5696</v>
      </c>
      <c r="B327" s="4" t="s">
        <v>920</v>
      </c>
      <c r="C327" s="4" t="s">
        <v>902</v>
      </c>
      <c r="D327" s="4" t="s">
        <v>921</v>
      </c>
      <c r="E327" s="4" t="s">
        <v>35</v>
      </c>
    </row>
    <row r="328">
      <c r="A328" s="4">
        <v>7253</v>
      </c>
      <c r="B328" s="4" t="s">
        <v>922</v>
      </c>
      <c r="C328" s="4" t="s">
        <v>902</v>
      </c>
      <c r="D328" s="4" t="s">
        <v>923</v>
      </c>
      <c r="E328" s="4" t="s">
        <v>35</v>
      </c>
    </row>
    <row r="329">
      <c r="A329" s="4">
        <v>4259</v>
      </c>
      <c r="B329" s="4" t="s">
        <v>924</v>
      </c>
      <c r="C329" s="4" t="s">
        <v>902</v>
      </c>
      <c r="D329" s="4" t="s">
        <v>925</v>
      </c>
      <c r="E329" s="4" t="s">
        <v>926</v>
      </c>
    </row>
    <row r="330">
      <c r="A330" s="4">
        <v>111</v>
      </c>
      <c r="B330" s="4" t="s">
        <v>927</v>
      </c>
      <c r="C330" s="4" t="s">
        <v>902</v>
      </c>
      <c r="D330" s="4" t="s">
        <v>928</v>
      </c>
      <c r="E330" s="4" t="s">
        <v>929</v>
      </c>
    </row>
    <row r="331">
      <c r="A331" s="4">
        <v>1295</v>
      </c>
      <c r="B331" s="4" t="s">
        <v>930</v>
      </c>
      <c r="C331" s="4" t="s">
        <v>902</v>
      </c>
      <c r="D331" s="4" t="s">
        <v>931</v>
      </c>
      <c r="E331" s="4" t="s">
        <v>932</v>
      </c>
    </row>
    <row r="332">
      <c r="A332" s="4">
        <v>4018</v>
      </c>
      <c r="B332" s="4" t="s">
        <v>933</v>
      </c>
      <c r="C332" s="4" t="s">
        <v>902</v>
      </c>
      <c r="D332" s="4" t="s">
        <v>934</v>
      </c>
      <c r="E332" s="4" t="s">
        <v>935</v>
      </c>
    </row>
    <row r="333">
      <c r="A333" s="4">
        <v>112</v>
      </c>
      <c r="B333" s="4" t="s">
        <v>936</v>
      </c>
      <c r="C333" s="4" t="s">
        <v>902</v>
      </c>
      <c r="D333" s="4" t="s">
        <v>937</v>
      </c>
      <c r="E333" s="4" t="s">
        <v>938</v>
      </c>
    </row>
    <row r="334">
      <c r="A334" s="4">
        <v>6600</v>
      </c>
      <c r="B334" s="4" t="s">
        <v>939</v>
      </c>
      <c r="C334" s="4" t="s">
        <v>902</v>
      </c>
      <c r="D334" s="4" t="s">
        <v>940</v>
      </c>
      <c r="E334" s="4" t="s">
        <v>35</v>
      </c>
    </row>
    <row r="335">
      <c r="A335" s="4">
        <v>4961</v>
      </c>
      <c r="B335" s="4" t="s">
        <v>941</v>
      </c>
      <c r="C335" s="4" t="s">
        <v>902</v>
      </c>
      <c r="D335" s="4" t="s">
        <v>942</v>
      </c>
      <c r="E335" s="4" t="s">
        <v>35</v>
      </c>
    </row>
    <row r="336">
      <c r="A336" s="4">
        <v>1728</v>
      </c>
      <c r="B336" s="4" t="s">
        <v>943</v>
      </c>
      <c r="C336" s="4" t="s">
        <v>902</v>
      </c>
      <c r="D336" s="4" t="s">
        <v>944</v>
      </c>
      <c r="E336" s="4" t="s">
        <v>945</v>
      </c>
    </row>
    <row r="337">
      <c r="A337" s="4">
        <v>1729</v>
      </c>
      <c r="B337" s="4" t="s">
        <v>946</v>
      </c>
      <c r="C337" s="4" t="s">
        <v>27</v>
      </c>
      <c r="D337" s="4" t="s">
        <v>947</v>
      </c>
      <c r="E337" s="4" t="s">
        <v>948</v>
      </c>
    </row>
    <row r="338">
      <c r="A338" s="4">
        <v>1730</v>
      </c>
      <c r="B338" s="4" t="s">
        <v>949</v>
      </c>
      <c r="C338" s="4" t="s">
        <v>27</v>
      </c>
      <c r="D338" s="4" t="s">
        <v>950</v>
      </c>
      <c r="E338" s="4" t="s">
        <v>951</v>
      </c>
    </row>
    <row r="339">
      <c r="A339" s="4">
        <v>1732</v>
      </c>
      <c r="B339" s="4" t="s">
        <v>952</v>
      </c>
      <c r="C339" s="4" t="s">
        <v>27</v>
      </c>
      <c r="D339" s="4" t="s">
        <v>953</v>
      </c>
      <c r="E339" s="4" t="s">
        <v>954</v>
      </c>
    </row>
    <row r="340">
      <c r="A340" s="4">
        <v>4019</v>
      </c>
      <c r="B340" s="4" t="s">
        <v>955</v>
      </c>
      <c r="C340" s="4" t="s">
        <v>98</v>
      </c>
      <c r="D340" s="4" t="s">
        <v>956</v>
      </c>
      <c r="E340" s="4" t="s">
        <v>957</v>
      </c>
    </row>
    <row r="341">
      <c r="A341" s="4">
        <v>7549</v>
      </c>
      <c r="B341" s="4" t="s">
        <v>958</v>
      </c>
      <c r="C341" s="4" t="s">
        <v>98</v>
      </c>
      <c r="D341" s="4" t="s">
        <v>959</v>
      </c>
      <c r="E341" s="4" t="s">
        <v>35</v>
      </c>
    </row>
    <row r="342">
      <c r="A342" s="4">
        <v>1738</v>
      </c>
      <c r="B342" s="4" t="s">
        <v>960</v>
      </c>
      <c r="C342" s="4" t="s">
        <v>98</v>
      </c>
      <c r="D342" s="4" t="s">
        <v>961</v>
      </c>
      <c r="E342" s="4" t="s">
        <v>962</v>
      </c>
    </row>
    <row r="343">
      <c r="A343" s="4">
        <v>4534</v>
      </c>
      <c r="B343" s="4" t="s">
        <v>963</v>
      </c>
      <c r="C343" s="4" t="s">
        <v>98</v>
      </c>
      <c r="D343" s="4" t="s">
        <v>964</v>
      </c>
      <c r="E343" s="4" t="s">
        <v>35</v>
      </c>
    </row>
    <row r="344">
      <c r="A344" s="4">
        <v>4020</v>
      </c>
      <c r="B344" s="4" t="s">
        <v>965</v>
      </c>
      <c r="C344" s="4" t="s">
        <v>98</v>
      </c>
      <c r="D344" s="4" t="s">
        <v>966</v>
      </c>
      <c r="E344" s="4" t="s">
        <v>967</v>
      </c>
    </row>
    <row r="345">
      <c r="A345" s="4">
        <v>4022</v>
      </c>
      <c r="B345" s="4" t="s">
        <v>968</v>
      </c>
      <c r="C345" s="4" t="s">
        <v>98</v>
      </c>
      <c r="D345" s="4" t="s">
        <v>969</v>
      </c>
      <c r="E345" s="4" t="s">
        <v>970</v>
      </c>
    </row>
    <row r="346">
      <c r="A346" s="4">
        <v>113</v>
      </c>
      <c r="B346" s="4" t="s">
        <v>971</v>
      </c>
      <c r="C346" s="4" t="s">
        <v>98</v>
      </c>
      <c r="D346" s="4" t="s">
        <v>972</v>
      </c>
      <c r="E346" s="4" t="s">
        <v>973</v>
      </c>
    </row>
    <row r="347">
      <c r="A347" s="4">
        <v>1742</v>
      </c>
      <c r="B347" s="4" t="s">
        <v>974</v>
      </c>
      <c r="C347" s="4" t="s">
        <v>98</v>
      </c>
      <c r="D347" s="4" t="s">
        <v>975</v>
      </c>
      <c r="E347" s="4" t="s">
        <v>976</v>
      </c>
    </row>
    <row r="348">
      <c r="A348" s="4">
        <v>1743</v>
      </c>
      <c r="B348" s="4" t="s">
        <v>977</v>
      </c>
      <c r="C348" s="4" t="s">
        <v>98</v>
      </c>
      <c r="D348" s="4" t="s">
        <v>978</v>
      </c>
      <c r="E348" s="4" t="s">
        <v>979</v>
      </c>
    </row>
    <row r="349">
      <c r="A349" s="4">
        <v>4023</v>
      </c>
      <c r="B349" s="4" t="s">
        <v>980</v>
      </c>
      <c r="C349" s="4" t="s">
        <v>98</v>
      </c>
      <c r="D349" s="4" t="s">
        <v>981</v>
      </c>
      <c r="E349" s="4" t="s">
        <v>982</v>
      </c>
    </row>
    <row r="350">
      <c r="A350" s="4">
        <v>1744</v>
      </c>
      <c r="B350" s="4" t="s">
        <v>983</v>
      </c>
      <c r="C350" s="4" t="s">
        <v>98</v>
      </c>
      <c r="D350" s="4" t="s">
        <v>984</v>
      </c>
      <c r="E350" s="4" t="s">
        <v>985</v>
      </c>
    </row>
    <row r="351">
      <c r="A351" s="4">
        <v>4024</v>
      </c>
      <c r="B351" s="4" t="s">
        <v>986</v>
      </c>
      <c r="C351" s="4" t="s">
        <v>98</v>
      </c>
      <c r="D351" s="4" t="s">
        <v>987</v>
      </c>
      <c r="E351" s="4" t="s">
        <v>988</v>
      </c>
    </row>
    <row r="352">
      <c r="A352" s="4">
        <v>1745</v>
      </c>
      <c r="B352" s="4" t="s">
        <v>989</v>
      </c>
      <c r="C352" s="4" t="s">
        <v>98</v>
      </c>
      <c r="D352" s="4" t="s">
        <v>990</v>
      </c>
      <c r="E352" s="4" t="s">
        <v>991</v>
      </c>
    </row>
    <row r="353">
      <c r="A353" s="4">
        <v>1747</v>
      </c>
      <c r="B353" s="4" t="s">
        <v>992</v>
      </c>
      <c r="C353" s="4" t="s">
        <v>98</v>
      </c>
      <c r="D353" s="4" t="s">
        <v>993</v>
      </c>
      <c r="E353" s="4" t="s">
        <v>994</v>
      </c>
    </row>
    <row r="354">
      <c r="A354" s="4">
        <v>7550</v>
      </c>
      <c r="B354" s="4" t="s">
        <v>995</v>
      </c>
      <c r="C354" s="4" t="s">
        <v>98</v>
      </c>
      <c r="D354" s="4" t="s">
        <v>996</v>
      </c>
      <c r="E354" s="4" t="s">
        <v>35</v>
      </c>
    </row>
    <row r="355">
      <c r="A355" s="4">
        <v>1750</v>
      </c>
      <c r="B355" s="4" t="s">
        <v>997</v>
      </c>
      <c r="C355" s="4" t="s">
        <v>98</v>
      </c>
      <c r="D355" s="4" t="s">
        <v>998</v>
      </c>
      <c r="E355" s="4" t="s">
        <v>999</v>
      </c>
    </row>
    <row r="356">
      <c r="A356" s="4">
        <v>1752</v>
      </c>
      <c r="B356" s="4" t="s">
        <v>1000</v>
      </c>
      <c r="C356" s="4" t="s">
        <v>98</v>
      </c>
      <c r="D356" s="4" t="s">
        <v>1001</v>
      </c>
      <c r="E356" s="4" t="s">
        <v>1002</v>
      </c>
    </row>
    <row r="357">
      <c r="A357" s="4">
        <v>8018</v>
      </c>
      <c r="B357" s="4" t="s">
        <v>1003</v>
      </c>
      <c r="C357" s="4" t="s">
        <v>98</v>
      </c>
      <c r="D357" s="4" t="s">
        <v>1004</v>
      </c>
      <c r="E357" s="4" t="s">
        <v>35</v>
      </c>
    </row>
    <row r="358">
      <c r="A358" s="4">
        <v>4963</v>
      </c>
      <c r="B358" s="4" t="s">
        <v>1005</v>
      </c>
      <c r="C358" s="4" t="s">
        <v>98</v>
      </c>
      <c r="D358" s="4" t="s">
        <v>1006</v>
      </c>
      <c r="E358" s="4" t="s">
        <v>35</v>
      </c>
    </row>
    <row r="359">
      <c r="A359" s="4">
        <v>1753</v>
      </c>
      <c r="B359" s="4" t="s">
        <v>1007</v>
      </c>
      <c r="C359" s="4" t="s">
        <v>140</v>
      </c>
      <c r="D359" s="4" t="s">
        <v>1008</v>
      </c>
      <c r="E359" s="4" t="s">
        <v>1009</v>
      </c>
    </row>
    <row r="360">
      <c r="A360" s="4">
        <v>1754</v>
      </c>
      <c r="B360" s="4" t="s">
        <v>1010</v>
      </c>
      <c r="C360" s="4" t="s">
        <v>140</v>
      </c>
      <c r="D360" s="4" t="s">
        <v>1011</v>
      </c>
      <c r="E360" s="4" t="s">
        <v>1012</v>
      </c>
    </row>
    <row r="361">
      <c r="A361" s="4">
        <v>1755</v>
      </c>
      <c r="B361" s="4" t="s">
        <v>1013</v>
      </c>
      <c r="C361" s="4" t="s">
        <v>140</v>
      </c>
      <c r="D361" s="4" t="s">
        <v>1014</v>
      </c>
      <c r="E361" s="4" t="s">
        <v>1015</v>
      </c>
    </row>
    <row r="362">
      <c r="A362" s="4">
        <v>1756</v>
      </c>
      <c r="B362" s="4" t="s">
        <v>1016</v>
      </c>
      <c r="C362" s="4" t="s">
        <v>1017</v>
      </c>
      <c r="D362" s="4" t="s">
        <v>1018</v>
      </c>
      <c r="E362" s="4" t="s">
        <v>1019</v>
      </c>
    </row>
    <row r="363">
      <c r="A363" s="4">
        <v>114</v>
      </c>
      <c r="B363" s="4" t="s">
        <v>1020</v>
      </c>
      <c r="C363" s="4" t="s">
        <v>1017</v>
      </c>
      <c r="D363" s="4" t="s">
        <v>1021</v>
      </c>
      <c r="E363" s="4" t="s">
        <v>1022</v>
      </c>
    </row>
    <row r="364">
      <c r="A364" s="4">
        <v>115</v>
      </c>
      <c r="B364" s="4" t="s">
        <v>1023</v>
      </c>
      <c r="C364" s="4" t="s">
        <v>158</v>
      </c>
      <c r="D364" s="4" t="s">
        <v>1024</v>
      </c>
      <c r="E364" s="4" t="s">
        <v>1025</v>
      </c>
    </row>
    <row r="365">
      <c r="A365" s="4">
        <v>4415</v>
      </c>
      <c r="B365" s="4" t="s">
        <v>1026</v>
      </c>
      <c r="C365" s="4" t="s">
        <v>158</v>
      </c>
      <c r="D365" s="4" t="s">
        <v>1027</v>
      </c>
      <c r="E365" s="4" t="s">
        <v>1028</v>
      </c>
    </row>
    <row r="366">
      <c r="A366" s="4">
        <v>1296</v>
      </c>
      <c r="B366" s="4" t="s">
        <v>1029</v>
      </c>
      <c r="C366" s="4" t="s">
        <v>467</v>
      </c>
      <c r="D366" s="4" t="s">
        <v>1030</v>
      </c>
      <c r="E366" s="4" t="s">
        <v>1031</v>
      </c>
    </row>
    <row r="367">
      <c r="A367" s="4">
        <v>117</v>
      </c>
      <c r="B367" s="4" t="s">
        <v>1032</v>
      </c>
      <c r="C367" s="4" t="s">
        <v>467</v>
      </c>
      <c r="D367" s="4" t="s">
        <v>1033</v>
      </c>
      <c r="E367" s="4" t="s">
        <v>1034</v>
      </c>
    </row>
    <row r="368">
      <c r="A368" s="4">
        <v>118</v>
      </c>
      <c r="B368" s="4" t="s">
        <v>1035</v>
      </c>
      <c r="C368" s="4" t="s">
        <v>1036</v>
      </c>
      <c r="D368" s="4" t="s">
        <v>1037</v>
      </c>
      <c r="E368" s="4" t="s">
        <v>1038</v>
      </c>
    </row>
    <row r="369">
      <c r="A369" s="4">
        <v>119</v>
      </c>
      <c r="B369" s="4" t="s">
        <v>1039</v>
      </c>
      <c r="C369" s="4" t="s">
        <v>71</v>
      </c>
      <c r="D369" s="4" t="s">
        <v>1040</v>
      </c>
      <c r="E369" s="4" t="s">
        <v>1041</v>
      </c>
    </row>
    <row r="370">
      <c r="A370" s="4">
        <v>120</v>
      </c>
      <c r="B370" s="4" t="s">
        <v>1042</v>
      </c>
      <c r="C370" s="4" t="s">
        <v>71</v>
      </c>
      <c r="D370" s="4" t="s">
        <v>1043</v>
      </c>
      <c r="E370" s="4" t="s">
        <v>1044</v>
      </c>
    </row>
    <row r="371">
      <c r="A371" s="4">
        <v>121</v>
      </c>
      <c r="B371" s="4" t="s">
        <v>1045</v>
      </c>
      <c r="C371" s="4" t="s">
        <v>71</v>
      </c>
      <c r="D371" s="4" t="s">
        <v>1046</v>
      </c>
      <c r="E371" s="4" t="s">
        <v>1047</v>
      </c>
    </row>
    <row r="372">
      <c r="A372" s="4">
        <v>122</v>
      </c>
      <c r="B372" s="4" t="s">
        <v>1048</v>
      </c>
      <c r="C372" s="4" t="s">
        <v>71</v>
      </c>
      <c r="D372" s="4" t="s">
        <v>1049</v>
      </c>
      <c r="E372" s="4" t="s">
        <v>1050</v>
      </c>
    </row>
    <row r="373">
      <c r="A373" s="4">
        <v>124</v>
      </c>
      <c r="B373" s="4" t="s">
        <v>1051</v>
      </c>
      <c r="C373" s="4" t="s">
        <v>323</v>
      </c>
      <c r="D373" s="4" t="s">
        <v>1052</v>
      </c>
      <c r="E373" s="4" t="s">
        <v>1053</v>
      </c>
    </row>
    <row r="374">
      <c r="A374" s="4">
        <v>125</v>
      </c>
      <c r="B374" s="4" t="s">
        <v>1054</v>
      </c>
      <c r="C374" s="4" t="s">
        <v>202</v>
      </c>
      <c r="D374" s="4" t="s">
        <v>1055</v>
      </c>
      <c r="E374" s="4" t="s">
        <v>1056</v>
      </c>
    </row>
    <row r="375">
      <c r="A375" s="4">
        <v>126</v>
      </c>
      <c r="B375" s="4" t="s">
        <v>1057</v>
      </c>
      <c r="C375" s="4" t="s">
        <v>144</v>
      </c>
      <c r="D375" s="4" t="s">
        <v>1058</v>
      </c>
      <c r="E375" s="4" t="s">
        <v>1059</v>
      </c>
    </row>
    <row r="376">
      <c r="A376" s="4">
        <v>1770</v>
      </c>
      <c r="B376" s="4" t="s">
        <v>1060</v>
      </c>
      <c r="C376" s="4" t="s">
        <v>144</v>
      </c>
      <c r="D376" s="4" t="s">
        <v>1061</v>
      </c>
      <c r="E376" s="4" t="s">
        <v>1062</v>
      </c>
    </row>
    <row r="377">
      <c r="A377" s="4">
        <v>127</v>
      </c>
      <c r="B377" s="4" t="s">
        <v>1063</v>
      </c>
      <c r="C377" s="4" t="s">
        <v>144</v>
      </c>
      <c r="D377" s="4" t="s">
        <v>1064</v>
      </c>
      <c r="E377" s="4" t="s">
        <v>1065</v>
      </c>
    </row>
    <row r="378">
      <c r="A378" s="4">
        <v>1771</v>
      </c>
      <c r="B378" s="4" t="s">
        <v>1066</v>
      </c>
      <c r="C378" s="4" t="s">
        <v>1067</v>
      </c>
      <c r="D378" s="4" t="s">
        <v>1068</v>
      </c>
      <c r="E378" s="4" t="s">
        <v>1069</v>
      </c>
    </row>
    <row r="379">
      <c r="A379" s="4">
        <v>1774</v>
      </c>
      <c r="B379" s="4" t="s">
        <v>1070</v>
      </c>
      <c r="C379" s="4" t="s">
        <v>467</v>
      </c>
      <c r="D379" s="4" t="s">
        <v>1071</v>
      </c>
      <c r="E379" s="4" t="s">
        <v>1072</v>
      </c>
    </row>
    <row r="380">
      <c r="A380" s="4">
        <v>1777</v>
      </c>
      <c r="B380" s="4" t="s">
        <v>1073</v>
      </c>
      <c r="C380" s="4" t="s">
        <v>71</v>
      </c>
      <c r="D380" s="4" t="s">
        <v>1074</v>
      </c>
      <c r="E380" s="4" t="s">
        <v>1075</v>
      </c>
    </row>
    <row r="381">
      <c r="A381" s="4">
        <v>1781</v>
      </c>
      <c r="B381" s="4" t="s">
        <v>1076</v>
      </c>
      <c r="C381" s="4" t="s">
        <v>27</v>
      </c>
      <c r="D381" s="4" t="s">
        <v>1077</v>
      </c>
      <c r="E381" s="4" t="s">
        <v>1078</v>
      </c>
    </row>
    <row r="382">
      <c r="A382" s="4">
        <v>128</v>
      </c>
      <c r="B382" s="4" t="s">
        <v>1079</v>
      </c>
      <c r="C382" s="4" t="s">
        <v>27</v>
      </c>
      <c r="D382" s="4" t="s">
        <v>1080</v>
      </c>
      <c r="E382" s="4" t="s">
        <v>1081</v>
      </c>
    </row>
    <row r="383">
      <c r="A383" s="4">
        <v>1783</v>
      </c>
      <c r="B383" s="4" t="s">
        <v>1082</v>
      </c>
      <c r="C383" s="4" t="s">
        <v>27</v>
      </c>
      <c r="D383" s="4" t="s">
        <v>1083</v>
      </c>
      <c r="E383" s="4" t="s">
        <v>1084</v>
      </c>
    </row>
    <row r="384">
      <c r="A384" s="4">
        <v>1785</v>
      </c>
      <c r="B384" s="4" t="s">
        <v>1085</v>
      </c>
      <c r="C384" s="4" t="s">
        <v>27</v>
      </c>
      <c r="D384" s="4" t="s">
        <v>1086</v>
      </c>
      <c r="E384" s="4" t="s">
        <v>1087</v>
      </c>
    </row>
    <row r="385">
      <c r="A385" s="4">
        <v>130</v>
      </c>
      <c r="B385" s="4" t="s">
        <v>1088</v>
      </c>
      <c r="C385" s="4" t="s">
        <v>1089</v>
      </c>
      <c r="D385" s="4" t="s">
        <v>1090</v>
      </c>
      <c r="E385" s="4" t="s">
        <v>1091</v>
      </c>
    </row>
    <row r="386">
      <c r="A386" s="4">
        <v>131</v>
      </c>
      <c r="B386" s="4" t="s">
        <v>1092</v>
      </c>
      <c r="C386" s="4" t="s">
        <v>140</v>
      </c>
      <c r="D386" s="4" t="s">
        <v>1093</v>
      </c>
      <c r="E386" s="4" t="s">
        <v>1094</v>
      </c>
    </row>
    <row r="387">
      <c r="A387" s="4">
        <v>4323</v>
      </c>
      <c r="B387" s="4" t="s">
        <v>1095</v>
      </c>
      <c r="C387" s="4" t="s">
        <v>202</v>
      </c>
      <c r="D387" s="4" t="s">
        <v>1096</v>
      </c>
      <c r="E387" s="4" t="s">
        <v>1097</v>
      </c>
    </row>
    <row r="388">
      <c r="A388" s="4">
        <v>1790</v>
      </c>
      <c r="B388" s="4" t="s">
        <v>1098</v>
      </c>
      <c r="C388" s="4" t="s">
        <v>202</v>
      </c>
      <c r="D388" s="4" t="s">
        <v>1099</v>
      </c>
      <c r="E388" s="4" t="s">
        <v>1100</v>
      </c>
    </row>
    <row r="389">
      <c r="A389" s="4">
        <v>132</v>
      </c>
      <c r="B389" s="4" t="s">
        <v>1101</v>
      </c>
      <c r="C389" s="4" t="s">
        <v>202</v>
      </c>
      <c r="D389" s="4" t="s">
        <v>1102</v>
      </c>
      <c r="E389" s="4" t="s">
        <v>1103</v>
      </c>
    </row>
    <row r="390">
      <c r="A390" s="4">
        <v>133</v>
      </c>
      <c r="B390" s="4" t="s">
        <v>1104</v>
      </c>
      <c r="C390" s="4" t="s">
        <v>409</v>
      </c>
      <c r="D390" s="4" t="s">
        <v>1105</v>
      </c>
      <c r="E390" s="4" t="s">
        <v>1106</v>
      </c>
    </row>
    <row r="391">
      <c r="A391" s="4">
        <v>1414</v>
      </c>
      <c r="B391" s="4" t="s">
        <v>1107</v>
      </c>
      <c r="C391" s="4" t="s">
        <v>409</v>
      </c>
      <c r="D391" s="4" t="s">
        <v>1108</v>
      </c>
      <c r="E391" s="4" t="s">
        <v>1109</v>
      </c>
    </row>
    <row r="392">
      <c r="A392" s="4">
        <v>134</v>
      </c>
      <c r="B392" s="4" t="s">
        <v>1110</v>
      </c>
      <c r="C392" s="4" t="s">
        <v>27</v>
      </c>
      <c r="D392" s="4" t="s">
        <v>1111</v>
      </c>
      <c r="E392" s="4" t="s">
        <v>1112</v>
      </c>
    </row>
    <row r="393">
      <c r="A393" s="4">
        <v>137</v>
      </c>
      <c r="B393" s="4" t="s">
        <v>1113</v>
      </c>
      <c r="C393" s="4" t="s">
        <v>27</v>
      </c>
      <c r="D393" s="4" t="s">
        <v>1114</v>
      </c>
      <c r="E393" s="4" t="s">
        <v>1115</v>
      </c>
    </row>
    <row r="394">
      <c r="A394" s="4">
        <v>138</v>
      </c>
      <c r="B394" s="4" t="s">
        <v>1116</v>
      </c>
      <c r="C394" s="4" t="s">
        <v>27</v>
      </c>
      <c r="D394" s="4" t="s">
        <v>1117</v>
      </c>
      <c r="E394" s="4" t="s">
        <v>1118</v>
      </c>
    </row>
    <row r="395">
      <c r="A395" s="4">
        <v>1793</v>
      </c>
      <c r="B395" s="4" t="s">
        <v>1119</v>
      </c>
      <c r="C395" s="4" t="s">
        <v>27</v>
      </c>
      <c r="D395" s="4" t="s">
        <v>1120</v>
      </c>
      <c r="E395" s="4" t="s">
        <v>1121</v>
      </c>
    </row>
    <row r="396">
      <c r="A396" s="4">
        <v>139</v>
      </c>
      <c r="B396" s="4" t="s">
        <v>1122</v>
      </c>
      <c r="C396" s="4" t="s">
        <v>140</v>
      </c>
      <c r="D396" s="4" t="s">
        <v>1123</v>
      </c>
      <c r="E396" s="4" t="s">
        <v>1124</v>
      </c>
    </row>
    <row r="397">
      <c r="A397" s="4">
        <v>4967</v>
      </c>
      <c r="B397" s="4" t="s">
        <v>1125</v>
      </c>
      <c r="C397" s="4" t="s">
        <v>144</v>
      </c>
      <c r="D397" s="4" t="s">
        <v>1126</v>
      </c>
      <c r="E397" s="4" t="s">
        <v>1127</v>
      </c>
    </row>
    <row r="398">
      <c r="A398" s="4">
        <v>4968</v>
      </c>
      <c r="B398" s="4" t="s">
        <v>1128</v>
      </c>
      <c r="C398" s="4" t="s">
        <v>144</v>
      </c>
      <c r="D398" s="4" t="s">
        <v>1129</v>
      </c>
      <c r="E398" s="4" t="s">
        <v>35</v>
      </c>
    </row>
    <row r="399">
      <c r="A399" s="4">
        <v>1795</v>
      </c>
      <c r="B399" s="4" t="s">
        <v>1130</v>
      </c>
      <c r="C399" s="4" t="s">
        <v>144</v>
      </c>
      <c r="D399" s="4" t="s">
        <v>1131</v>
      </c>
      <c r="E399" s="4" t="s">
        <v>1132</v>
      </c>
    </row>
    <row r="400">
      <c r="A400" s="4">
        <v>5988</v>
      </c>
      <c r="B400" s="4" t="s">
        <v>1133</v>
      </c>
      <c r="C400" s="4" t="s">
        <v>144</v>
      </c>
      <c r="D400" s="4" t="s">
        <v>1134</v>
      </c>
      <c r="E400" s="4" t="s">
        <v>1135</v>
      </c>
    </row>
    <row r="401">
      <c r="A401" s="4">
        <v>11884</v>
      </c>
      <c r="B401" s="4" t="s">
        <v>1136</v>
      </c>
      <c r="C401" s="4" t="s">
        <v>144</v>
      </c>
      <c r="D401" s="4" t="s">
        <v>1137</v>
      </c>
      <c r="E401" s="4" t="s">
        <v>35</v>
      </c>
    </row>
    <row r="402">
      <c r="A402" s="4">
        <v>1797</v>
      </c>
      <c r="B402" s="4" t="s">
        <v>1138</v>
      </c>
      <c r="C402" s="4" t="s">
        <v>144</v>
      </c>
      <c r="D402" s="4" t="s">
        <v>1137</v>
      </c>
      <c r="E402" s="4" t="s">
        <v>1139</v>
      </c>
    </row>
    <row r="403">
      <c r="A403" s="4">
        <v>5484</v>
      </c>
      <c r="B403" s="4" t="s">
        <v>1140</v>
      </c>
      <c r="C403" s="4" t="s">
        <v>144</v>
      </c>
      <c r="D403" s="4" t="s">
        <v>1141</v>
      </c>
      <c r="E403" s="4" t="s">
        <v>35</v>
      </c>
    </row>
    <row r="404">
      <c r="A404" s="4">
        <v>11880</v>
      </c>
      <c r="B404" s="4" t="s">
        <v>1142</v>
      </c>
      <c r="C404" s="4" t="s">
        <v>144</v>
      </c>
      <c r="D404" s="4" t="s">
        <v>35</v>
      </c>
      <c r="E404" s="4" t="s">
        <v>35</v>
      </c>
    </row>
    <row r="405">
      <c r="A405" s="4">
        <v>11885</v>
      </c>
      <c r="B405" s="4" t="s">
        <v>1143</v>
      </c>
      <c r="C405" s="4" t="s">
        <v>144</v>
      </c>
      <c r="D405" s="4" t="s">
        <v>1144</v>
      </c>
      <c r="E405" s="4" t="s">
        <v>35</v>
      </c>
    </row>
    <row r="406">
      <c r="A406" s="4">
        <v>11886</v>
      </c>
      <c r="B406" s="4" t="s">
        <v>1145</v>
      </c>
      <c r="C406" s="4" t="s">
        <v>144</v>
      </c>
      <c r="D406" s="4" t="s">
        <v>1146</v>
      </c>
      <c r="E406" s="4" t="s">
        <v>35</v>
      </c>
    </row>
    <row r="407">
      <c r="A407" s="4">
        <v>140</v>
      </c>
      <c r="B407" s="4" t="s">
        <v>1147</v>
      </c>
      <c r="C407" s="4" t="s">
        <v>91</v>
      </c>
      <c r="D407" s="4" t="s">
        <v>1148</v>
      </c>
      <c r="E407" s="4" t="s">
        <v>1149</v>
      </c>
    </row>
    <row r="408">
      <c r="A408" s="4">
        <v>1798</v>
      </c>
      <c r="B408" s="4" t="s">
        <v>1150</v>
      </c>
      <c r="C408" s="4" t="s">
        <v>91</v>
      </c>
      <c r="D408" s="4" t="s">
        <v>1151</v>
      </c>
      <c r="E408" s="4" t="s">
        <v>1152</v>
      </c>
    </row>
    <row r="409">
      <c r="A409" s="4">
        <v>1799</v>
      </c>
      <c r="B409" s="4" t="s">
        <v>1153</v>
      </c>
      <c r="C409" s="4" t="s">
        <v>98</v>
      </c>
      <c r="D409" s="4" t="s">
        <v>1154</v>
      </c>
      <c r="E409" s="4" t="s">
        <v>1155</v>
      </c>
    </row>
    <row r="410">
      <c r="A410" s="4">
        <v>4027</v>
      </c>
      <c r="B410" s="4" t="s">
        <v>1156</v>
      </c>
      <c r="C410" s="4" t="s">
        <v>1157</v>
      </c>
      <c r="D410" s="4" t="s">
        <v>1158</v>
      </c>
      <c r="E410" s="4" t="s">
        <v>1159</v>
      </c>
    </row>
    <row r="411">
      <c r="A411" s="4">
        <v>1800</v>
      </c>
      <c r="B411" s="4" t="s">
        <v>1160</v>
      </c>
      <c r="C411" s="4" t="s">
        <v>1157</v>
      </c>
      <c r="D411" s="4" t="s">
        <v>1161</v>
      </c>
      <c r="E411" s="4" t="s">
        <v>1162</v>
      </c>
    </row>
    <row r="412">
      <c r="A412" s="4">
        <v>12</v>
      </c>
      <c r="B412" s="4" t="s">
        <v>1163</v>
      </c>
      <c r="C412" s="4" t="s">
        <v>1157</v>
      </c>
      <c r="D412" s="4" t="s">
        <v>1164</v>
      </c>
      <c r="E412" s="4" t="s">
        <v>1165</v>
      </c>
    </row>
    <row r="413">
      <c r="A413" s="4">
        <v>142</v>
      </c>
      <c r="B413" s="4" t="s">
        <v>1166</v>
      </c>
      <c r="C413" s="4" t="s">
        <v>467</v>
      </c>
      <c r="D413" s="4" t="s">
        <v>1167</v>
      </c>
      <c r="E413" s="4" t="s">
        <v>1168</v>
      </c>
    </row>
    <row r="414">
      <c r="A414" s="4">
        <v>1802</v>
      </c>
      <c r="B414" s="4" t="s">
        <v>1169</v>
      </c>
      <c r="C414" s="4" t="s">
        <v>467</v>
      </c>
      <c r="D414" s="4" t="s">
        <v>1170</v>
      </c>
      <c r="E414" s="4" t="s">
        <v>1171</v>
      </c>
    </row>
    <row r="415">
      <c r="A415" s="4">
        <v>1803</v>
      </c>
      <c r="B415" s="4" t="s">
        <v>1172</v>
      </c>
      <c r="C415" s="4" t="s">
        <v>1173</v>
      </c>
      <c r="D415" s="4" t="s">
        <v>1174</v>
      </c>
      <c r="E415" s="4" t="s">
        <v>1175</v>
      </c>
    </row>
    <row r="416">
      <c r="A416" s="4">
        <v>143</v>
      </c>
      <c r="B416" s="4" t="s">
        <v>1176</v>
      </c>
      <c r="C416" s="4" t="s">
        <v>1173</v>
      </c>
      <c r="D416" s="4" t="s">
        <v>1177</v>
      </c>
      <c r="E416" s="4" t="s">
        <v>1178</v>
      </c>
    </row>
    <row r="417">
      <c r="A417" s="4">
        <v>144</v>
      </c>
      <c r="B417" s="4" t="s">
        <v>1179</v>
      </c>
      <c r="C417" s="4" t="s">
        <v>27</v>
      </c>
      <c r="D417" s="4" t="s">
        <v>1180</v>
      </c>
      <c r="E417" s="4" t="s">
        <v>1181</v>
      </c>
    </row>
    <row r="418">
      <c r="A418" s="4">
        <v>145</v>
      </c>
      <c r="B418" s="4" t="s">
        <v>1182</v>
      </c>
      <c r="C418" s="4" t="s">
        <v>71</v>
      </c>
      <c r="D418" s="4" t="s">
        <v>1183</v>
      </c>
      <c r="E418" s="4" t="s">
        <v>1184</v>
      </c>
    </row>
    <row r="419">
      <c r="A419" s="4">
        <v>4971</v>
      </c>
      <c r="B419" s="4" t="s">
        <v>1185</v>
      </c>
      <c r="C419" s="4" t="s">
        <v>1186</v>
      </c>
      <c r="D419" s="4" t="s">
        <v>1187</v>
      </c>
      <c r="E419" s="4" t="s">
        <v>35</v>
      </c>
    </row>
    <row r="420">
      <c r="A420" s="4">
        <v>1806</v>
      </c>
      <c r="B420" s="4" t="s">
        <v>1188</v>
      </c>
      <c r="C420" s="4" t="s">
        <v>1186</v>
      </c>
      <c r="D420" s="4" t="s">
        <v>1189</v>
      </c>
      <c r="E420" s="4" t="s">
        <v>1190</v>
      </c>
    </row>
    <row r="421">
      <c r="A421" s="4">
        <v>1807</v>
      </c>
      <c r="B421" s="4" t="s">
        <v>1191</v>
      </c>
      <c r="C421" s="4" t="s">
        <v>1186</v>
      </c>
      <c r="D421" s="4" t="s">
        <v>1192</v>
      </c>
      <c r="E421" s="4" t="s">
        <v>1193</v>
      </c>
    </row>
    <row r="422">
      <c r="A422" s="4">
        <v>1809</v>
      </c>
      <c r="B422" s="4" t="s">
        <v>1194</v>
      </c>
      <c r="C422" s="4" t="s">
        <v>1186</v>
      </c>
      <c r="D422" s="4" t="s">
        <v>1195</v>
      </c>
      <c r="E422" s="4" t="s">
        <v>1196</v>
      </c>
    </row>
    <row r="423">
      <c r="A423" s="4">
        <v>1810</v>
      </c>
      <c r="B423" s="4" t="s">
        <v>1197</v>
      </c>
      <c r="C423" s="4" t="s">
        <v>71</v>
      </c>
      <c r="D423" s="4" t="s">
        <v>1198</v>
      </c>
      <c r="E423" s="4" t="s">
        <v>1199</v>
      </c>
    </row>
    <row r="424">
      <c r="A424" s="4">
        <v>1811</v>
      </c>
      <c r="B424" s="4" t="s">
        <v>1200</v>
      </c>
      <c r="C424" s="4" t="s">
        <v>71</v>
      </c>
      <c r="D424" s="4" t="s">
        <v>1201</v>
      </c>
      <c r="E424" s="4" t="s">
        <v>1202</v>
      </c>
    </row>
    <row r="425">
      <c r="A425" s="4">
        <v>146</v>
      </c>
      <c r="B425" s="4" t="s">
        <v>1203</v>
      </c>
      <c r="C425" s="4" t="s">
        <v>71</v>
      </c>
      <c r="D425" s="4" t="s">
        <v>1204</v>
      </c>
      <c r="E425" s="4" t="s">
        <v>1205</v>
      </c>
    </row>
    <row r="426">
      <c r="A426" s="4">
        <v>147</v>
      </c>
      <c r="B426" s="4" t="s">
        <v>1206</v>
      </c>
      <c r="C426" s="4" t="s">
        <v>71</v>
      </c>
      <c r="D426" s="4" t="s">
        <v>1207</v>
      </c>
      <c r="E426" s="4" t="s">
        <v>1208</v>
      </c>
    </row>
    <row r="427">
      <c r="A427" s="4">
        <v>148</v>
      </c>
      <c r="B427" s="4" t="s">
        <v>1209</v>
      </c>
      <c r="C427" s="4" t="s">
        <v>71</v>
      </c>
      <c r="D427" s="4" t="s">
        <v>1210</v>
      </c>
      <c r="E427" s="4" t="s">
        <v>35</v>
      </c>
    </row>
    <row r="428">
      <c r="A428" s="4">
        <v>149</v>
      </c>
      <c r="B428" s="4" t="s">
        <v>1211</v>
      </c>
      <c r="C428" s="4" t="s">
        <v>71</v>
      </c>
      <c r="D428" s="4" t="s">
        <v>1212</v>
      </c>
      <c r="E428" s="4" t="s">
        <v>1213</v>
      </c>
    </row>
    <row r="429">
      <c r="A429" s="4">
        <v>4543</v>
      </c>
      <c r="B429" s="4" t="s">
        <v>1214</v>
      </c>
      <c r="C429" s="4" t="s">
        <v>144</v>
      </c>
      <c r="D429" s="4" t="s">
        <v>1215</v>
      </c>
      <c r="E429" s="4" t="s">
        <v>35</v>
      </c>
    </row>
    <row r="430">
      <c r="A430" s="4">
        <v>151</v>
      </c>
      <c r="B430" s="4" t="s">
        <v>1216</v>
      </c>
      <c r="C430" s="4" t="s">
        <v>144</v>
      </c>
      <c r="D430" s="4" t="s">
        <v>1217</v>
      </c>
      <c r="E430" s="4" t="s">
        <v>1218</v>
      </c>
    </row>
    <row r="431">
      <c r="A431" s="4">
        <v>4544</v>
      </c>
      <c r="B431" s="4" t="s">
        <v>1219</v>
      </c>
      <c r="C431" s="4" t="s">
        <v>144</v>
      </c>
      <c r="D431" s="4" t="s">
        <v>1220</v>
      </c>
      <c r="E431" s="4" t="s">
        <v>35</v>
      </c>
    </row>
    <row r="432">
      <c r="A432" s="4">
        <v>1818</v>
      </c>
      <c r="B432" s="4" t="s">
        <v>1221</v>
      </c>
      <c r="C432" s="4" t="s">
        <v>71</v>
      </c>
      <c r="D432" s="4" t="s">
        <v>1222</v>
      </c>
      <c r="E432" s="4" t="s">
        <v>1223</v>
      </c>
    </row>
    <row r="433">
      <c r="A433" s="4">
        <v>152</v>
      </c>
      <c r="B433" s="4" t="s">
        <v>1224</v>
      </c>
      <c r="C433" s="4" t="s">
        <v>71</v>
      </c>
      <c r="D433" s="4" t="s">
        <v>1225</v>
      </c>
      <c r="E433" s="4" t="s">
        <v>1226</v>
      </c>
    </row>
    <row r="434">
      <c r="A434" s="4">
        <v>1819</v>
      </c>
      <c r="B434" s="4" t="s">
        <v>1227</v>
      </c>
      <c r="C434" s="4" t="s">
        <v>71</v>
      </c>
      <c r="D434" s="4" t="s">
        <v>1228</v>
      </c>
      <c r="E434" s="4" t="s">
        <v>1229</v>
      </c>
    </row>
    <row r="435">
      <c r="A435" s="4">
        <v>153</v>
      </c>
      <c r="B435" s="4" t="s">
        <v>1230</v>
      </c>
      <c r="C435" s="4" t="s">
        <v>71</v>
      </c>
      <c r="D435" s="4" t="s">
        <v>1231</v>
      </c>
      <c r="E435" s="4" t="s">
        <v>35</v>
      </c>
    </row>
    <row r="436">
      <c r="A436" s="4">
        <v>154</v>
      </c>
      <c r="B436" s="4" t="s">
        <v>1232</v>
      </c>
      <c r="C436" s="4" t="s">
        <v>71</v>
      </c>
      <c r="D436" s="4" t="s">
        <v>1233</v>
      </c>
      <c r="E436" s="4" t="s">
        <v>1234</v>
      </c>
    </row>
    <row r="437">
      <c r="A437" s="4">
        <v>8348</v>
      </c>
      <c r="B437" s="4" t="s">
        <v>1235</v>
      </c>
      <c r="C437" s="4" t="s">
        <v>71</v>
      </c>
      <c r="D437" s="4" t="s">
        <v>1236</v>
      </c>
      <c r="E437" s="4" t="s">
        <v>35</v>
      </c>
    </row>
    <row r="438">
      <c r="A438" s="4">
        <v>156</v>
      </c>
      <c r="B438" s="4" t="s">
        <v>1237</v>
      </c>
      <c r="C438" s="4" t="s">
        <v>71</v>
      </c>
      <c r="D438" s="4" t="s">
        <v>1238</v>
      </c>
      <c r="E438" s="4" t="s">
        <v>1239</v>
      </c>
    </row>
    <row r="439">
      <c r="A439" s="4">
        <v>1396</v>
      </c>
      <c r="B439" s="4" t="s">
        <v>1240</v>
      </c>
      <c r="C439" s="4" t="s">
        <v>71</v>
      </c>
      <c r="D439" s="4" t="s">
        <v>1241</v>
      </c>
      <c r="E439" s="4" t="s">
        <v>1242</v>
      </c>
    </row>
    <row r="440">
      <c r="A440" s="4">
        <v>1298</v>
      </c>
      <c r="B440" s="4" t="s">
        <v>1243</v>
      </c>
      <c r="C440" s="4" t="s">
        <v>71</v>
      </c>
      <c r="D440" s="4" t="s">
        <v>1244</v>
      </c>
      <c r="E440" s="4" t="s">
        <v>1245</v>
      </c>
    </row>
    <row r="441">
      <c r="A441" s="4">
        <v>157</v>
      </c>
      <c r="B441" s="4" t="s">
        <v>1246</v>
      </c>
      <c r="C441" s="4" t="s">
        <v>71</v>
      </c>
      <c r="D441" s="4" t="s">
        <v>1247</v>
      </c>
      <c r="E441" s="4" t="s">
        <v>1248</v>
      </c>
    </row>
    <row r="442">
      <c r="A442" s="4">
        <v>4029</v>
      </c>
      <c r="B442" s="4" t="s">
        <v>1249</v>
      </c>
      <c r="C442" s="4" t="s">
        <v>71</v>
      </c>
      <c r="D442" s="4" t="s">
        <v>1250</v>
      </c>
      <c r="E442" s="4" t="s">
        <v>1251</v>
      </c>
    </row>
    <row r="443">
      <c r="A443" s="4">
        <v>7383</v>
      </c>
      <c r="B443" s="4" t="s">
        <v>1252</v>
      </c>
      <c r="C443" s="4" t="s">
        <v>71</v>
      </c>
      <c r="D443" s="4" t="s">
        <v>1250</v>
      </c>
      <c r="E443" s="4" t="s">
        <v>35</v>
      </c>
    </row>
    <row r="444">
      <c r="A444" s="4">
        <v>1823</v>
      </c>
      <c r="B444" s="4" t="s">
        <v>1253</v>
      </c>
      <c r="C444" s="4" t="s">
        <v>71</v>
      </c>
      <c r="D444" s="4" t="s">
        <v>1254</v>
      </c>
      <c r="E444" s="4" t="s">
        <v>1255</v>
      </c>
    </row>
    <row r="445">
      <c r="A445" s="4">
        <v>159</v>
      </c>
      <c r="B445" s="4" t="s">
        <v>1256</v>
      </c>
      <c r="C445" s="4" t="s">
        <v>71</v>
      </c>
      <c r="D445" s="4" t="s">
        <v>1257</v>
      </c>
      <c r="E445" s="4" t="s">
        <v>1258</v>
      </c>
    </row>
    <row r="446">
      <c r="A446" s="4">
        <v>160</v>
      </c>
      <c r="B446" s="4" t="s">
        <v>1259</v>
      </c>
      <c r="C446" s="4" t="s">
        <v>71</v>
      </c>
      <c r="D446" s="4" t="s">
        <v>1260</v>
      </c>
      <c r="E446" s="4" t="s">
        <v>1261</v>
      </c>
    </row>
    <row r="447">
      <c r="A447" s="4">
        <v>1824</v>
      </c>
      <c r="B447" s="4" t="s">
        <v>1262</v>
      </c>
      <c r="C447" s="4" t="s">
        <v>71</v>
      </c>
      <c r="D447" s="4" t="s">
        <v>1263</v>
      </c>
      <c r="E447" s="4" t="s">
        <v>1264</v>
      </c>
    </row>
    <row r="448">
      <c r="A448" s="4">
        <v>45550</v>
      </c>
      <c r="B448" s="4" t="s">
        <v>1265</v>
      </c>
      <c r="C448" s="4" t="s">
        <v>1266</v>
      </c>
      <c r="D448" s="4" t="s">
        <v>35</v>
      </c>
      <c r="E448" s="4" t="s">
        <v>35</v>
      </c>
    </row>
    <row r="449">
      <c r="A449" s="4">
        <v>1826</v>
      </c>
      <c r="B449" s="4" t="s">
        <v>1267</v>
      </c>
      <c r="C449" s="4" t="s">
        <v>158</v>
      </c>
      <c r="D449" s="4" t="s">
        <v>1268</v>
      </c>
      <c r="E449" s="4" t="s">
        <v>1269</v>
      </c>
    </row>
    <row r="450">
      <c r="A450" s="4">
        <v>1828</v>
      </c>
      <c r="B450" s="4" t="s">
        <v>1270</v>
      </c>
      <c r="C450" s="4" t="s">
        <v>158</v>
      </c>
      <c r="D450" s="4" t="s">
        <v>1271</v>
      </c>
      <c r="E450" s="4" t="s">
        <v>1272</v>
      </c>
    </row>
    <row r="451">
      <c r="A451" s="4">
        <v>162</v>
      </c>
      <c r="B451" s="4" t="s">
        <v>1273</v>
      </c>
      <c r="C451" s="4" t="s">
        <v>331</v>
      </c>
      <c r="D451" s="4" t="s">
        <v>1274</v>
      </c>
      <c r="E451" s="4" t="s">
        <v>1275</v>
      </c>
    </row>
    <row r="452">
      <c r="A452" s="4">
        <v>6784</v>
      </c>
      <c r="B452" s="4" t="s">
        <v>1276</v>
      </c>
      <c r="C452" s="4" t="s">
        <v>331</v>
      </c>
      <c r="D452" s="4" t="s">
        <v>1277</v>
      </c>
      <c r="E452" s="4" t="s">
        <v>35</v>
      </c>
    </row>
    <row r="453">
      <c r="A453" s="4">
        <v>163</v>
      </c>
      <c r="B453" s="4" t="s">
        <v>1278</v>
      </c>
      <c r="C453" s="4" t="s">
        <v>331</v>
      </c>
      <c r="D453" s="4" t="s">
        <v>1279</v>
      </c>
      <c r="E453" s="4" t="s">
        <v>1280</v>
      </c>
    </row>
    <row r="454">
      <c r="A454" s="4">
        <v>1830</v>
      </c>
      <c r="B454" s="4" t="s">
        <v>1281</v>
      </c>
      <c r="C454" s="4" t="s">
        <v>144</v>
      </c>
      <c r="D454" s="4" t="s">
        <v>1282</v>
      </c>
      <c r="E454" s="4" t="s">
        <v>1283</v>
      </c>
    </row>
    <row r="455">
      <c r="A455" s="4">
        <v>165</v>
      </c>
      <c r="B455" s="4" t="s">
        <v>1284</v>
      </c>
      <c r="C455" s="4" t="s">
        <v>140</v>
      </c>
      <c r="D455" s="4" t="s">
        <v>1285</v>
      </c>
      <c r="E455" s="4" t="s">
        <v>1286</v>
      </c>
    </row>
    <row r="456">
      <c r="A456" s="4">
        <v>4030</v>
      </c>
      <c r="B456" s="4" t="s">
        <v>1287</v>
      </c>
      <c r="C456" s="4" t="s">
        <v>27</v>
      </c>
      <c r="D456" s="4" t="s">
        <v>1288</v>
      </c>
      <c r="E456" s="4" t="s">
        <v>1289</v>
      </c>
    </row>
    <row r="457">
      <c r="A457" s="4">
        <v>1299</v>
      </c>
      <c r="B457" s="4" t="s">
        <v>1290</v>
      </c>
      <c r="C457" s="4" t="s">
        <v>140</v>
      </c>
      <c r="D457" s="4" t="s">
        <v>1291</v>
      </c>
      <c r="E457" s="4" t="s">
        <v>1292</v>
      </c>
    </row>
    <row r="458">
      <c r="A458" s="4">
        <v>166</v>
      </c>
      <c r="B458" s="4" t="s">
        <v>1293</v>
      </c>
      <c r="C458" s="4" t="s">
        <v>140</v>
      </c>
      <c r="D458" s="4" t="s">
        <v>1294</v>
      </c>
      <c r="E458" s="4" t="s">
        <v>1295</v>
      </c>
    </row>
    <row r="459">
      <c r="A459" s="4">
        <v>167</v>
      </c>
      <c r="B459" s="4" t="s">
        <v>1296</v>
      </c>
      <c r="C459" s="4" t="s">
        <v>140</v>
      </c>
      <c r="D459" s="4" t="s">
        <v>1297</v>
      </c>
      <c r="E459" s="4" t="s">
        <v>1298</v>
      </c>
    </row>
    <row r="460">
      <c r="A460" s="4">
        <v>4262</v>
      </c>
      <c r="B460" s="4" t="s">
        <v>1299</v>
      </c>
      <c r="C460" s="4" t="s">
        <v>140</v>
      </c>
      <c r="D460" s="4" t="s">
        <v>1300</v>
      </c>
      <c r="E460" s="4" t="s">
        <v>1301</v>
      </c>
    </row>
    <row r="461">
      <c r="A461" s="4">
        <v>1836</v>
      </c>
      <c r="B461" s="4" t="s">
        <v>1302</v>
      </c>
      <c r="C461" s="4" t="s">
        <v>140</v>
      </c>
      <c r="D461" s="4" t="s">
        <v>1303</v>
      </c>
      <c r="E461" s="4" t="s">
        <v>1304</v>
      </c>
    </row>
    <row r="462">
      <c r="A462" s="4">
        <v>1837</v>
      </c>
      <c r="B462" s="4" t="s">
        <v>1305</v>
      </c>
      <c r="C462" s="4" t="s">
        <v>140</v>
      </c>
      <c r="D462" s="4" t="s">
        <v>1306</v>
      </c>
      <c r="E462" s="4" t="s">
        <v>1307</v>
      </c>
    </row>
    <row r="463">
      <c r="A463" s="4">
        <v>1838</v>
      </c>
      <c r="B463" s="4" t="s">
        <v>1308</v>
      </c>
      <c r="C463" s="4" t="s">
        <v>140</v>
      </c>
      <c r="D463" s="4" t="s">
        <v>1309</v>
      </c>
      <c r="E463" s="4" t="s">
        <v>1310</v>
      </c>
    </row>
    <row r="464">
      <c r="A464" s="4">
        <v>5801</v>
      </c>
      <c r="B464" s="4" t="s">
        <v>1311</v>
      </c>
      <c r="C464" s="4" t="s">
        <v>140</v>
      </c>
      <c r="D464" s="4" t="s">
        <v>1309</v>
      </c>
      <c r="E464" s="4" t="s">
        <v>35</v>
      </c>
    </row>
    <row r="465">
      <c r="A465" s="4">
        <v>4031</v>
      </c>
      <c r="B465" s="4" t="s">
        <v>1312</v>
      </c>
      <c r="C465" s="4" t="s">
        <v>140</v>
      </c>
      <c r="D465" s="4" t="s">
        <v>1313</v>
      </c>
      <c r="E465" s="4" t="s">
        <v>1314</v>
      </c>
    </row>
    <row r="466">
      <c r="A466" s="4">
        <v>1839</v>
      </c>
      <c r="B466" s="4" t="s">
        <v>1315</v>
      </c>
      <c r="C466" s="4" t="s">
        <v>140</v>
      </c>
      <c r="D466" s="4" t="s">
        <v>1316</v>
      </c>
      <c r="E466" s="4" t="s">
        <v>1317</v>
      </c>
    </row>
    <row r="467">
      <c r="A467" s="4">
        <v>1841</v>
      </c>
      <c r="B467" s="4" t="s">
        <v>1318</v>
      </c>
      <c r="C467" s="4" t="s">
        <v>140</v>
      </c>
      <c r="D467" s="4" t="s">
        <v>1319</v>
      </c>
      <c r="E467" s="4" t="s">
        <v>1320</v>
      </c>
    </row>
    <row r="468">
      <c r="A468" s="4">
        <v>1842</v>
      </c>
      <c r="B468" s="4" t="s">
        <v>1321</v>
      </c>
      <c r="C468" s="4" t="s">
        <v>140</v>
      </c>
      <c r="D468" s="4" t="s">
        <v>1322</v>
      </c>
      <c r="E468" s="4" t="s">
        <v>1323</v>
      </c>
    </row>
    <row r="469">
      <c r="A469" s="4">
        <v>4032</v>
      </c>
      <c r="B469" s="4" t="s">
        <v>1324</v>
      </c>
      <c r="C469" s="4" t="s">
        <v>140</v>
      </c>
      <c r="D469" s="4" t="s">
        <v>1325</v>
      </c>
      <c r="E469" s="4" t="s">
        <v>1326</v>
      </c>
    </row>
    <row r="470">
      <c r="A470" s="4">
        <v>7812</v>
      </c>
      <c r="B470" s="4" t="s">
        <v>1327</v>
      </c>
      <c r="C470" s="4" t="s">
        <v>140</v>
      </c>
      <c r="D470" s="4" t="s">
        <v>1328</v>
      </c>
      <c r="E470" s="4" t="s">
        <v>1329</v>
      </c>
    </row>
    <row r="471">
      <c r="A471" s="4">
        <v>168</v>
      </c>
      <c r="B471" s="4" t="s">
        <v>1330</v>
      </c>
      <c r="C471" s="4" t="s">
        <v>1331</v>
      </c>
      <c r="D471" s="4" t="s">
        <v>1332</v>
      </c>
      <c r="E471" s="4" t="s">
        <v>1333</v>
      </c>
    </row>
    <row r="472">
      <c r="A472" s="4">
        <v>169</v>
      </c>
      <c r="B472" s="4" t="s">
        <v>1334</v>
      </c>
      <c r="C472" s="4" t="s">
        <v>1335</v>
      </c>
      <c r="D472" s="4" t="s">
        <v>1336</v>
      </c>
      <c r="E472" s="4" t="s">
        <v>1337</v>
      </c>
    </row>
    <row r="473">
      <c r="A473" s="4">
        <v>1844</v>
      </c>
      <c r="B473" s="4" t="s">
        <v>1338</v>
      </c>
      <c r="C473" s="4" t="s">
        <v>71</v>
      </c>
      <c r="D473" s="4" t="s">
        <v>1339</v>
      </c>
      <c r="E473" s="4" t="s">
        <v>1340</v>
      </c>
    </row>
    <row r="474">
      <c r="A474" s="4">
        <v>1300</v>
      </c>
      <c r="B474" s="4" t="s">
        <v>1341</v>
      </c>
      <c r="C474" s="4" t="s">
        <v>71</v>
      </c>
      <c r="D474" s="4" t="s">
        <v>1342</v>
      </c>
      <c r="E474" s="4" t="s">
        <v>1343</v>
      </c>
    </row>
    <row r="475">
      <c r="A475" s="4">
        <v>170</v>
      </c>
      <c r="B475" s="4" t="s">
        <v>1344</v>
      </c>
      <c r="C475" s="4" t="s">
        <v>71</v>
      </c>
      <c r="D475" s="4" t="s">
        <v>1345</v>
      </c>
      <c r="E475" s="4" t="s">
        <v>1346</v>
      </c>
    </row>
    <row r="476">
      <c r="A476" s="4">
        <v>1845</v>
      </c>
      <c r="B476" s="4" t="s">
        <v>1347</v>
      </c>
      <c r="C476" s="4" t="s">
        <v>71</v>
      </c>
      <c r="D476" s="4" t="s">
        <v>1348</v>
      </c>
      <c r="E476" s="4" t="s">
        <v>1349</v>
      </c>
    </row>
    <row r="477">
      <c r="A477" s="4">
        <v>7552</v>
      </c>
      <c r="B477" s="4" t="s">
        <v>1350</v>
      </c>
      <c r="C477" s="4" t="s">
        <v>71</v>
      </c>
      <c r="D477" s="4" t="s">
        <v>1351</v>
      </c>
      <c r="E477" s="4" t="s">
        <v>35</v>
      </c>
    </row>
    <row r="478">
      <c r="A478" s="4">
        <v>1846</v>
      </c>
      <c r="B478" s="4" t="s">
        <v>1352</v>
      </c>
      <c r="C478" s="4" t="s">
        <v>71</v>
      </c>
      <c r="D478" s="4" t="s">
        <v>1353</v>
      </c>
      <c r="E478" s="4" t="s">
        <v>1354</v>
      </c>
    </row>
    <row r="479">
      <c r="A479" s="4">
        <v>1847</v>
      </c>
      <c r="B479" s="4" t="s">
        <v>1355</v>
      </c>
      <c r="C479" s="4" t="s">
        <v>323</v>
      </c>
      <c r="D479" s="4" t="s">
        <v>1356</v>
      </c>
      <c r="E479" s="4" t="s">
        <v>1357</v>
      </c>
    </row>
    <row r="480">
      <c r="A480" s="4">
        <v>171</v>
      </c>
      <c r="B480" s="4" t="s">
        <v>1358</v>
      </c>
      <c r="C480" s="4" t="s">
        <v>27</v>
      </c>
      <c r="D480" s="4" t="s">
        <v>1359</v>
      </c>
      <c r="E480" s="4" t="s">
        <v>1360</v>
      </c>
    </row>
    <row r="481">
      <c r="A481" s="4">
        <v>173</v>
      </c>
      <c r="B481" s="4" t="s">
        <v>1361</v>
      </c>
      <c r="C481" s="4" t="s">
        <v>144</v>
      </c>
      <c r="D481" s="4" t="s">
        <v>1362</v>
      </c>
      <c r="E481" s="4" t="s">
        <v>1363</v>
      </c>
    </row>
    <row r="482">
      <c r="A482" s="4">
        <v>1849</v>
      </c>
      <c r="B482" s="4" t="s">
        <v>1364</v>
      </c>
      <c r="C482" s="4" t="s">
        <v>78</v>
      </c>
      <c r="D482" s="4" t="s">
        <v>1365</v>
      </c>
      <c r="E482" s="4" t="s">
        <v>1366</v>
      </c>
    </row>
    <row r="483">
      <c r="A483" s="4">
        <v>1418</v>
      </c>
      <c r="B483" s="4" t="s">
        <v>1367</v>
      </c>
      <c r="C483" s="4" t="s">
        <v>501</v>
      </c>
      <c r="D483" s="4" t="s">
        <v>1368</v>
      </c>
      <c r="E483" s="4" t="s">
        <v>1369</v>
      </c>
    </row>
    <row r="484">
      <c r="A484" s="4">
        <v>1851</v>
      </c>
      <c r="B484" s="4" t="s">
        <v>1370</v>
      </c>
      <c r="C484" s="4" t="s">
        <v>501</v>
      </c>
      <c r="D484" s="4" t="s">
        <v>1371</v>
      </c>
      <c r="E484" s="4" t="s">
        <v>1372</v>
      </c>
    </row>
    <row r="485">
      <c r="A485" s="4">
        <v>1852</v>
      </c>
      <c r="B485" s="4" t="s">
        <v>1373</v>
      </c>
      <c r="C485" s="4" t="s">
        <v>501</v>
      </c>
      <c r="D485" s="4" t="s">
        <v>1374</v>
      </c>
      <c r="E485" s="4" t="s">
        <v>1375</v>
      </c>
    </row>
    <row r="486">
      <c r="A486" s="4">
        <v>4549</v>
      </c>
      <c r="B486" s="4" t="s">
        <v>1376</v>
      </c>
      <c r="C486" s="4" t="s">
        <v>501</v>
      </c>
      <c r="D486" s="4" t="s">
        <v>1377</v>
      </c>
      <c r="E486" s="4" t="s">
        <v>35</v>
      </c>
    </row>
    <row r="487">
      <c r="A487" s="4">
        <v>174</v>
      </c>
      <c r="B487" s="4" t="s">
        <v>1378</v>
      </c>
      <c r="C487" s="4" t="s">
        <v>501</v>
      </c>
      <c r="D487" s="4" t="s">
        <v>1379</v>
      </c>
      <c r="E487" s="4" t="s">
        <v>1380</v>
      </c>
    </row>
    <row r="488">
      <c r="A488" s="4">
        <v>175</v>
      </c>
      <c r="B488" s="4" t="s">
        <v>1381</v>
      </c>
      <c r="C488" s="4" t="s">
        <v>508</v>
      </c>
      <c r="D488" s="4" t="s">
        <v>1382</v>
      </c>
      <c r="E488" s="4" t="s">
        <v>1383</v>
      </c>
    </row>
    <row r="489">
      <c r="A489" s="4">
        <v>1301</v>
      </c>
      <c r="B489" s="4" t="s">
        <v>1384</v>
      </c>
      <c r="C489" s="4" t="s">
        <v>78</v>
      </c>
      <c r="D489" s="4" t="s">
        <v>1385</v>
      </c>
      <c r="E489" s="4" t="s">
        <v>1386</v>
      </c>
    </row>
    <row r="490">
      <c r="A490" s="4">
        <v>4550</v>
      </c>
      <c r="B490" s="4" t="s">
        <v>1387</v>
      </c>
      <c r="C490" s="4" t="s">
        <v>144</v>
      </c>
      <c r="D490" s="4" t="s">
        <v>1388</v>
      </c>
      <c r="E490" s="4" t="s">
        <v>35</v>
      </c>
    </row>
    <row r="491">
      <c r="A491" s="4">
        <v>1855</v>
      </c>
      <c r="B491" s="4" t="s">
        <v>1389</v>
      </c>
      <c r="C491" s="4" t="s">
        <v>144</v>
      </c>
      <c r="D491" s="4" t="s">
        <v>1390</v>
      </c>
      <c r="E491" s="4" t="s">
        <v>1391</v>
      </c>
    </row>
    <row r="492">
      <c r="A492" s="4">
        <v>1856</v>
      </c>
      <c r="B492" s="4" t="s">
        <v>1392</v>
      </c>
      <c r="C492" s="4" t="s">
        <v>1393</v>
      </c>
      <c r="D492" s="4" t="s">
        <v>1394</v>
      </c>
      <c r="E492" s="4" t="s">
        <v>1395</v>
      </c>
    </row>
    <row r="493">
      <c r="A493" s="4">
        <v>1857</v>
      </c>
      <c r="B493" s="4" t="s">
        <v>1396</v>
      </c>
      <c r="C493" s="4" t="s">
        <v>1393</v>
      </c>
      <c r="D493" s="4" t="s">
        <v>1397</v>
      </c>
      <c r="E493" s="4" t="s">
        <v>1398</v>
      </c>
    </row>
    <row r="494">
      <c r="A494" s="4">
        <v>1858</v>
      </c>
      <c r="B494" s="4" t="s">
        <v>1399</v>
      </c>
      <c r="C494" s="4" t="s">
        <v>1393</v>
      </c>
      <c r="D494" s="4" t="s">
        <v>1400</v>
      </c>
      <c r="E494" s="4" t="s">
        <v>1401</v>
      </c>
    </row>
    <row r="495">
      <c r="A495" s="4">
        <v>1859</v>
      </c>
      <c r="B495" s="4" t="s">
        <v>1402</v>
      </c>
      <c r="C495" s="4" t="s">
        <v>1393</v>
      </c>
      <c r="D495" s="4" t="s">
        <v>1403</v>
      </c>
      <c r="E495" s="4" t="s">
        <v>1404</v>
      </c>
    </row>
    <row r="496">
      <c r="A496" s="4">
        <v>176</v>
      </c>
      <c r="B496" s="4" t="s">
        <v>1405</v>
      </c>
      <c r="C496" s="4" t="s">
        <v>1393</v>
      </c>
      <c r="D496" s="4" t="s">
        <v>1406</v>
      </c>
      <c r="E496" s="4" t="s">
        <v>1407</v>
      </c>
    </row>
    <row r="497">
      <c r="A497" s="4">
        <v>1860</v>
      </c>
      <c r="B497" s="4" t="s">
        <v>1408</v>
      </c>
      <c r="C497" s="4" t="s">
        <v>1393</v>
      </c>
      <c r="D497" s="4" t="s">
        <v>1409</v>
      </c>
      <c r="E497" s="4" t="s">
        <v>1410</v>
      </c>
    </row>
    <row r="498">
      <c r="A498" s="4">
        <v>1861</v>
      </c>
      <c r="B498" s="4" t="s">
        <v>1411</v>
      </c>
      <c r="C498" s="4" t="s">
        <v>1393</v>
      </c>
      <c r="D498" s="4" t="s">
        <v>1412</v>
      </c>
      <c r="E498" s="4" t="s">
        <v>1413</v>
      </c>
    </row>
    <row r="499">
      <c r="A499" s="4">
        <v>177</v>
      </c>
      <c r="B499" s="4" t="s">
        <v>1414</v>
      </c>
      <c r="C499" s="4" t="s">
        <v>1393</v>
      </c>
      <c r="D499" s="4" t="s">
        <v>1415</v>
      </c>
      <c r="E499" s="4" t="s">
        <v>1416</v>
      </c>
    </row>
    <row r="500">
      <c r="A500" s="4">
        <v>1862</v>
      </c>
      <c r="B500" s="4" t="s">
        <v>1417</v>
      </c>
      <c r="C500" s="4" t="s">
        <v>1393</v>
      </c>
      <c r="D500" s="4" t="s">
        <v>1418</v>
      </c>
      <c r="E500" s="4" t="s">
        <v>1419</v>
      </c>
    </row>
    <row r="501">
      <c r="A501" s="4">
        <v>1863</v>
      </c>
      <c r="B501" s="4" t="s">
        <v>1420</v>
      </c>
      <c r="C501" s="4" t="s">
        <v>1393</v>
      </c>
      <c r="D501" s="4" t="s">
        <v>1421</v>
      </c>
      <c r="E501" s="4" t="s">
        <v>1422</v>
      </c>
    </row>
    <row r="502">
      <c r="A502" s="4">
        <v>178</v>
      </c>
      <c r="B502" s="4" t="s">
        <v>1423</v>
      </c>
      <c r="C502" s="4" t="s">
        <v>1393</v>
      </c>
      <c r="D502" s="4" t="s">
        <v>1424</v>
      </c>
      <c r="E502" s="4" t="s">
        <v>1425</v>
      </c>
    </row>
    <row r="503">
      <c r="A503" s="4">
        <v>1864</v>
      </c>
      <c r="B503" s="4" t="s">
        <v>1426</v>
      </c>
      <c r="C503" s="4" t="s">
        <v>1393</v>
      </c>
      <c r="D503" s="4" t="s">
        <v>1427</v>
      </c>
      <c r="E503" s="4" t="s">
        <v>1428</v>
      </c>
    </row>
    <row r="504">
      <c r="A504" s="4">
        <v>4034</v>
      </c>
      <c r="B504" s="4" t="s">
        <v>1429</v>
      </c>
      <c r="C504" s="4" t="s">
        <v>1393</v>
      </c>
      <c r="D504" s="4" t="s">
        <v>1430</v>
      </c>
      <c r="E504" s="4" t="s">
        <v>1431</v>
      </c>
    </row>
    <row r="505">
      <c r="A505" s="4">
        <v>1302</v>
      </c>
      <c r="B505" s="4" t="s">
        <v>1432</v>
      </c>
      <c r="C505" s="4" t="s">
        <v>1393</v>
      </c>
      <c r="D505" s="4" t="s">
        <v>1433</v>
      </c>
      <c r="E505" s="4" t="s">
        <v>1434</v>
      </c>
    </row>
    <row r="506">
      <c r="A506" s="4">
        <v>3982</v>
      </c>
      <c r="B506" s="4" t="s">
        <v>1435</v>
      </c>
      <c r="C506" s="4" t="s">
        <v>1393</v>
      </c>
      <c r="D506" s="4" t="s">
        <v>1436</v>
      </c>
      <c r="E506" s="4" t="s">
        <v>1437</v>
      </c>
    </row>
    <row r="507">
      <c r="A507" s="4">
        <v>1303</v>
      </c>
      <c r="B507" s="4" t="s">
        <v>1438</v>
      </c>
      <c r="C507" s="4" t="s">
        <v>1393</v>
      </c>
      <c r="D507" s="4" t="s">
        <v>1439</v>
      </c>
      <c r="E507" s="4" t="s">
        <v>1440</v>
      </c>
    </row>
    <row r="508">
      <c r="A508" s="4">
        <v>1866</v>
      </c>
      <c r="B508" s="4" t="s">
        <v>1441</v>
      </c>
      <c r="C508" s="4" t="s">
        <v>1393</v>
      </c>
      <c r="D508" s="4" t="s">
        <v>1442</v>
      </c>
      <c r="E508" s="4" t="s">
        <v>1443</v>
      </c>
    </row>
    <row r="509">
      <c r="A509" s="4">
        <v>1867</v>
      </c>
      <c r="B509" s="4" t="s">
        <v>1444</v>
      </c>
      <c r="C509" s="4" t="s">
        <v>1393</v>
      </c>
      <c r="D509" s="4" t="s">
        <v>1445</v>
      </c>
      <c r="E509" s="4" t="s">
        <v>1446</v>
      </c>
    </row>
    <row r="510">
      <c r="A510" s="4">
        <v>4035</v>
      </c>
      <c r="B510" s="4" t="s">
        <v>1447</v>
      </c>
      <c r="C510" s="4" t="s">
        <v>1393</v>
      </c>
      <c r="D510" s="4" t="s">
        <v>1448</v>
      </c>
      <c r="E510" s="4" t="s">
        <v>1449</v>
      </c>
    </row>
    <row r="511">
      <c r="A511" s="4">
        <v>1304</v>
      </c>
      <c r="B511" s="4" t="s">
        <v>1450</v>
      </c>
      <c r="C511" s="4" t="s">
        <v>1393</v>
      </c>
      <c r="D511" s="4" t="s">
        <v>1451</v>
      </c>
      <c r="E511" s="4" t="s">
        <v>1452</v>
      </c>
    </row>
    <row r="512">
      <c r="A512" s="4">
        <v>1305</v>
      </c>
      <c r="B512" s="4" t="s">
        <v>1453</v>
      </c>
      <c r="C512" s="4" t="s">
        <v>144</v>
      </c>
      <c r="D512" s="4" t="s">
        <v>1454</v>
      </c>
      <c r="E512" s="4" t="s">
        <v>1455</v>
      </c>
    </row>
    <row r="513">
      <c r="A513" s="4">
        <v>1869</v>
      </c>
      <c r="B513" s="4" t="s">
        <v>1456</v>
      </c>
      <c r="C513" s="4" t="s">
        <v>144</v>
      </c>
      <c r="D513" s="4" t="s">
        <v>1457</v>
      </c>
      <c r="E513" s="4" t="s">
        <v>1458</v>
      </c>
    </row>
    <row r="514">
      <c r="A514" s="4">
        <v>4037</v>
      </c>
      <c r="B514" s="4" t="s">
        <v>1459</v>
      </c>
      <c r="C514" s="4" t="s">
        <v>144</v>
      </c>
      <c r="D514" s="4" t="s">
        <v>1460</v>
      </c>
      <c r="E514" s="4" t="s">
        <v>1461</v>
      </c>
    </row>
    <row r="515">
      <c r="A515" s="4">
        <v>1870</v>
      </c>
      <c r="B515" s="4" t="s">
        <v>1462</v>
      </c>
      <c r="C515" s="4" t="s">
        <v>144</v>
      </c>
      <c r="D515" s="4" t="s">
        <v>1463</v>
      </c>
      <c r="E515" s="4" t="s">
        <v>1464</v>
      </c>
    </row>
    <row r="516">
      <c r="A516" s="4">
        <v>1871</v>
      </c>
      <c r="B516" s="4" t="s">
        <v>1465</v>
      </c>
      <c r="C516" s="4" t="s">
        <v>144</v>
      </c>
      <c r="D516" s="4" t="s">
        <v>1466</v>
      </c>
      <c r="E516" s="4" t="s">
        <v>1467</v>
      </c>
    </row>
    <row r="517">
      <c r="A517" s="4">
        <v>5369</v>
      </c>
      <c r="B517" s="4" t="s">
        <v>1468</v>
      </c>
      <c r="C517" s="4" t="s">
        <v>144</v>
      </c>
      <c r="D517" s="4" t="s">
        <v>1469</v>
      </c>
      <c r="E517" s="4" t="s">
        <v>35</v>
      </c>
    </row>
    <row r="518">
      <c r="A518" s="4">
        <v>180</v>
      </c>
      <c r="B518" s="4" t="s">
        <v>1470</v>
      </c>
      <c r="C518" s="4" t="s">
        <v>144</v>
      </c>
      <c r="D518" s="4" t="s">
        <v>1471</v>
      </c>
      <c r="E518" s="4" t="s">
        <v>1472</v>
      </c>
    </row>
    <row r="519">
      <c r="A519" s="4">
        <v>1874</v>
      </c>
      <c r="B519" s="4" t="s">
        <v>1473</v>
      </c>
      <c r="C519" s="4" t="s">
        <v>144</v>
      </c>
      <c r="D519" s="4" t="s">
        <v>1474</v>
      </c>
      <c r="E519" s="4" t="s">
        <v>1475</v>
      </c>
    </row>
    <row r="520">
      <c r="A520" s="4">
        <v>181</v>
      </c>
      <c r="B520" s="4" t="s">
        <v>1476</v>
      </c>
      <c r="C520" s="4" t="s">
        <v>144</v>
      </c>
      <c r="D520" s="4" t="s">
        <v>1477</v>
      </c>
      <c r="E520" s="4" t="s">
        <v>1478</v>
      </c>
    </row>
    <row r="521">
      <c r="A521" s="4">
        <v>1306</v>
      </c>
      <c r="B521" s="4" t="s">
        <v>1479</v>
      </c>
      <c r="C521" s="4" t="s">
        <v>144</v>
      </c>
      <c r="D521" s="4" t="s">
        <v>1480</v>
      </c>
      <c r="E521" s="4" t="s">
        <v>1481</v>
      </c>
    </row>
    <row r="522">
      <c r="A522" s="4">
        <v>1876</v>
      </c>
      <c r="B522" s="4" t="s">
        <v>1482</v>
      </c>
      <c r="C522" s="4" t="s">
        <v>144</v>
      </c>
      <c r="D522" s="4" t="s">
        <v>1483</v>
      </c>
      <c r="E522" s="4" t="s">
        <v>1484</v>
      </c>
    </row>
    <row r="523">
      <c r="A523" s="4">
        <v>1877</v>
      </c>
      <c r="B523" s="4" t="s">
        <v>1485</v>
      </c>
      <c r="C523" s="4" t="s">
        <v>144</v>
      </c>
      <c r="D523" s="4" t="s">
        <v>1486</v>
      </c>
      <c r="E523" s="4" t="s">
        <v>1487</v>
      </c>
    </row>
    <row r="524">
      <c r="A524" s="4">
        <v>182</v>
      </c>
      <c r="B524" s="4" t="s">
        <v>1488</v>
      </c>
      <c r="C524" s="4" t="s">
        <v>144</v>
      </c>
      <c r="D524" s="4" t="s">
        <v>1489</v>
      </c>
      <c r="E524" s="4" t="s">
        <v>1490</v>
      </c>
    </row>
    <row r="525">
      <c r="A525" s="4">
        <v>27227</v>
      </c>
      <c r="B525" s="4" t="s">
        <v>1491</v>
      </c>
      <c r="C525" s="4" t="s">
        <v>144</v>
      </c>
      <c r="D525" s="4" t="s">
        <v>1492</v>
      </c>
      <c r="E525" s="4" t="s">
        <v>35</v>
      </c>
    </row>
    <row r="526">
      <c r="A526" s="4">
        <v>1878</v>
      </c>
      <c r="B526" s="4" t="s">
        <v>1493</v>
      </c>
      <c r="C526" s="4" t="s">
        <v>144</v>
      </c>
      <c r="D526" s="4" t="s">
        <v>1494</v>
      </c>
      <c r="E526" s="4" t="s">
        <v>1495</v>
      </c>
    </row>
    <row r="527">
      <c r="A527" s="4">
        <v>1881</v>
      </c>
      <c r="B527" s="4" t="s">
        <v>1496</v>
      </c>
      <c r="C527" s="4" t="s">
        <v>27</v>
      </c>
      <c r="D527" s="4" t="s">
        <v>1497</v>
      </c>
      <c r="E527" s="4" t="s">
        <v>1498</v>
      </c>
    </row>
    <row r="528">
      <c r="A528" s="4">
        <v>183</v>
      </c>
      <c r="B528" s="4" t="s">
        <v>1499</v>
      </c>
      <c r="C528" s="4" t="s">
        <v>27</v>
      </c>
      <c r="D528" s="4" t="s">
        <v>1500</v>
      </c>
      <c r="E528" s="4" t="s">
        <v>1501</v>
      </c>
    </row>
    <row r="529">
      <c r="A529" s="4">
        <v>4040</v>
      </c>
      <c r="B529" s="4" t="s">
        <v>1502</v>
      </c>
      <c r="C529" s="4" t="s">
        <v>27</v>
      </c>
      <c r="D529" s="4" t="s">
        <v>1503</v>
      </c>
      <c r="E529" s="4" t="s">
        <v>1504</v>
      </c>
    </row>
    <row r="530">
      <c r="A530" s="4">
        <v>1884</v>
      </c>
      <c r="B530" s="4" t="s">
        <v>1505</v>
      </c>
      <c r="C530" s="4" t="s">
        <v>27</v>
      </c>
      <c r="D530" s="4" t="s">
        <v>1503</v>
      </c>
      <c r="E530" s="4" t="s">
        <v>1506</v>
      </c>
    </row>
    <row r="531">
      <c r="A531" s="4">
        <v>5650</v>
      </c>
      <c r="B531" s="4" t="s">
        <v>1507</v>
      </c>
      <c r="C531" s="4" t="s">
        <v>27</v>
      </c>
      <c r="D531" s="4" t="s">
        <v>1503</v>
      </c>
      <c r="E531" s="4" t="s">
        <v>35</v>
      </c>
    </row>
    <row r="532">
      <c r="A532" s="4">
        <v>1886</v>
      </c>
      <c r="B532" s="4" t="s">
        <v>1508</v>
      </c>
      <c r="C532" s="4" t="s">
        <v>27</v>
      </c>
      <c r="D532" s="4" t="s">
        <v>1509</v>
      </c>
      <c r="E532" s="4" t="s">
        <v>1510</v>
      </c>
    </row>
    <row r="533">
      <c r="A533" s="4">
        <v>1888</v>
      </c>
      <c r="B533" s="4" t="s">
        <v>1511</v>
      </c>
      <c r="C533" s="4" t="s">
        <v>27</v>
      </c>
      <c r="D533" s="4" t="s">
        <v>1512</v>
      </c>
      <c r="E533" s="4" t="s">
        <v>1513</v>
      </c>
    </row>
    <row r="534">
      <c r="A534" s="4">
        <v>1887</v>
      </c>
      <c r="B534" s="4" t="s">
        <v>1514</v>
      </c>
      <c r="C534" s="4" t="s">
        <v>27</v>
      </c>
      <c r="D534" s="4" t="s">
        <v>1515</v>
      </c>
      <c r="E534" s="4" t="s">
        <v>1516</v>
      </c>
    </row>
    <row r="535">
      <c r="A535" s="4">
        <v>184</v>
      </c>
      <c r="B535" s="4" t="s">
        <v>1517</v>
      </c>
      <c r="C535" s="4" t="s">
        <v>27</v>
      </c>
      <c r="D535" s="4" t="s">
        <v>1518</v>
      </c>
      <c r="E535" s="4" t="s">
        <v>1519</v>
      </c>
    </row>
    <row r="536">
      <c r="A536" s="4">
        <v>4041</v>
      </c>
      <c r="B536" s="4" t="s">
        <v>1520</v>
      </c>
      <c r="C536" s="4" t="s">
        <v>27</v>
      </c>
      <c r="D536" s="4" t="s">
        <v>1521</v>
      </c>
      <c r="E536" s="4" t="s">
        <v>1522</v>
      </c>
    </row>
    <row r="537">
      <c r="A537" s="4">
        <v>4042</v>
      </c>
      <c r="B537" s="4" t="s">
        <v>1523</v>
      </c>
      <c r="C537" s="4" t="s">
        <v>27</v>
      </c>
      <c r="D537" s="4" t="s">
        <v>1524</v>
      </c>
      <c r="E537" s="4" t="s">
        <v>1525</v>
      </c>
    </row>
    <row r="538">
      <c r="A538" s="4">
        <v>185</v>
      </c>
      <c r="B538" s="4" t="s">
        <v>1526</v>
      </c>
      <c r="C538" s="4" t="s">
        <v>27</v>
      </c>
      <c r="D538" s="4" t="s">
        <v>1527</v>
      </c>
      <c r="E538" s="4" t="s">
        <v>1528</v>
      </c>
    </row>
    <row r="539">
      <c r="A539" s="4">
        <v>186</v>
      </c>
      <c r="B539" s="4" t="s">
        <v>1529</v>
      </c>
      <c r="C539" s="4" t="s">
        <v>1173</v>
      </c>
      <c r="D539" s="4" t="s">
        <v>1530</v>
      </c>
      <c r="E539" s="4" t="s">
        <v>1531</v>
      </c>
    </row>
    <row r="540">
      <c r="A540" s="4">
        <v>187</v>
      </c>
      <c r="B540" s="4" t="s">
        <v>1532</v>
      </c>
      <c r="C540" s="4" t="s">
        <v>1173</v>
      </c>
      <c r="D540" s="4" t="s">
        <v>1533</v>
      </c>
      <c r="E540" s="4" t="s">
        <v>1534</v>
      </c>
    </row>
    <row r="541">
      <c r="A541" s="4">
        <v>1889</v>
      </c>
      <c r="B541" s="4" t="s">
        <v>1535</v>
      </c>
      <c r="C541" s="4" t="s">
        <v>1173</v>
      </c>
      <c r="D541" s="4" t="s">
        <v>1536</v>
      </c>
      <c r="E541" s="4" t="s">
        <v>1537</v>
      </c>
    </row>
    <row r="542">
      <c r="A542" s="4">
        <v>1890</v>
      </c>
      <c r="B542" s="4" t="s">
        <v>1538</v>
      </c>
      <c r="C542" s="4" t="s">
        <v>1173</v>
      </c>
      <c r="D542" s="4" t="s">
        <v>1539</v>
      </c>
      <c r="E542" s="4" t="s">
        <v>1540</v>
      </c>
    </row>
    <row r="543">
      <c r="A543" s="4">
        <v>188</v>
      </c>
      <c r="B543" s="4" t="s">
        <v>1541</v>
      </c>
      <c r="C543" s="4" t="s">
        <v>1173</v>
      </c>
      <c r="D543" s="4" t="s">
        <v>1542</v>
      </c>
      <c r="E543" s="4" t="s">
        <v>1543</v>
      </c>
    </row>
    <row r="544">
      <c r="A544" s="4">
        <v>1892</v>
      </c>
      <c r="B544" s="4" t="s">
        <v>1544</v>
      </c>
      <c r="C544" s="4" t="s">
        <v>1173</v>
      </c>
      <c r="D544" s="4" t="s">
        <v>1545</v>
      </c>
      <c r="E544" s="4" t="s">
        <v>1546</v>
      </c>
    </row>
    <row r="545">
      <c r="A545" s="4">
        <v>1894</v>
      </c>
      <c r="B545" s="4" t="s">
        <v>1547</v>
      </c>
      <c r="C545" s="4" t="s">
        <v>1173</v>
      </c>
      <c r="D545" s="4" t="s">
        <v>1548</v>
      </c>
      <c r="E545" s="4" t="s">
        <v>1549</v>
      </c>
    </row>
    <row r="546">
      <c r="A546" s="4">
        <v>1896</v>
      </c>
      <c r="B546" s="4" t="s">
        <v>1550</v>
      </c>
      <c r="C546" s="4" t="s">
        <v>1173</v>
      </c>
      <c r="D546" s="4" t="s">
        <v>1551</v>
      </c>
      <c r="E546" s="4" t="s">
        <v>1552</v>
      </c>
    </row>
    <row r="547">
      <c r="A547" s="4">
        <v>189</v>
      </c>
      <c r="B547" s="4" t="s">
        <v>1553</v>
      </c>
      <c r="C547" s="4" t="s">
        <v>1173</v>
      </c>
      <c r="D547" s="4" t="s">
        <v>1554</v>
      </c>
      <c r="E547" s="4" t="s">
        <v>1555</v>
      </c>
    </row>
    <row r="548">
      <c r="A548" s="4">
        <v>1897</v>
      </c>
      <c r="B548" s="4" t="s">
        <v>1556</v>
      </c>
      <c r="C548" s="4" t="s">
        <v>1173</v>
      </c>
      <c r="D548" s="4" t="s">
        <v>1557</v>
      </c>
      <c r="E548" s="4" t="s">
        <v>1558</v>
      </c>
    </row>
    <row r="549">
      <c r="A549" s="4">
        <v>1898</v>
      </c>
      <c r="B549" s="4" t="s">
        <v>1559</v>
      </c>
      <c r="C549" s="4" t="s">
        <v>1173</v>
      </c>
      <c r="D549" s="4" t="s">
        <v>1560</v>
      </c>
      <c r="E549" s="4" t="s">
        <v>1561</v>
      </c>
    </row>
    <row r="550">
      <c r="A550" s="4">
        <v>1899</v>
      </c>
      <c r="B550" s="4" t="s">
        <v>1562</v>
      </c>
      <c r="C550" s="4" t="s">
        <v>1173</v>
      </c>
      <c r="D550" s="4" t="s">
        <v>1563</v>
      </c>
      <c r="E550" s="4" t="s">
        <v>1564</v>
      </c>
    </row>
    <row r="551">
      <c r="A551" s="4">
        <v>1900</v>
      </c>
      <c r="B551" s="4" t="s">
        <v>1565</v>
      </c>
      <c r="C551" s="4" t="s">
        <v>1173</v>
      </c>
      <c r="D551" s="4" t="s">
        <v>1566</v>
      </c>
      <c r="E551" s="4" t="s">
        <v>1567</v>
      </c>
    </row>
    <row r="552">
      <c r="A552" s="4">
        <v>4043</v>
      </c>
      <c r="B552" s="4" t="s">
        <v>1568</v>
      </c>
      <c r="C552" s="4" t="s">
        <v>1173</v>
      </c>
      <c r="D552" s="4" t="s">
        <v>1569</v>
      </c>
      <c r="E552" s="4" t="s">
        <v>1570</v>
      </c>
    </row>
    <row r="553">
      <c r="A553" s="4">
        <v>1901</v>
      </c>
      <c r="B553" s="4" t="s">
        <v>1571</v>
      </c>
      <c r="C553" s="4" t="s">
        <v>1173</v>
      </c>
      <c r="D553" s="4" t="s">
        <v>1572</v>
      </c>
      <c r="E553" s="4" t="s">
        <v>1573</v>
      </c>
    </row>
    <row r="554">
      <c r="A554" s="4">
        <v>4264</v>
      </c>
      <c r="B554" s="4" t="s">
        <v>1574</v>
      </c>
      <c r="C554" s="4" t="s">
        <v>1173</v>
      </c>
      <c r="D554" s="4" t="s">
        <v>1575</v>
      </c>
      <c r="E554" s="4" t="s">
        <v>1576</v>
      </c>
    </row>
    <row r="555">
      <c r="A555" s="4">
        <v>190</v>
      </c>
      <c r="B555" s="4" t="s">
        <v>1577</v>
      </c>
      <c r="C555" s="4" t="s">
        <v>1173</v>
      </c>
      <c r="D555" s="4" t="s">
        <v>1578</v>
      </c>
      <c r="E555" s="4" t="s">
        <v>1579</v>
      </c>
    </row>
    <row r="556">
      <c r="A556" s="4">
        <v>1903</v>
      </c>
      <c r="B556" s="4" t="s">
        <v>1580</v>
      </c>
      <c r="C556" s="4" t="s">
        <v>1173</v>
      </c>
      <c r="D556" s="4" t="s">
        <v>1581</v>
      </c>
      <c r="E556" s="4" t="s">
        <v>1582</v>
      </c>
    </row>
    <row r="557">
      <c r="A557" s="4">
        <v>1904</v>
      </c>
      <c r="B557" s="4" t="s">
        <v>1583</v>
      </c>
      <c r="C557" s="4" t="s">
        <v>1173</v>
      </c>
      <c r="D557" s="4" t="s">
        <v>1584</v>
      </c>
      <c r="E557" s="4" t="s">
        <v>1585</v>
      </c>
    </row>
    <row r="558">
      <c r="A558" s="4">
        <v>193</v>
      </c>
      <c r="B558" s="4" t="s">
        <v>1586</v>
      </c>
      <c r="C558" s="4" t="s">
        <v>1173</v>
      </c>
      <c r="D558" s="4" t="s">
        <v>1587</v>
      </c>
      <c r="E558" s="4" t="s">
        <v>1588</v>
      </c>
    </row>
    <row r="559">
      <c r="A559" s="4">
        <v>1905</v>
      </c>
      <c r="B559" s="4" t="s">
        <v>1589</v>
      </c>
      <c r="C559" s="4" t="s">
        <v>1173</v>
      </c>
      <c r="D559" s="4" t="s">
        <v>1590</v>
      </c>
      <c r="E559" s="4" t="s">
        <v>1591</v>
      </c>
    </row>
    <row r="560">
      <c r="A560" s="4">
        <v>1906</v>
      </c>
      <c r="B560" s="4" t="s">
        <v>1592</v>
      </c>
      <c r="C560" s="4" t="s">
        <v>1173</v>
      </c>
      <c r="D560" s="4" t="s">
        <v>1593</v>
      </c>
      <c r="E560" s="4" t="s">
        <v>1594</v>
      </c>
    </row>
    <row r="561">
      <c r="A561" s="4">
        <v>1907</v>
      </c>
      <c r="B561" s="4" t="s">
        <v>1595</v>
      </c>
      <c r="C561" s="4" t="s">
        <v>1173</v>
      </c>
      <c r="D561" s="4" t="s">
        <v>1596</v>
      </c>
      <c r="E561" s="4" t="s">
        <v>1597</v>
      </c>
    </row>
    <row r="562">
      <c r="A562" s="4">
        <v>1908</v>
      </c>
      <c r="B562" s="4" t="s">
        <v>1598</v>
      </c>
      <c r="C562" s="4" t="s">
        <v>1173</v>
      </c>
      <c r="D562" s="4" t="s">
        <v>1599</v>
      </c>
      <c r="E562" s="4" t="s">
        <v>1600</v>
      </c>
    </row>
    <row r="563">
      <c r="A563" s="4">
        <v>1909</v>
      </c>
      <c r="B563" s="4" t="s">
        <v>1601</v>
      </c>
      <c r="C563" s="4" t="s">
        <v>1173</v>
      </c>
      <c r="D563" s="4" t="s">
        <v>1602</v>
      </c>
      <c r="E563" s="4" t="s">
        <v>1603</v>
      </c>
    </row>
    <row r="564">
      <c r="A564" s="4">
        <v>194</v>
      </c>
      <c r="B564" s="4" t="s">
        <v>1604</v>
      </c>
      <c r="C564" s="4" t="s">
        <v>1173</v>
      </c>
      <c r="D564" s="4" t="s">
        <v>1605</v>
      </c>
      <c r="E564" s="4" t="s">
        <v>1606</v>
      </c>
    </row>
    <row r="565">
      <c r="A565" s="4">
        <v>195</v>
      </c>
      <c r="B565" s="4" t="s">
        <v>1607</v>
      </c>
      <c r="C565" s="4" t="s">
        <v>1173</v>
      </c>
      <c r="D565" s="4" t="s">
        <v>1608</v>
      </c>
      <c r="E565" s="4" t="s">
        <v>1609</v>
      </c>
    </row>
    <row r="566">
      <c r="A566" s="4">
        <v>1910</v>
      </c>
      <c r="B566" s="4" t="s">
        <v>1610</v>
      </c>
      <c r="C566" s="4" t="s">
        <v>1173</v>
      </c>
      <c r="D566" s="4" t="s">
        <v>1611</v>
      </c>
      <c r="E566" s="4" t="s">
        <v>1612</v>
      </c>
    </row>
    <row r="567">
      <c r="A567" s="4">
        <v>196</v>
      </c>
      <c r="B567" s="4" t="s">
        <v>1613</v>
      </c>
      <c r="C567" s="4" t="s">
        <v>1173</v>
      </c>
      <c r="D567" s="4" t="s">
        <v>1614</v>
      </c>
      <c r="E567" s="4" t="s">
        <v>1615</v>
      </c>
    </row>
    <row r="568">
      <c r="A568" s="4">
        <v>197</v>
      </c>
      <c r="B568" s="4" t="s">
        <v>1616</v>
      </c>
      <c r="C568" s="4" t="s">
        <v>1173</v>
      </c>
      <c r="D568" s="4" t="s">
        <v>1617</v>
      </c>
      <c r="E568" s="4" t="s">
        <v>1618</v>
      </c>
    </row>
    <row r="569">
      <c r="A569" s="4">
        <v>1307</v>
      </c>
      <c r="B569" s="4" t="s">
        <v>1619</v>
      </c>
      <c r="C569" s="4" t="s">
        <v>1173</v>
      </c>
      <c r="D569" s="4" t="s">
        <v>1620</v>
      </c>
      <c r="E569" s="4" t="s">
        <v>1621</v>
      </c>
    </row>
    <row r="570">
      <c r="A570" s="4">
        <v>198</v>
      </c>
      <c r="B570" s="4" t="s">
        <v>1622</v>
      </c>
      <c r="C570" s="4" t="s">
        <v>1173</v>
      </c>
      <c r="D570" s="4" t="s">
        <v>1623</v>
      </c>
      <c r="E570" s="4" t="s">
        <v>1624</v>
      </c>
    </row>
    <row r="571">
      <c r="A571" s="4">
        <v>1912</v>
      </c>
      <c r="B571" s="4" t="s">
        <v>1625</v>
      </c>
      <c r="C571" s="4" t="s">
        <v>1173</v>
      </c>
      <c r="D571" s="4" t="s">
        <v>1626</v>
      </c>
      <c r="E571" s="4" t="s">
        <v>1627</v>
      </c>
    </row>
    <row r="572">
      <c r="A572" s="4">
        <v>1914</v>
      </c>
      <c r="B572" s="4" t="s">
        <v>1628</v>
      </c>
      <c r="C572" s="4" t="s">
        <v>1173</v>
      </c>
      <c r="D572" s="4" t="s">
        <v>1629</v>
      </c>
      <c r="E572" s="4" t="s">
        <v>1630</v>
      </c>
    </row>
    <row r="573">
      <c r="A573" s="4">
        <v>1915</v>
      </c>
      <c r="B573" s="4" t="s">
        <v>1631</v>
      </c>
      <c r="C573" s="4" t="s">
        <v>1173</v>
      </c>
      <c r="D573" s="4" t="s">
        <v>1632</v>
      </c>
      <c r="E573" s="4" t="s">
        <v>1633</v>
      </c>
    </row>
    <row r="574">
      <c r="A574" s="4">
        <v>1916</v>
      </c>
      <c r="B574" s="4" t="s">
        <v>1634</v>
      </c>
      <c r="C574" s="4" t="s">
        <v>1173</v>
      </c>
      <c r="D574" s="4" t="s">
        <v>1635</v>
      </c>
      <c r="E574" s="4" t="s">
        <v>1636</v>
      </c>
    </row>
    <row r="575">
      <c r="A575" s="4">
        <v>199</v>
      </c>
      <c r="B575" s="4" t="s">
        <v>1637</v>
      </c>
      <c r="C575" s="4" t="s">
        <v>1173</v>
      </c>
      <c r="D575" s="4" t="s">
        <v>1638</v>
      </c>
      <c r="E575" s="4" t="s">
        <v>1639</v>
      </c>
    </row>
    <row r="576">
      <c r="A576" s="4">
        <v>201</v>
      </c>
      <c r="B576" s="4" t="s">
        <v>1640</v>
      </c>
      <c r="C576" s="4" t="s">
        <v>1173</v>
      </c>
      <c r="D576" s="4" t="s">
        <v>1641</v>
      </c>
      <c r="E576" s="4" t="s">
        <v>1642</v>
      </c>
    </row>
    <row r="577">
      <c r="A577" s="4">
        <v>1919</v>
      </c>
      <c r="B577" s="4" t="s">
        <v>1643</v>
      </c>
      <c r="C577" s="4" t="s">
        <v>1173</v>
      </c>
      <c r="D577" s="4" t="s">
        <v>1644</v>
      </c>
      <c r="E577" s="4" t="s">
        <v>1645</v>
      </c>
    </row>
    <row r="578">
      <c r="A578" s="4">
        <v>1920</v>
      </c>
      <c r="B578" s="4" t="s">
        <v>1646</v>
      </c>
      <c r="C578" s="4" t="s">
        <v>1173</v>
      </c>
      <c r="D578" s="4" t="s">
        <v>1647</v>
      </c>
      <c r="E578" s="4" t="s">
        <v>1648</v>
      </c>
    </row>
    <row r="579">
      <c r="A579" s="4">
        <v>5248</v>
      </c>
      <c r="B579" s="4" t="s">
        <v>1649</v>
      </c>
      <c r="C579" s="4" t="s">
        <v>1173</v>
      </c>
      <c r="D579" s="4" t="s">
        <v>1650</v>
      </c>
      <c r="E579" s="4" t="s">
        <v>35</v>
      </c>
    </row>
    <row r="580">
      <c r="A580" s="4">
        <v>202</v>
      </c>
      <c r="B580" s="4" t="s">
        <v>1651</v>
      </c>
      <c r="C580" s="4" t="s">
        <v>1173</v>
      </c>
      <c r="D580" s="4" t="s">
        <v>1652</v>
      </c>
      <c r="E580" s="4" t="s">
        <v>1653</v>
      </c>
    </row>
    <row r="581">
      <c r="A581" s="4">
        <v>203</v>
      </c>
      <c r="B581" s="4" t="s">
        <v>1654</v>
      </c>
      <c r="C581" s="4" t="s">
        <v>1173</v>
      </c>
      <c r="D581" s="4" t="s">
        <v>1655</v>
      </c>
      <c r="E581" s="4" t="s">
        <v>1656</v>
      </c>
    </row>
    <row r="582">
      <c r="A582" s="4">
        <v>1922</v>
      </c>
      <c r="B582" s="4" t="s">
        <v>1657</v>
      </c>
      <c r="C582" s="4" t="s">
        <v>1173</v>
      </c>
      <c r="D582" s="4" t="s">
        <v>1658</v>
      </c>
      <c r="E582" s="4" t="s">
        <v>1659</v>
      </c>
    </row>
    <row r="583">
      <c r="A583" s="4">
        <v>204</v>
      </c>
      <c r="B583" s="4" t="s">
        <v>1660</v>
      </c>
      <c r="C583" s="4" t="s">
        <v>1173</v>
      </c>
      <c r="D583" s="4" t="s">
        <v>1617</v>
      </c>
      <c r="E583" s="4" t="s">
        <v>1661</v>
      </c>
    </row>
    <row r="584">
      <c r="A584" s="4">
        <v>1923</v>
      </c>
      <c r="B584" s="4" t="s">
        <v>1662</v>
      </c>
      <c r="C584" s="4" t="s">
        <v>1173</v>
      </c>
      <c r="D584" s="4" t="s">
        <v>1663</v>
      </c>
      <c r="E584" s="4" t="s">
        <v>1664</v>
      </c>
    </row>
    <row r="585">
      <c r="A585" s="4">
        <v>206</v>
      </c>
      <c r="B585" s="4" t="s">
        <v>1665</v>
      </c>
      <c r="C585" s="4" t="s">
        <v>1173</v>
      </c>
      <c r="D585" s="4" t="s">
        <v>1666</v>
      </c>
      <c r="E585" s="4" t="s">
        <v>1667</v>
      </c>
    </row>
    <row r="586">
      <c r="A586" s="4">
        <v>207</v>
      </c>
      <c r="B586" s="4" t="s">
        <v>1668</v>
      </c>
      <c r="C586" s="4" t="s">
        <v>1173</v>
      </c>
      <c r="D586" s="4" t="s">
        <v>1669</v>
      </c>
      <c r="E586" s="4" t="s">
        <v>1670</v>
      </c>
    </row>
    <row r="587">
      <c r="A587" s="4">
        <v>1924</v>
      </c>
      <c r="B587" s="4" t="s">
        <v>1671</v>
      </c>
      <c r="C587" s="4" t="s">
        <v>1173</v>
      </c>
      <c r="D587" s="4" t="s">
        <v>1672</v>
      </c>
      <c r="E587" s="4" t="s">
        <v>1673</v>
      </c>
    </row>
    <row r="588">
      <c r="A588" s="4">
        <v>208</v>
      </c>
      <c r="B588" s="4" t="s">
        <v>1674</v>
      </c>
      <c r="C588" s="4" t="s">
        <v>1173</v>
      </c>
      <c r="D588" s="4" t="s">
        <v>1675</v>
      </c>
      <c r="E588" s="4" t="s">
        <v>1676</v>
      </c>
    </row>
    <row r="589">
      <c r="A589" s="4">
        <v>209</v>
      </c>
      <c r="B589" s="4" t="s">
        <v>1677</v>
      </c>
      <c r="C589" s="4" t="s">
        <v>1173</v>
      </c>
      <c r="D589" s="4" t="s">
        <v>1678</v>
      </c>
      <c r="E589" s="4" t="s">
        <v>1679</v>
      </c>
    </row>
    <row r="590">
      <c r="A590" s="4">
        <v>211</v>
      </c>
      <c r="B590" s="4" t="s">
        <v>1680</v>
      </c>
      <c r="C590" s="4" t="s">
        <v>1173</v>
      </c>
      <c r="D590" s="4" t="s">
        <v>1681</v>
      </c>
      <c r="E590" s="4" t="s">
        <v>1682</v>
      </c>
    </row>
    <row r="591">
      <c r="A591" s="4">
        <v>1925</v>
      </c>
      <c r="B591" s="4" t="s">
        <v>1683</v>
      </c>
      <c r="C591" s="4" t="s">
        <v>1173</v>
      </c>
      <c r="D591" s="4" t="s">
        <v>1684</v>
      </c>
      <c r="E591" s="4" t="s">
        <v>1685</v>
      </c>
    </row>
    <row r="592">
      <c r="A592" s="4">
        <v>4044</v>
      </c>
      <c r="B592" s="4" t="s">
        <v>1686</v>
      </c>
      <c r="C592" s="4" t="s">
        <v>1173</v>
      </c>
      <c r="D592" s="4" t="s">
        <v>1687</v>
      </c>
      <c r="E592" s="4" t="s">
        <v>1688</v>
      </c>
    </row>
    <row r="593">
      <c r="A593" s="4">
        <v>8634</v>
      </c>
      <c r="B593" s="4" t="s">
        <v>1689</v>
      </c>
      <c r="C593" s="4" t="s">
        <v>1173</v>
      </c>
      <c r="D593" s="4" t="s">
        <v>1690</v>
      </c>
      <c r="E593" s="4" t="s">
        <v>35</v>
      </c>
    </row>
    <row r="594">
      <c r="A594" s="4">
        <v>1929</v>
      </c>
      <c r="B594" s="4" t="s">
        <v>1691</v>
      </c>
      <c r="C594" s="4" t="s">
        <v>1173</v>
      </c>
      <c r="D594" s="4" t="s">
        <v>1692</v>
      </c>
      <c r="E594" s="4" t="s">
        <v>1693</v>
      </c>
    </row>
    <row r="595">
      <c r="A595" s="4">
        <v>1930</v>
      </c>
      <c r="B595" s="4" t="s">
        <v>1694</v>
      </c>
      <c r="C595" s="4" t="s">
        <v>1173</v>
      </c>
      <c r="D595" s="4" t="s">
        <v>1695</v>
      </c>
      <c r="E595" s="4" t="s">
        <v>1696</v>
      </c>
    </row>
    <row r="596">
      <c r="A596" s="4">
        <v>1932</v>
      </c>
      <c r="B596" s="4" t="s">
        <v>1697</v>
      </c>
      <c r="C596" s="4" t="s">
        <v>1173</v>
      </c>
      <c r="D596" s="4" t="s">
        <v>1698</v>
      </c>
      <c r="E596" s="4" t="s">
        <v>1699</v>
      </c>
    </row>
    <row r="597">
      <c r="A597" s="4">
        <v>214</v>
      </c>
      <c r="B597" s="4" t="s">
        <v>1700</v>
      </c>
      <c r="C597" s="4" t="s">
        <v>1173</v>
      </c>
      <c r="D597" s="4" t="s">
        <v>1701</v>
      </c>
      <c r="E597" s="4" t="s">
        <v>1702</v>
      </c>
    </row>
    <row r="598">
      <c r="A598" s="4">
        <v>1933</v>
      </c>
      <c r="B598" s="4" t="s">
        <v>1703</v>
      </c>
      <c r="C598" s="4" t="s">
        <v>1173</v>
      </c>
      <c r="D598" s="4" t="s">
        <v>1704</v>
      </c>
      <c r="E598" s="4" t="s">
        <v>1705</v>
      </c>
    </row>
    <row r="599">
      <c r="A599" s="4">
        <v>1935</v>
      </c>
      <c r="B599" s="4" t="s">
        <v>1706</v>
      </c>
      <c r="C599" s="4" t="s">
        <v>1173</v>
      </c>
      <c r="D599" s="4" t="s">
        <v>1707</v>
      </c>
      <c r="E599" s="4" t="s">
        <v>1708</v>
      </c>
    </row>
    <row r="600">
      <c r="A600" s="4">
        <v>215</v>
      </c>
      <c r="B600" s="4" t="s">
        <v>1709</v>
      </c>
      <c r="C600" s="4" t="s">
        <v>1173</v>
      </c>
      <c r="D600" s="4" t="s">
        <v>1710</v>
      </c>
      <c r="E600" s="4" t="s">
        <v>1711</v>
      </c>
    </row>
    <row r="601">
      <c r="A601" s="4">
        <v>1937</v>
      </c>
      <c r="B601" s="4" t="s">
        <v>1712</v>
      </c>
      <c r="C601" s="4" t="s">
        <v>1173</v>
      </c>
      <c r="D601" s="4" t="s">
        <v>1713</v>
      </c>
      <c r="E601" s="4" t="s">
        <v>1714</v>
      </c>
    </row>
    <row r="602">
      <c r="A602" s="4">
        <v>1938</v>
      </c>
      <c r="B602" s="4" t="s">
        <v>1715</v>
      </c>
      <c r="C602" s="4" t="s">
        <v>1173</v>
      </c>
      <c r="D602" s="4" t="s">
        <v>1716</v>
      </c>
      <c r="E602" s="4" t="s">
        <v>1717</v>
      </c>
    </row>
    <row r="603">
      <c r="A603" s="4">
        <v>1939</v>
      </c>
      <c r="B603" s="4" t="s">
        <v>1718</v>
      </c>
      <c r="C603" s="4" t="s">
        <v>1173</v>
      </c>
      <c r="D603" s="4" t="s">
        <v>1719</v>
      </c>
      <c r="E603" s="4" t="s">
        <v>1720</v>
      </c>
    </row>
    <row r="604">
      <c r="A604" s="4">
        <v>191</v>
      </c>
      <c r="B604" s="4" t="s">
        <v>1721</v>
      </c>
      <c r="C604" s="4" t="s">
        <v>1173</v>
      </c>
      <c r="D604" s="4" t="s">
        <v>1722</v>
      </c>
      <c r="E604" s="4" t="s">
        <v>1723</v>
      </c>
    </row>
    <row r="605">
      <c r="A605" s="4">
        <v>216</v>
      </c>
      <c r="B605" s="4" t="s">
        <v>1724</v>
      </c>
      <c r="C605" s="4" t="s">
        <v>1173</v>
      </c>
      <c r="D605" s="4" t="s">
        <v>1725</v>
      </c>
      <c r="E605" s="4" t="s">
        <v>1726</v>
      </c>
    </row>
    <row r="606">
      <c r="A606" s="4">
        <v>217</v>
      </c>
      <c r="B606" s="4" t="s">
        <v>1727</v>
      </c>
      <c r="C606" s="4" t="s">
        <v>1173</v>
      </c>
      <c r="D606" s="4" t="s">
        <v>1728</v>
      </c>
      <c r="E606" s="4" t="s">
        <v>1729</v>
      </c>
    </row>
    <row r="607">
      <c r="A607" s="4">
        <v>218</v>
      </c>
      <c r="B607" s="4" t="s">
        <v>1730</v>
      </c>
      <c r="C607" s="4" t="s">
        <v>1173</v>
      </c>
      <c r="D607" s="4" t="s">
        <v>1731</v>
      </c>
      <c r="E607" s="4" t="s">
        <v>1732</v>
      </c>
    </row>
    <row r="608">
      <c r="A608" s="4">
        <v>219</v>
      </c>
      <c r="B608" s="4" t="s">
        <v>1733</v>
      </c>
      <c r="C608" s="4" t="s">
        <v>1173</v>
      </c>
      <c r="D608" s="4" t="s">
        <v>1734</v>
      </c>
      <c r="E608" s="4" t="s">
        <v>1735</v>
      </c>
    </row>
    <row r="609">
      <c r="A609" s="4">
        <v>220</v>
      </c>
      <c r="B609" s="4" t="s">
        <v>1736</v>
      </c>
      <c r="C609" s="4" t="s">
        <v>1173</v>
      </c>
      <c r="D609" s="4" t="s">
        <v>1737</v>
      </c>
      <c r="E609" s="4" t="s">
        <v>35</v>
      </c>
    </row>
    <row r="610">
      <c r="A610" s="4">
        <v>1941</v>
      </c>
      <c r="B610" s="4" t="s">
        <v>1738</v>
      </c>
      <c r="C610" s="4" t="s">
        <v>1173</v>
      </c>
      <c r="D610" s="4" t="s">
        <v>1739</v>
      </c>
      <c r="E610" s="4" t="s">
        <v>1740</v>
      </c>
    </row>
    <row r="611">
      <c r="A611" s="4">
        <v>221</v>
      </c>
      <c r="B611" s="4" t="s">
        <v>1741</v>
      </c>
      <c r="C611" s="4" t="s">
        <v>1173</v>
      </c>
      <c r="D611" s="4" t="s">
        <v>1742</v>
      </c>
      <c r="E611" s="4" t="s">
        <v>1743</v>
      </c>
    </row>
    <row r="612">
      <c r="A612" s="4">
        <v>1942</v>
      </c>
      <c r="B612" s="4" t="s">
        <v>1744</v>
      </c>
      <c r="C612" s="4" t="s">
        <v>1173</v>
      </c>
      <c r="D612" s="4" t="s">
        <v>1745</v>
      </c>
      <c r="E612" s="4" t="s">
        <v>1746</v>
      </c>
    </row>
    <row r="613">
      <c r="A613" s="4">
        <v>1308</v>
      </c>
      <c r="B613" s="4" t="s">
        <v>1747</v>
      </c>
      <c r="C613" s="4" t="s">
        <v>1173</v>
      </c>
      <c r="D613" s="4" t="s">
        <v>1748</v>
      </c>
      <c r="E613" s="4" t="s">
        <v>1749</v>
      </c>
    </row>
    <row r="614">
      <c r="A614" s="4">
        <v>222</v>
      </c>
      <c r="B614" s="4" t="s">
        <v>1750</v>
      </c>
      <c r="C614" s="4" t="s">
        <v>1173</v>
      </c>
      <c r="D614" s="4" t="s">
        <v>1751</v>
      </c>
      <c r="E614" s="4" t="s">
        <v>1752</v>
      </c>
    </row>
    <row r="615">
      <c r="A615" s="4">
        <v>223</v>
      </c>
      <c r="B615" s="4" t="s">
        <v>1753</v>
      </c>
      <c r="C615" s="4" t="s">
        <v>1173</v>
      </c>
      <c r="D615" s="4" t="s">
        <v>1754</v>
      </c>
      <c r="E615" s="4" t="s">
        <v>1755</v>
      </c>
    </row>
    <row r="616">
      <c r="A616" s="4">
        <v>224</v>
      </c>
      <c r="B616" s="4" t="s">
        <v>1756</v>
      </c>
      <c r="C616" s="4" t="s">
        <v>1173</v>
      </c>
      <c r="D616" s="4" t="s">
        <v>1757</v>
      </c>
      <c r="E616" s="4" t="s">
        <v>1758</v>
      </c>
    </row>
    <row r="617">
      <c r="A617" s="4">
        <v>1943</v>
      </c>
      <c r="B617" s="4" t="s">
        <v>1759</v>
      </c>
      <c r="C617" s="4" t="s">
        <v>1173</v>
      </c>
      <c r="D617" s="4" t="s">
        <v>1760</v>
      </c>
      <c r="E617" s="4" t="s">
        <v>1761</v>
      </c>
    </row>
    <row r="618">
      <c r="A618" s="4">
        <v>225</v>
      </c>
      <c r="B618" s="4" t="s">
        <v>1762</v>
      </c>
      <c r="C618" s="4" t="s">
        <v>1173</v>
      </c>
      <c r="D618" s="4" t="s">
        <v>1763</v>
      </c>
      <c r="E618" s="4" t="s">
        <v>1764</v>
      </c>
    </row>
    <row r="619">
      <c r="A619" s="4">
        <v>226</v>
      </c>
      <c r="B619" s="4" t="s">
        <v>1765</v>
      </c>
      <c r="C619" s="4" t="s">
        <v>1173</v>
      </c>
      <c r="D619" s="4" t="s">
        <v>1766</v>
      </c>
      <c r="E619" s="4" t="s">
        <v>1767</v>
      </c>
    </row>
    <row r="620">
      <c r="A620" s="4">
        <v>1945</v>
      </c>
      <c r="B620" s="4" t="s">
        <v>1768</v>
      </c>
      <c r="C620" s="4" t="s">
        <v>1173</v>
      </c>
      <c r="D620" s="4" t="s">
        <v>1769</v>
      </c>
      <c r="E620" s="4" t="s">
        <v>1770</v>
      </c>
    </row>
    <row r="621">
      <c r="A621" s="4">
        <v>1946</v>
      </c>
      <c r="B621" s="4" t="s">
        <v>1771</v>
      </c>
      <c r="C621" s="4" t="s">
        <v>1173</v>
      </c>
      <c r="D621" s="4" t="s">
        <v>1772</v>
      </c>
      <c r="E621" s="4" t="s">
        <v>1773</v>
      </c>
    </row>
    <row r="622">
      <c r="A622" s="4">
        <v>1947</v>
      </c>
      <c r="B622" s="4" t="s">
        <v>1774</v>
      </c>
      <c r="C622" s="4" t="s">
        <v>1173</v>
      </c>
      <c r="D622" s="4" t="s">
        <v>1775</v>
      </c>
      <c r="E622" s="4" t="s">
        <v>1776</v>
      </c>
    </row>
    <row r="623">
      <c r="A623" s="4">
        <v>227</v>
      </c>
      <c r="B623" s="4" t="s">
        <v>1777</v>
      </c>
      <c r="C623" s="4" t="s">
        <v>1173</v>
      </c>
      <c r="D623" s="4" t="s">
        <v>1778</v>
      </c>
      <c r="E623" s="4" t="s">
        <v>1779</v>
      </c>
    </row>
    <row r="624">
      <c r="A624" s="4">
        <v>1948</v>
      </c>
      <c r="B624" s="4" t="s">
        <v>1780</v>
      </c>
      <c r="C624" s="4" t="s">
        <v>1173</v>
      </c>
      <c r="D624" s="4" t="s">
        <v>1781</v>
      </c>
      <c r="E624" s="4" t="s">
        <v>1782</v>
      </c>
    </row>
    <row r="625">
      <c r="A625" s="4">
        <v>1398</v>
      </c>
      <c r="B625" s="4" t="s">
        <v>1783</v>
      </c>
      <c r="C625" s="4" t="s">
        <v>1173</v>
      </c>
      <c r="D625" s="4" t="s">
        <v>1784</v>
      </c>
      <c r="E625" s="4" t="s">
        <v>1785</v>
      </c>
    </row>
    <row r="626">
      <c r="A626" s="4">
        <v>228</v>
      </c>
      <c r="B626" s="4" t="s">
        <v>1786</v>
      </c>
      <c r="C626" s="4" t="s">
        <v>1173</v>
      </c>
      <c r="D626" s="4" t="s">
        <v>1787</v>
      </c>
      <c r="E626" s="4" t="s">
        <v>1788</v>
      </c>
    </row>
    <row r="627">
      <c r="A627" s="4">
        <v>1951</v>
      </c>
      <c r="B627" s="4" t="s">
        <v>1789</v>
      </c>
      <c r="C627" s="4" t="s">
        <v>1173</v>
      </c>
      <c r="D627" s="4" t="s">
        <v>1790</v>
      </c>
      <c r="E627" s="4" t="s">
        <v>1791</v>
      </c>
    </row>
    <row r="628">
      <c r="A628" s="4">
        <v>1952</v>
      </c>
      <c r="B628" s="4" t="s">
        <v>1792</v>
      </c>
      <c r="C628" s="4" t="s">
        <v>1173</v>
      </c>
      <c r="D628" s="4" t="s">
        <v>1793</v>
      </c>
      <c r="E628" s="4" t="s">
        <v>1794</v>
      </c>
    </row>
    <row r="629">
      <c r="A629" s="4">
        <v>229</v>
      </c>
      <c r="B629" s="4" t="s">
        <v>1795</v>
      </c>
      <c r="C629" s="4" t="s">
        <v>1173</v>
      </c>
      <c r="D629" s="4" t="s">
        <v>1796</v>
      </c>
      <c r="E629" s="4" t="s">
        <v>1797</v>
      </c>
    </row>
    <row r="630">
      <c r="A630" s="4">
        <v>230</v>
      </c>
      <c r="B630" s="4" t="s">
        <v>1798</v>
      </c>
      <c r="C630" s="4" t="s">
        <v>1173</v>
      </c>
      <c r="D630" s="4" t="s">
        <v>1799</v>
      </c>
      <c r="E630" s="4" t="s">
        <v>1800</v>
      </c>
    </row>
    <row r="631">
      <c r="A631" s="4">
        <v>231</v>
      </c>
      <c r="B631" s="4" t="s">
        <v>1801</v>
      </c>
      <c r="C631" s="4" t="s">
        <v>1173</v>
      </c>
      <c r="D631" s="4" t="s">
        <v>1802</v>
      </c>
      <c r="E631" s="4" t="s">
        <v>1803</v>
      </c>
    </row>
    <row r="632">
      <c r="A632" s="4">
        <v>1953</v>
      </c>
      <c r="B632" s="4" t="s">
        <v>1804</v>
      </c>
      <c r="C632" s="4" t="s">
        <v>27</v>
      </c>
      <c r="D632" s="4" t="s">
        <v>1805</v>
      </c>
      <c r="E632" s="4" t="s">
        <v>1806</v>
      </c>
    </row>
    <row r="633">
      <c r="A633" s="4">
        <v>1955</v>
      </c>
      <c r="B633" s="4" t="s">
        <v>1807</v>
      </c>
      <c r="C633" s="4" t="s">
        <v>27</v>
      </c>
      <c r="D633" s="4" t="s">
        <v>1808</v>
      </c>
      <c r="E633" s="4" t="s">
        <v>1809</v>
      </c>
    </row>
    <row r="634">
      <c r="A634" s="4">
        <v>4985</v>
      </c>
      <c r="B634" s="4" t="s">
        <v>1810</v>
      </c>
      <c r="C634" s="4" t="s">
        <v>27</v>
      </c>
      <c r="D634" s="4" t="s">
        <v>1811</v>
      </c>
      <c r="E634" s="4" t="s">
        <v>35</v>
      </c>
    </row>
    <row r="635">
      <c r="A635" s="4">
        <v>7843</v>
      </c>
      <c r="B635" s="4" t="s">
        <v>1812</v>
      </c>
      <c r="C635" s="4" t="s">
        <v>27</v>
      </c>
      <c r="D635" s="4" t="s">
        <v>35</v>
      </c>
      <c r="E635" s="4" t="s">
        <v>35</v>
      </c>
    </row>
    <row r="636">
      <c r="A636" s="4">
        <v>232</v>
      </c>
      <c r="B636" s="4" t="s">
        <v>1813</v>
      </c>
      <c r="C636" s="4" t="s">
        <v>27</v>
      </c>
      <c r="D636" s="4" t="s">
        <v>1814</v>
      </c>
      <c r="E636" s="4" t="s">
        <v>1815</v>
      </c>
    </row>
    <row r="637">
      <c r="A637" s="4">
        <v>1959</v>
      </c>
      <c r="B637" s="4" t="s">
        <v>1816</v>
      </c>
      <c r="C637" s="4" t="s">
        <v>27</v>
      </c>
      <c r="D637" s="4" t="s">
        <v>1817</v>
      </c>
      <c r="E637" s="4" t="s">
        <v>1818</v>
      </c>
    </row>
    <row r="638">
      <c r="A638" s="4">
        <v>233</v>
      </c>
      <c r="B638" s="4" t="s">
        <v>1819</v>
      </c>
      <c r="C638" s="4" t="s">
        <v>409</v>
      </c>
      <c r="D638" s="4" t="s">
        <v>1820</v>
      </c>
      <c r="E638" s="4" t="s">
        <v>1821</v>
      </c>
    </row>
    <row r="639">
      <c r="A639" s="4">
        <v>1961</v>
      </c>
      <c r="B639" s="4" t="s">
        <v>1822</v>
      </c>
      <c r="C639" s="4" t="s">
        <v>27</v>
      </c>
      <c r="D639" s="4" t="s">
        <v>1823</v>
      </c>
      <c r="E639" s="4" t="s">
        <v>1824</v>
      </c>
    </row>
    <row r="640">
      <c r="A640" s="4">
        <v>1309</v>
      </c>
      <c r="B640" s="4" t="s">
        <v>1825</v>
      </c>
      <c r="C640" s="4" t="s">
        <v>27</v>
      </c>
      <c r="D640" s="4" t="s">
        <v>1826</v>
      </c>
      <c r="E640" s="4" t="s">
        <v>1827</v>
      </c>
    </row>
    <row r="641">
      <c r="A641" s="4">
        <v>1962</v>
      </c>
      <c r="B641" s="4" t="s">
        <v>1828</v>
      </c>
      <c r="C641" s="4" t="s">
        <v>140</v>
      </c>
      <c r="D641" s="4" t="s">
        <v>1829</v>
      </c>
      <c r="E641" s="4" t="s">
        <v>1830</v>
      </c>
    </row>
    <row r="642">
      <c r="A642" s="4">
        <v>235</v>
      </c>
      <c r="B642" s="4" t="s">
        <v>1831</v>
      </c>
      <c r="C642" s="4" t="s">
        <v>1832</v>
      </c>
      <c r="D642" s="4" t="s">
        <v>1833</v>
      </c>
      <c r="E642" s="4" t="s">
        <v>1834</v>
      </c>
    </row>
    <row r="643">
      <c r="A643" s="4">
        <v>1963</v>
      </c>
      <c r="B643" s="4" t="s">
        <v>1835</v>
      </c>
      <c r="C643" s="4" t="s">
        <v>71</v>
      </c>
      <c r="D643" s="4" t="s">
        <v>1836</v>
      </c>
      <c r="E643" s="4" t="s">
        <v>1837</v>
      </c>
    </row>
    <row r="644">
      <c r="A644" s="4">
        <v>1964</v>
      </c>
      <c r="B644" s="4" t="s">
        <v>1838</v>
      </c>
      <c r="C644" s="4" t="s">
        <v>27</v>
      </c>
      <c r="D644" s="4" t="s">
        <v>1839</v>
      </c>
      <c r="E644" s="4" t="s">
        <v>1840</v>
      </c>
    </row>
    <row r="645">
      <c r="A645" s="4">
        <v>236</v>
      </c>
      <c r="B645" s="4" t="s">
        <v>1841</v>
      </c>
      <c r="C645" s="4" t="s">
        <v>71</v>
      </c>
      <c r="D645" s="4" t="s">
        <v>1842</v>
      </c>
      <c r="E645" s="4" t="s">
        <v>1843</v>
      </c>
    </row>
    <row r="646">
      <c r="A646" s="4">
        <v>1967</v>
      </c>
      <c r="B646" s="4" t="s">
        <v>1844</v>
      </c>
      <c r="C646" s="4" t="s">
        <v>140</v>
      </c>
      <c r="D646" s="4" t="s">
        <v>1845</v>
      </c>
      <c r="E646" s="4" t="s">
        <v>1846</v>
      </c>
    </row>
    <row r="647">
      <c r="A647" s="4">
        <v>1968</v>
      </c>
      <c r="B647" s="4" t="s">
        <v>1847</v>
      </c>
      <c r="C647" s="4" t="s">
        <v>1848</v>
      </c>
      <c r="D647" s="4" t="s">
        <v>1849</v>
      </c>
      <c r="E647" s="4" t="s">
        <v>1850</v>
      </c>
    </row>
    <row r="648">
      <c r="A648" s="4">
        <v>1969</v>
      </c>
      <c r="B648" s="4" t="s">
        <v>1851</v>
      </c>
      <c r="C648" s="4" t="s">
        <v>27</v>
      </c>
      <c r="D648" s="4" t="s">
        <v>1852</v>
      </c>
      <c r="E648" s="4" t="s">
        <v>1853</v>
      </c>
    </row>
    <row r="649">
      <c r="A649" s="4">
        <v>1970</v>
      </c>
      <c r="B649" s="4" t="s">
        <v>1854</v>
      </c>
      <c r="C649" s="4" t="s">
        <v>27</v>
      </c>
      <c r="D649" s="4" t="s">
        <v>1855</v>
      </c>
      <c r="E649" s="4" t="s">
        <v>1856</v>
      </c>
    </row>
    <row r="650">
      <c r="A650" s="4">
        <v>237</v>
      </c>
      <c r="B650" s="4" t="s">
        <v>1857</v>
      </c>
      <c r="C650" s="4" t="s">
        <v>27</v>
      </c>
      <c r="D650" s="4" t="s">
        <v>1858</v>
      </c>
      <c r="E650" s="4" t="s">
        <v>1859</v>
      </c>
    </row>
    <row r="651">
      <c r="A651" s="4">
        <v>4048</v>
      </c>
      <c r="B651" s="4" t="s">
        <v>1860</v>
      </c>
      <c r="C651" s="4" t="s">
        <v>27</v>
      </c>
      <c r="D651" s="4" t="s">
        <v>1861</v>
      </c>
      <c r="E651" s="4" t="s">
        <v>1862</v>
      </c>
    </row>
    <row r="652">
      <c r="A652" s="4">
        <v>238</v>
      </c>
      <c r="B652" s="4" t="s">
        <v>1863</v>
      </c>
      <c r="C652" s="4" t="s">
        <v>27</v>
      </c>
      <c r="D652" s="4" t="s">
        <v>1864</v>
      </c>
      <c r="E652" s="4" t="s">
        <v>1865</v>
      </c>
    </row>
    <row r="653">
      <c r="A653" s="4">
        <v>239</v>
      </c>
      <c r="B653" s="4" t="s">
        <v>1866</v>
      </c>
      <c r="C653" s="4" t="s">
        <v>27</v>
      </c>
      <c r="D653" s="4" t="s">
        <v>1867</v>
      </c>
      <c r="E653" s="4" t="s">
        <v>1868</v>
      </c>
    </row>
    <row r="654">
      <c r="A654" s="4">
        <v>1982</v>
      </c>
      <c r="B654" s="4" t="s">
        <v>1869</v>
      </c>
      <c r="C654" s="4" t="s">
        <v>27</v>
      </c>
      <c r="D654" s="4" t="s">
        <v>1870</v>
      </c>
      <c r="E654" s="4" t="s">
        <v>1871</v>
      </c>
    </row>
    <row r="655">
      <c r="A655" s="4">
        <v>4467</v>
      </c>
      <c r="B655" s="4" t="s">
        <v>1872</v>
      </c>
      <c r="C655" s="4" t="s">
        <v>27</v>
      </c>
      <c r="D655" s="4" t="s">
        <v>1873</v>
      </c>
      <c r="E655" s="4" t="s">
        <v>1874</v>
      </c>
    </row>
    <row r="656">
      <c r="A656" s="4">
        <v>1983</v>
      </c>
      <c r="B656" s="4" t="s">
        <v>1875</v>
      </c>
      <c r="C656" s="4" t="s">
        <v>27</v>
      </c>
      <c r="D656" s="4" t="s">
        <v>1876</v>
      </c>
      <c r="E656" s="4" t="s">
        <v>1877</v>
      </c>
    </row>
    <row r="657">
      <c r="A657" s="4">
        <v>241</v>
      </c>
      <c r="B657" s="4" t="s">
        <v>1878</v>
      </c>
      <c r="C657" s="4" t="s">
        <v>27</v>
      </c>
      <c r="D657" s="4" t="s">
        <v>1879</v>
      </c>
      <c r="E657" s="4" t="s">
        <v>1880</v>
      </c>
    </row>
    <row r="658">
      <c r="A658" s="4">
        <v>4049</v>
      </c>
      <c r="B658" s="4" t="s">
        <v>1881</v>
      </c>
      <c r="C658" s="4" t="s">
        <v>27</v>
      </c>
      <c r="D658" s="4" t="s">
        <v>1882</v>
      </c>
      <c r="E658" s="4" t="s">
        <v>1883</v>
      </c>
    </row>
    <row r="659">
      <c r="A659" s="4">
        <v>1985</v>
      </c>
      <c r="B659" s="4" t="s">
        <v>1884</v>
      </c>
      <c r="C659" s="4" t="s">
        <v>27</v>
      </c>
      <c r="D659" s="4" t="s">
        <v>1885</v>
      </c>
      <c r="E659" s="4" t="s">
        <v>1886</v>
      </c>
    </row>
    <row r="660">
      <c r="A660" s="4">
        <v>6179</v>
      </c>
      <c r="B660" s="4" t="s">
        <v>1887</v>
      </c>
      <c r="C660" s="4" t="s">
        <v>27</v>
      </c>
      <c r="D660" s="4" t="s">
        <v>1888</v>
      </c>
      <c r="E660" s="4" t="s">
        <v>35</v>
      </c>
    </row>
    <row r="661">
      <c r="A661" s="4">
        <v>242</v>
      </c>
      <c r="B661" s="4" t="s">
        <v>1889</v>
      </c>
      <c r="C661" s="4" t="s">
        <v>1157</v>
      </c>
      <c r="D661" s="4" t="s">
        <v>1890</v>
      </c>
      <c r="E661" s="4" t="s">
        <v>35</v>
      </c>
    </row>
    <row r="662">
      <c r="A662" s="4">
        <v>243</v>
      </c>
      <c r="B662" s="4" t="s">
        <v>1891</v>
      </c>
      <c r="C662" s="4" t="s">
        <v>1157</v>
      </c>
      <c r="D662" s="4" t="s">
        <v>1892</v>
      </c>
      <c r="E662" s="4" t="s">
        <v>1893</v>
      </c>
    </row>
    <row r="663">
      <c r="A663" s="4">
        <v>7850</v>
      </c>
      <c r="B663" s="4" t="s">
        <v>1894</v>
      </c>
      <c r="C663" s="4" t="s">
        <v>1157</v>
      </c>
      <c r="D663" s="4" t="s">
        <v>1895</v>
      </c>
      <c r="E663" s="4" t="s">
        <v>35</v>
      </c>
    </row>
    <row r="664">
      <c r="A664" s="4">
        <v>1994</v>
      </c>
      <c r="B664" s="4" t="s">
        <v>1896</v>
      </c>
      <c r="C664" s="4" t="s">
        <v>1897</v>
      </c>
      <c r="D664" s="4" t="s">
        <v>1898</v>
      </c>
      <c r="E664" s="4" t="s">
        <v>1899</v>
      </c>
    </row>
    <row r="665">
      <c r="A665" s="4">
        <v>4052</v>
      </c>
      <c r="B665" s="4" t="s">
        <v>1900</v>
      </c>
      <c r="C665" s="4" t="s">
        <v>1897</v>
      </c>
      <c r="D665" s="4" t="s">
        <v>1901</v>
      </c>
      <c r="E665" s="4" t="s">
        <v>1902</v>
      </c>
    </row>
    <row r="666">
      <c r="A666" s="4">
        <v>7851</v>
      </c>
      <c r="B666" s="4" t="s">
        <v>1903</v>
      </c>
      <c r="C666" s="4" t="s">
        <v>1897</v>
      </c>
      <c r="D666" s="4" t="s">
        <v>1904</v>
      </c>
      <c r="E666" s="4" t="s">
        <v>35</v>
      </c>
    </row>
    <row r="667">
      <c r="A667" s="4">
        <v>244</v>
      </c>
      <c r="B667" s="4" t="s">
        <v>1905</v>
      </c>
      <c r="C667" s="4" t="s">
        <v>477</v>
      </c>
      <c r="D667" s="4" t="s">
        <v>1906</v>
      </c>
      <c r="E667" s="4" t="s">
        <v>1907</v>
      </c>
    </row>
    <row r="668">
      <c r="A668" s="4">
        <v>245</v>
      </c>
      <c r="B668" s="4" t="s">
        <v>1908</v>
      </c>
      <c r="C668" s="4" t="s">
        <v>477</v>
      </c>
      <c r="D668" s="4" t="s">
        <v>1909</v>
      </c>
      <c r="E668" s="4" t="s">
        <v>1910</v>
      </c>
    </row>
    <row r="669">
      <c r="A669" s="4">
        <v>246</v>
      </c>
      <c r="B669" s="4" t="s">
        <v>1911</v>
      </c>
      <c r="C669" s="4" t="s">
        <v>477</v>
      </c>
      <c r="D669" s="4" t="s">
        <v>1912</v>
      </c>
      <c r="E669" s="4" t="s">
        <v>1913</v>
      </c>
    </row>
    <row r="670">
      <c r="A670" s="4">
        <v>1996</v>
      </c>
      <c r="B670" s="4" t="s">
        <v>1914</v>
      </c>
      <c r="C670" s="4" t="s">
        <v>1897</v>
      </c>
      <c r="D670" s="4" t="s">
        <v>1915</v>
      </c>
      <c r="E670" s="4" t="s">
        <v>1916</v>
      </c>
    </row>
    <row r="671">
      <c r="A671" s="4">
        <v>1997</v>
      </c>
      <c r="B671" s="4" t="s">
        <v>1917</v>
      </c>
      <c r="C671" s="4" t="s">
        <v>1897</v>
      </c>
      <c r="D671" s="4" t="s">
        <v>1918</v>
      </c>
      <c r="E671" s="4" t="s">
        <v>1919</v>
      </c>
    </row>
    <row r="672">
      <c r="A672" s="4">
        <v>2000</v>
      </c>
      <c r="B672" s="4" t="s">
        <v>1920</v>
      </c>
      <c r="C672" s="4" t="s">
        <v>158</v>
      </c>
      <c r="D672" s="4" t="s">
        <v>1921</v>
      </c>
      <c r="E672" s="4" t="s">
        <v>1922</v>
      </c>
    </row>
    <row r="673">
      <c r="A673" s="4">
        <v>247</v>
      </c>
      <c r="B673" s="4" t="s">
        <v>1923</v>
      </c>
      <c r="C673" s="4" t="s">
        <v>158</v>
      </c>
      <c r="D673" s="4" t="s">
        <v>1924</v>
      </c>
      <c r="E673" s="4" t="s">
        <v>1925</v>
      </c>
    </row>
    <row r="674">
      <c r="A674" s="4">
        <v>248</v>
      </c>
      <c r="B674" s="4" t="s">
        <v>1926</v>
      </c>
      <c r="C674" s="4" t="s">
        <v>158</v>
      </c>
      <c r="D674" s="4" t="s">
        <v>1927</v>
      </c>
      <c r="E674" s="4" t="s">
        <v>1928</v>
      </c>
    </row>
    <row r="675">
      <c r="A675" s="4">
        <v>2002</v>
      </c>
      <c r="B675" s="4" t="s">
        <v>1929</v>
      </c>
      <c r="C675" s="4" t="s">
        <v>158</v>
      </c>
      <c r="D675" s="4" t="s">
        <v>1930</v>
      </c>
      <c r="E675" s="4" t="s">
        <v>1931</v>
      </c>
    </row>
    <row r="676">
      <c r="A676" s="4">
        <v>249</v>
      </c>
      <c r="B676" s="4" t="s">
        <v>1932</v>
      </c>
      <c r="C676" s="4" t="s">
        <v>158</v>
      </c>
      <c r="D676" s="4" t="s">
        <v>1933</v>
      </c>
      <c r="E676" s="4" t="s">
        <v>35</v>
      </c>
    </row>
    <row r="677">
      <c r="A677" s="4">
        <v>250</v>
      </c>
      <c r="B677" s="4" t="s">
        <v>1934</v>
      </c>
      <c r="C677" s="4" t="s">
        <v>158</v>
      </c>
      <c r="D677" s="4" t="s">
        <v>1935</v>
      </c>
      <c r="E677" s="4" t="s">
        <v>1936</v>
      </c>
    </row>
    <row r="678">
      <c r="A678" s="4">
        <v>6493</v>
      </c>
      <c r="B678" s="4" t="s">
        <v>1937</v>
      </c>
      <c r="C678" s="4" t="s">
        <v>158</v>
      </c>
      <c r="D678" s="4" t="s">
        <v>1938</v>
      </c>
      <c r="E678" s="4" t="s">
        <v>35</v>
      </c>
    </row>
    <row r="679">
      <c r="A679" s="4">
        <v>2005</v>
      </c>
      <c r="B679" s="4" t="s">
        <v>1939</v>
      </c>
      <c r="C679" s="4" t="s">
        <v>158</v>
      </c>
      <c r="D679" s="4" t="s">
        <v>1940</v>
      </c>
      <c r="E679" s="4" t="s">
        <v>1941</v>
      </c>
    </row>
    <row r="680">
      <c r="A680" s="4">
        <v>35520</v>
      </c>
      <c r="B680" s="4" t="s">
        <v>1942</v>
      </c>
      <c r="C680" s="4" t="s">
        <v>158</v>
      </c>
      <c r="D680" s="4" t="s">
        <v>35</v>
      </c>
      <c r="E680" s="4" t="s">
        <v>35</v>
      </c>
    </row>
    <row r="681">
      <c r="A681" s="4">
        <v>7563</v>
      </c>
      <c r="B681" s="4" t="s">
        <v>1943</v>
      </c>
      <c r="C681" s="4" t="s">
        <v>158</v>
      </c>
      <c r="D681" s="4" t="s">
        <v>1944</v>
      </c>
      <c r="E681" s="4" t="s">
        <v>35</v>
      </c>
    </row>
    <row r="682">
      <c r="A682" s="4">
        <v>251</v>
      </c>
      <c r="B682" s="4" t="s">
        <v>1945</v>
      </c>
      <c r="C682" s="4" t="s">
        <v>158</v>
      </c>
      <c r="D682" s="4" t="s">
        <v>1946</v>
      </c>
      <c r="E682" s="4" t="s">
        <v>1947</v>
      </c>
    </row>
    <row r="683">
      <c r="A683" s="4">
        <v>2007</v>
      </c>
      <c r="B683" s="4" t="s">
        <v>1948</v>
      </c>
      <c r="C683" s="4" t="s">
        <v>158</v>
      </c>
      <c r="D683" s="4" t="s">
        <v>1949</v>
      </c>
      <c r="E683" s="4" t="s">
        <v>1950</v>
      </c>
    </row>
    <row r="684">
      <c r="A684" s="4">
        <v>252</v>
      </c>
      <c r="B684" s="4" t="s">
        <v>1951</v>
      </c>
      <c r="C684" s="4" t="s">
        <v>158</v>
      </c>
      <c r="D684" s="4" t="s">
        <v>1952</v>
      </c>
      <c r="E684" s="4" t="s">
        <v>1953</v>
      </c>
    </row>
    <row r="685">
      <c r="A685" s="4">
        <v>7564</v>
      </c>
      <c r="B685" s="4" t="s">
        <v>1954</v>
      </c>
      <c r="C685" s="4" t="s">
        <v>158</v>
      </c>
      <c r="D685" s="4" t="s">
        <v>1955</v>
      </c>
      <c r="E685" s="4" t="s">
        <v>35</v>
      </c>
    </row>
    <row r="686">
      <c r="A686" s="4">
        <v>4053</v>
      </c>
      <c r="B686" s="4" t="s">
        <v>1956</v>
      </c>
      <c r="C686" s="4" t="s">
        <v>1957</v>
      </c>
      <c r="D686" s="4" t="s">
        <v>1958</v>
      </c>
      <c r="E686" s="4" t="s">
        <v>1959</v>
      </c>
    </row>
    <row r="687">
      <c r="A687" s="4">
        <v>4054</v>
      </c>
      <c r="B687" s="4" t="s">
        <v>1960</v>
      </c>
      <c r="C687" s="4" t="s">
        <v>78</v>
      </c>
      <c r="D687" s="4" t="s">
        <v>1961</v>
      </c>
      <c r="E687" s="4" t="s">
        <v>1962</v>
      </c>
    </row>
    <row r="688">
      <c r="A688" s="4">
        <v>255</v>
      </c>
      <c r="B688" s="4" t="s">
        <v>1963</v>
      </c>
      <c r="C688" s="4" t="s">
        <v>1964</v>
      </c>
      <c r="D688" s="4" t="s">
        <v>1965</v>
      </c>
      <c r="E688" s="4" t="s">
        <v>1966</v>
      </c>
    </row>
    <row r="689">
      <c r="A689" s="4">
        <v>1311</v>
      </c>
      <c r="B689" s="4" t="s">
        <v>1967</v>
      </c>
      <c r="C689" s="4" t="s">
        <v>1964</v>
      </c>
      <c r="D689" s="4" t="s">
        <v>1968</v>
      </c>
      <c r="E689" s="4" t="s">
        <v>1969</v>
      </c>
    </row>
    <row r="690">
      <c r="A690" s="4">
        <v>2011</v>
      </c>
      <c r="B690" s="4" t="s">
        <v>1970</v>
      </c>
      <c r="C690" s="4" t="s">
        <v>331</v>
      </c>
      <c r="D690" s="4" t="s">
        <v>1971</v>
      </c>
      <c r="E690" s="4" t="s">
        <v>1972</v>
      </c>
    </row>
    <row r="691">
      <c r="A691" s="4">
        <v>2013</v>
      </c>
      <c r="B691" s="4" t="s">
        <v>1973</v>
      </c>
      <c r="C691" s="4" t="s">
        <v>331</v>
      </c>
      <c r="D691" s="4" t="s">
        <v>1974</v>
      </c>
      <c r="E691" s="4" t="s">
        <v>1975</v>
      </c>
    </row>
    <row r="692">
      <c r="A692" s="4">
        <v>256</v>
      </c>
      <c r="B692" s="4" t="s">
        <v>1976</v>
      </c>
      <c r="C692" s="4" t="s">
        <v>140</v>
      </c>
      <c r="D692" s="4" t="s">
        <v>1977</v>
      </c>
      <c r="E692" s="4" t="s">
        <v>1978</v>
      </c>
    </row>
    <row r="693">
      <c r="A693" s="4">
        <v>257</v>
      </c>
      <c r="B693" s="4" t="s">
        <v>1979</v>
      </c>
      <c r="C693" s="4" t="s">
        <v>501</v>
      </c>
      <c r="D693" s="4" t="s">
        <v>1980</v>
      </c>
      <c r="E693" s="4" t="s">
        <v>1981</v>
      </c>
    </row>
    <row r="694">
      <c r="A694" s="4">
        <v>2014</v>
      </c>
      <c r="B694" s="4" t="s">
        <v>1982</v>
      </c>
      <c r="C694" s="4" t="s">
        <v>501</v>
      </c>
      <c r="D694" s="4" t="s">
        <v>1983</v>
      </c>
      <c r="E694" s="4" t="s">
        <v>1984</v>
      </c>
    </row>
    <row r="695">
      <c r="A695" s="4">
        <v>4056</v>
      </c>
      <c r="B695" s="4" t="s">
        <v>1985</v>
      </c>
      <c r="C695" s="4" t="s">
        <v>501</v>
      </c>
      <c r="D695" s="4" t="s">
        <v>1986</v>
      </c>
      <c r="E695" s="4" t="s">
        <v>1987</v>
      </c>
    </row>
    <row r="696">
      <c r="A696" s="4">
        <v>2015</v>
      </c>
      <c r="B696" s="4" t="s">
        <v>1988</v>
      </c>
      <c r="C696" s="4" t="s">
        <v>140</v>
      </c>
      <c r="D696" s="4" t="s">
        <v>1989</v>
      </c>
      <c r="E696" s="4" t="s">
        <v>1990</v>
      </c>
    </row>
    <row r="697">
      <c r="A697" s="4">
        <v>2016</v>
      </c>
      <c r="B697" s="4" t="s">
        <v>1991</v>
      </c>
      <c r="C697" s="4" t="s">
        <v>140</v>
      </c>
      <c r="D697" s="4" t="s">
        <v>1992</v>
      </c>
      <c r="E697" s="4" t="s">
        <v>1993</v>
      </c>
    </row>
    <row r="698">
      <c r="A698" s="4">
        <v>2017</v>
      </c>
      <c r="B698" s="4" t="s">
        <v>1994</v>
      </c>
      <c r="C698" s="4" t="s">
        <v>140</v>
      </c>
      <c r="D698" s="4" t="s">
        <v>1995</v>
      </c>
      <c r="E698" s="4" t="s">
        <v>1996</v>
      </c>
    </row>
    <row r="699">
      <c r="A699" s="4">
        <v>258</v>
      </c>
      <c r="B699" s="4" t="s">
        <v>1997</v>
      </c>
      <c r="C699" s="4" t="s">
        <v>140</v>
      </c>
      <c r="D699" s="4" t="s">
        <v>1998</v>
      </c>
      <c r="E699" s="4" t="s">
        <v>1999</v>
      </c>
    </row>
    <row r="700">
      <c r="A700" s="4">
        <v>2018</v>
      </c>
      <c r="B700" s="4" t="s">
        <v>2000</v>
      </c>
      <c r="C700" s="4" t="s">
        <v>140</v>
      </c>
      <c r="D700" s="4" t="s">
        <v>2001</v>
      </c>
      <c r="E700" s="4" t="s">
        <v>2002</v>
      </c>
    </row>
    <row r="701">
      <c r="A701" s="4">
        <v>2019</v>
      </c>
      <c r="B701" s="4" t="s">
        <v>2003</v>
      </c>
      <c r="C701" s="4" t="s">
        <v>158</v>
      </c>
      <c r="D701" s="4" t="s">
        <v>2004</v>
      </c>
      <c r="E701" s="4" t="s">
        <v>2005</v>
      </c>
    </row>
    <row r="702">
      <c r="A702" s="4">
        <v>2022</v>
      </c>
      <c r="B702" s="4" t="s">
        <v>2006</v>
      </c>
      <c r="C702" s="4" t="s">
        <v>477</v>
      </c>
      <c r="D702" s="4" t="s">
        <v>2007</v>
      </c>
      <c r="E702" s="4" t="s">
        <v>2008</v>
      </c>
    </row>
    <row r="703">
      <c r="A703" s="4">
        <v>260</v>
      </c>
      <c r="B703" s="4" t="s">
        <v>2009</v>
      </c>
      <c r="C703" s="4" t="s">
        <v>1957</v>
      </c>
      <c r="D703" s="4" t="s">
        <v>2010</v>
      </c>
      <c r="E703" s="4" t="s">
        <v>2011</v>
      </c>
    </row>
    <row r="704">
      <c r="A704" s="4">
        <v>1450</v>
      </c>
      <c r="B704" s="4" t="s">
        <v>2012</v>
      </c>
      <c r="C704" s="4" t="s">
        <v>467</v>
      </c>
      <c r="D704" s="4" t="s">
        <v>2013</v>
      </c>
      <c r="E704" s="4" t="s">
        <v>2014</v>
      </c>
    </row>
    <row r="705">
      <c r="A705" s="4">
        <v>1449</v>
      </c>
      <c r="B705" s="4" t="s">
        <v>2015</v>
      </c>
      <c r="C705" s="4" t="s">
        <v>467</v>
      </c>
      <c r="D705" s="4" t="s">
        <v>2016</v>
      </c>
      <c r="E705" s="4" t="s">
        <v>2017</v>
      </c>
    </row>
    <row r="706">
      <c r="A706" s="4">
        <v>261</v>
      </c>
      <c r="B706" s="4" t="s">
        <v>2018</v>
      </c>
      <c r="C706" s="4" t="s">
        <v>467</v>
      </c>
      <c r="D706" s="4" t="s">
        <v>2019</v>
      </c>
      <c r="E706" s="4" t="s">
        <v>2020</v>
      </c>
    </row>
    <row r="707">
      <c r="A707" s="4">
        <v>262</v>
      </c>
      <c r="B707" s="4" t="s">
        <v>2021</v>
      </c>
      <c r="C707" s="4" t="s">
        <v>467</v>
      </c>
      <c r="D707" s="4" t="s">
        <v>2022</v>
      </c>
      <c r="E707" s="4" t="s">
        <v>2023</v>
      </c>
    </row>
    <row r="708">
      <c r="A708" s="4">
        <v>6494</v>
      </c>
      <c r="B708" s="4" t="s">
        <v>2024</v>
      </c>
      <c r="C708" s="4" t="s">
        <v>467</v>
      </c>
      <c r="D708" s="4" t="s">
        <v>2025</v>
      </c>
      <c r="E708" s="4" t="s">
        <v>35</v>
      </c>
    </row>
    <row r="709">
      <c r="A709" s="4">
        <v>263</v>
      </c>
      <c r="B709" s="4" t="s">
        <v>2026</v>
      </c>
      <c r="C709" s="4" t="s">
        <v>467</v>
      </c>
      <c r="D709" s="4" t="s">
        <v>2027</v>
      </c>
      <c r="E709" s="4" t="s">
        <v>2028</v>
      </c>
    </row>
    <row r="710">
      <c r="A710" s="4">
        <v>2957</v>
      </c>
      <c r="B710" s="4" t="s">
        <v>2029</v>
      </c>
      <c r="C710" s="4" t="s">
        <v>158</v>
      </c>
      <c r="D710" s="4" t="s">
        <v>2030</v>
      </c>
      <c r="E710" s="4" t="s">
        <v>2031</v>
      </c>
    </row>
    <row r="711">
      <c r="A711" s="4">
        <v>2960</v>
      </c>
      <c r="B711" s="4" t="s">
        <v>2032</v>
      </c>
      <c r="C711" s="4" t="s">
        <v>158</v>
      </c>
      <c r="D711" s="4" t="s">
        <v>2033</v>
      </c>
      <c r="E711" s="4" t="s">
        <v>2034</v>
      </c>
    </row>
    <row r="712">
      <c r="A712" s="4">
        <v>6190</v>
      </c>
      <c r="B712" s="4" t="s">
        <v>2035</v>
      </c>
      <c r="C712" s="4" t="s">
        <v>158</v>
      </c>
      <c r="D712" s="4" t="s">
        <v>2033</v>
      </c>
      <c r="E712" s="4" t="s">
        <v>2036</v>
      </c>
    </row>
    <row r="713">
      <c r="A713" s="4">
        <v>6156</v>
      </c>
      <c r="B713" s="4" t="s">
        <v>2037</v>
      </c>
      <c r="C713" s="4" t="s">
        <v>158</v>
      </c>
      <c r="D713" s="4" t="s">
        <v>2038</v>
      </c>
      <c r="E713" s="4" t="s">
        <v>35</v>
      </c>
    </row>
    <row r="714">
      <c r="A714" s="4">
        <v>2965</v>
      </c>
      <c r="B714" s="4" t="s">
        <v>2039</v>
      </c>
      <c r="C714" s="4" t="s">
        <v>158</v>
      </c>
      <c r="D714" s="4" t="s">
        <v>2040</v>
      </c>
      <c r="E714" s="4" t="s">
        <v>2041</v>
      </c>
    </row>
    <row r="715">
      <c r="A715" s="4">
        <v>264</v>
      </c>
      <c r="B715" s="4" t="s">
        <v>2042</v>
      </c>
      <c r="C715" s="4" t="s">
        <v>27</v>
      </c>
      <c r="D715" s="4" t="s">
        <v>2043</v>
      </c>
      <c r="E715" s="4" t="s">
        <v>2044</v>
      </c>
    </row>
    <row r="716">
      <c r="A716" s="4">
        <v>2028</v>
      </c>
      <c r="B716" s="4" t="s">
        <v>2045</v>
      </c>
      <c r="C716" s="4" t="s">
        <v>71</v>
      </c>
      <c r="D716" s="4" t="s">
        <v>2046</v>
      </c>
      <c r="E716" s="4" t="s">
        <v>2047</v>
      </c>
    </row>
    <row r="717">
      <c r="A717" s="4">
        <v>2029</v>
      </c>
      <c r="B717" s="4" t="s">
        <v>2048</v>
      </c>
      <c r="C717" s="4" t="s">
        <v>2049</v>
      </c>
      <c r="D717" s="4" t="s">
        <v>2050</v>
      </c>
      <c r="E717" s="4" t="s">
        <v>2051</v>
      </c>
    </row>
    <row r="718">
      <c r="A718" s="4">
        <v>265</v>
      </c>
      <c r="B718" s="4" t="s">
        <v>2052</v>
      </c>
      <c r="C718" s="4" t="s">
        <v>2049</v>
      </c>
      <c r="D718" s="4" t="s">
        <v>2053</v>
      </c>
      <c r="E718" s="4" t="s">
        <v>2054</v>
      </c>
    </row>
    <row r="719">
      <c r="A719" s="4">
        <v>266</v>
      </c>
      <c r="B719" s="4" t="s">
        <v>2055</v>
      </c>
      <c r="C719" s="4" t="s">
        <v>1157</v>
      </c>
      <c r="D719" s="4" t="s">
        <v>2056</v>
      </c>
      <c r="E719" s="4" t="s">
        <v>2057</v>
      </c>
    </row>
    <row r="720">
      <c r="A720" s="4">
        <v>267</v>
      </c>
      <c r="B720" s="4" t="s">
        <v>2058</v>
      </c>
      <c r="C720" s="4" t="s">
        <v>27</v>
      </c>
      <c r="D720" s="4" t="s">
        <v>2059</v>
      </c>
      <c r="E720" s="4" t="s">
        <v>2060</v>
      </c>
    </row>
    <row r="721">
      <c r="A721" s="4">
        <v>2031</v>
      </c>
      <c r="B721" s="4" t="s">
        <v>2061</v>
      </c>
      <c r="C721" s="4" t="s">
        <v>140</v>
      </c>
      <c r="D721" s="4" t="s">
        <v>2062</v>
      </c>
      <c r="E721" s="4" t="s">
        <v>2063</v>
      </c>
    </row>
    <row r="722">
      <c r="A722" s="4">
        <v>4058</v>
      </c>
      <c r="B722" s="4" t="s">
        <v>2064</v>
      </c>
      <c r="C722" s="4" t="s">
        <v>2065</v>
      </c>
      <c r="D722" s="4" t="s">
        <v>2066</v>
      </c>
      <c r="E722" s="4" t="s">
        <v>2067</v>
      </c>
    </row>
    <row r="723">
      <c r="A723" s="4">
        <v>1312</v>
      </c>
      <c r="B723" s="4" t="s">
        <v>2068</v>
      </c>
      <c r="C723" s="4" t="s">
        <v>2065</v>
      </c>
      <c r="D723" s="4" t="s">
        <v>2069</v>
      </c>
      <c r="E723" s="4" t="s">
        <v>2070</v>
      </c>
    </row>
    <row r="724">
      <c r="A724" s="4">
        <v>2032</v>
      </c>
      <c r="B724" s="4" t="s">
        <v>2071</v>
      </c>
      <c r="C724" s="4" t="s">
        <v>2065</v>
      </c>
      <c r="D724" s="4" t="s">
        <v>2072</v>
      </c>
      <c r="E724" s="4" t="s">
        <v>2073</v>
      </c>
    </row>
    <row r="725">
      <c r="A725" s="4">
        <v>1313</v>
      </c>
      <c r="B725" s="4" t="s">
        <v>2074</v>
      </c>
      <c r="C725" s="4" t="s">
        <v>27</v>
      </c>
      <c r="D725" s="4" t="s">
        <v>2075</v>
      </c>
      <c r="E725" s="4" t="s">
        <v>2076</v>
      </c>
    </row>
    <row r="726">
      <c r="A726" s="4">
        <v>268</v>
      </c>
      <c r="B726" s="4" t="s">
        <v>2077</v>
      </c>
      <c r="C726" s="4" t="s">
        <v>27</v>
      </c>
      <c r="D726" s="4" t="s">
        <v>2078</v>
      </c>
      <c r="E726" s="4" t="s">
        <v>2079</v>
      </c>
    </row>
    <row r="727">
      <c r="A727" s="4">
        <v>269</v>
      </c>
      <c r="B727" s="4" t="s">
        <v>2080</v>
      </c>
      <c r="C727" s="4" t="s">
        <v>27</v>
      </c>
      <c r="D727" s="4" t="s">
        <v>2081</v>
      </c>
      <c r="E727" s="4" t="s">
        <v>2082</v>
      </c>
    </row>
    <row r="728">
      <c r="A728" s="4">
        <v>270</v>
      </c>
      <c r="B728" s="4" t="s">
        <v>2083</v>
      </c>
      <c r="C728" s="4" t="s">
        <v>27</v>
      </c>
      <c r="D728" s="4" t="s">
        <v>2084</v>
      </c>
      <c r="E728" s="4" t="s">
        <v>2085</v>
      </c>
    </row>
    <row r="729">
      <c r="A729" s="4">
        <v>2038</v>
      </c>
      <c r="B729" s="4" t="s">
        <v>2086</v>
      </c>
      <c r="C729" s="4" t="s">
        <v>27</v>
      </c>
      <c r="D729" s="4" t="s">
        <v>2087</v>
      </c>
      <c r="E729" s="4" t="s">
        <v>2088</v>
      </c>
    </row>
    <row r="730">
      <c r="A730" s="4">
        <v>2039</v>
      </c>
      <c r="B730" s="4" t="s">
        <v>2089</v>
      </c>
      <c r="C730" s="4" t="s">
        <v>27</v>
      </c>
      <c r="D730" s="4" t="s">
        <v>2090</v>
      </c>
      <c r="E730" s="4" t="s">
        <v>2091</v>
      </c>
    </row>
    <row r="731">
      <c r="A731" s="4">
        <v>2042</v>
      </c>
      <c r="B731" s="4" t="s">
        <v>2092</v>
      </c>
      <c r="C731" s="4" t="s">
        <v>27</v>
      </c>
      <c r="D731" s="4" t="s">
        <v>2093</v>
      </c>
      <c r="E731" s="4" t="s">
        <v>2094</v>
      </c>
    </row>
    <row r="732">
      <c r="A732" s="4">
        <v>2044</v>
      </c>
      <c r="B732" s="4" t="s">
        <v>2095</v>
      </c>
      <c r="C732" s="4" t="s">
        <v>27</v>
      </c>
      <c r="D732" s="4" t="s">
        <v>2096</v>
      </c>
      <c r="E732" s="4" t="s">
        <v>2097</v>
      </c>
    </row>
    <row r="733">
      <c r="A733" s="4">
        <v>8358</v>
      </c>
      <c r="B733" s="4" t="s">
        <v>2098</v>
      </c>
      <c r="C733" s="4" t="s">
        <v>27</v>
      </c>
      <c r="D733" s="4" t="s">
        <v>2099</v>
      </c>
      <c r="E733" s="4" t="s">
        <v>35</v>
      </c>
    </row>
    <row r="734">
      <c r="A734" s="4">
        <v>271</v>
      </c>
      <c r="B734" s="4" t="s">
        <v>2100</v>
      </c>
      <c r="C734" s="4" t="s">
        <v>27</v>
      </c>
      <c r="D734" s="4" t="s">
        <v>2101</v>
      </c>
      <c r="E734" s="4" t="s">
        <v>2102</v>
      </c>
    </row>
    <row r="735">
      <c r="A735" s="4">
        <v>272</v>
      </c>
      <c r="B735" s="4" t="s">
        <v>2103</v>
      </c>
      <c r="C735" s="4" t="s">
        <v>27</v>
      </c>
      <c r="D735" s="4" t="s">
        <v>2104</v>
      </c>
      <c r="E735" s="4" t="s">
        <v>2105</v>
      </c>
    </row>
    <row r="736">
      <c r="A736" s="4">
        <v>2047</v>
      </c>
      <c r="B736" s="4" t="s">
        <v>2106</v>
      </c>
      <c r="C736" s="4" t="s">
        <v>27</v>
      </c>
      <c r="D736" s="4" t="s">
        <v>2107</v>
      </c>
      <c r="E736" s="4" t="s">
        <v>2108</v>
      </c>
    </row>
    <row r="737">
      <c r="A737" s="4">
        <v>4059</v>
      </c>
      <c r="B737" s="4" t="s">
        <v>2109</v>
      </c>
      <c r="C737" s="4" t="s">
        <v>27</v>
      </c>
      <c r="D737" s="4" t="s">
        <v>2110</v>
      </c>
      <c r="E737" s="4" t="s">
        <v>2111</v>
      </c>
    </row>
    <row r="738">
      <c r="A738" s="4">
        <v>273</v>
      </c>
      <c r="B738" s="4" t="s">
        <v>2112</v>
      </c>
      <c r="C738" s="4" t="s">
        <v>27</v>
      </c>
      <c r="D738" s="4" t="s">
        <v>2113</v>
      </c>
      <c r="E738" s="4" t="s">
        <v>2114</v>
      </c>
    </row>
    <row r="739">
      <c r="A739" s="4">
        <v>274</v>
      </c>
      <c r="B739" s="4" t="s">
        <v>2115</v>
      </c>
      <c r="C739" s="4" t="s">
        <v>27</v>
      </c>
      <c r="D739" s="4" t="s">
        <v>2116</v>
      </c>
      <c r="E739" s="4" t="s">
        <v>35</v>
      </c>
    </row>
    <row r="740">
      <c r="A740" s="4">
        <v>2049</v>
      </c>
      <c r="B740" s="4" t="s">
        <v>2117</v>
      </c>
      <c r="C740" s="4" t="s">
        <v>2118</v>
      </c>
      <c r="D740" s="4" t="s">
        <v>2119</v>
      </c>
      <c r="E740" s="4" t="s">
        <v>2120</v>
      </c>
    </row>
    <row r="741">
      <c r="A741" s="4">
        <v>1413</v>
      </c>
      <c r="B741" s="4" t="s">
        <v>2121</v>
      </c>
      <c r="C741" s="4" t="s">
        <v>2118</v>
      </c>
      <c r="D741" s="4" t="s">
        <v>2122</v>
      </c>
      <c r="E741" s="4" t="s">
        <v>35</v>
      </c>
    </row>
    <row r="742">
      <c r="A742" s="4">
        <v>2053</v>
      </c>
      <c r="B742" s="4" t="s">
        <v>2123</v>
      </c>
      <c r="C742" s="4" t="s">
        <v>2118</v>
      </c>
      <c r="D742" s="4" t="s">
        <v>2124</v>
      </c>
      <c r="E742" s="4" t="s">
        <v>2125</v>
      </c>
    </row>
    <row r="743">
      <c r="A743" s="4">
        <v>2054</v>
      </c>
      <c r="B743" s="4" t="s">
        <v>2126</v>
      </c>
      <c r="C743" s="4" t="s">
        <v>2118</v>
      </c>
      <c r="D743" s="4" t="s">
        <v>2127</v>
      </c>
      <c r="E743" s="4" t="s">
        <v>2128</v>
      </c>
    </row>
    <row r="744">
      <c r="A744" s="4">
        <v>2055</v>
      </c>
      <c r="B744" s="4" t="s">
        <v>2129</v>
      </c>
      <c r="C744" s="4" t="s">
        <v>2118</v>
      </c>
      <c r="D744" s="4" t="s">
        <v>2130</v>
      </c>
      <c r="E744" s="4" t="s">
        <v>2131</v>
      </c>
    </row>
    <row r="745">
      <c r="A745" s="4">
        <v>2056</v>
      </c>
      <c r="B745" s="4" t="s">
        <v>2132</v>
      </c>
      <c r="C745" s="4" t="s">
        <v>2118</v>
      </c>
      <c r="D745" s="4" t="s">
        <v>2133</v>
      </c>
      <c r="E745" s="4" t="s">
        <v>2134</v>
      </c>
    </row>
    <row r="746">
      <c r="A746" s="4">
        <v>275</v>
      </c>
      <c r="B746" s="4" t="s">
        <v>2135</v>
      </c>
      <c r="C746" s="4" t="s">
        <v>2118</v>
      </c>
      <c r="D746" s="4" t="s">
        <v>2136</v>
      </c>
      <c r="E746" s="4" t="s">
        <v>2137</v>
      </c>
    </row>
    <row r="747">
      <c r="A747" s="4">
        <v>277</v>
      </c>
      <c r="B747" s="4" t="s">
        <v>2138</v>
      </c>
      <c r="C747" s="4" t="s">
        <v>1173</v>
      </c>
      <c r="D747" s="4" t="s">
        <v>2139</v>
      </c>
      <c r="E747" s="4" t="s">
        <v>2140</v>
      </c>
    </row>
    <row r="748">
      <c r="A748" s="4">
        <v>4063</v>
      </c>
      <c r="B748" s="4" t="s">
        <v>2141</v>
      </c>
      <c r="C748" s="4" t="s">
        <v>78</v>
      </c>
      <c r="D748" s="4" t="s">
        <v>2142</v>
      </c>
      <c r="E748" s="4" t="s">
        <v>2143</v>
      </c>
    </row>
    <row r="749">
      <c r="A749" s="4">
        <v>278</v>
      </c>
      <c r="B749" s="4" t="s">
        <v>2144</v>
      </c>
      <c r="C749" s="4" t="s">
        <v>78</v>
      </c>
      <c r="D749" s="4" t="s">
        <v>2145</v>
      </c>
      <c r="E749" s="4" t="s">
        <v>2146</v>
      </c>
    </row>
    <row r="750">
      <c r="A750" s="4">
        <v>2058</v>
      </c>
      <c r="B750" s="4" t="s">
        <v>2147</v>
      </c>
      <c r="C750" s="4" t="s">
        <v>78</v>
      </c>
      <c r="D750" s="4" t="s">
        <v>2148</v>
      </c>
      <c r="E750" s="4" t="s">
        <v>2149</v>
      </c>
    </row>
    <row r="751">
      <c r="A751" s="4">
        <v>279</v>
      </c>
      <c r="B751" s="4" t="s">
        <v>2150</v>
      </c>
      <c r="C751" s="4" t="s">
        <v>78</v>
      </c>
      <c r="D751" s="4" t="s">
        <v>2151</v>
      </c>
      <c r="E751" s="4" t="s">
        <v>2152</v>
      </c>
    </row>
    <row r="752">
      <c r="A752" s="4">
        <v>280</v>
      </c>
      <c r="B752" s="4" t="s">
        <v>2153</v>
      </c>
      <c r="C752" s="4" t="s">
        <v>202</v>
      </c>
      <c r="D752" s="4" t="s">
        <v>2154</v>
      </c>
      <c r="E752" s="4" t="s">
        <v>2155</v>
      </c>
    </row>
    <row r="753">
      <c r="A753" s="4">
        <v>2059</v>
      </c>
      <c r="B753" s="4" t="s">
        <v>2156</v>
      </c>
      <c r="C753" s="4" t="s">
        <v>202</v>
      </c>
      <c r="D753" s="4" t="s">
        <v>2157</v>
      </c>
      <c r="E753" s="4" t="s">
        <v>2158</v>
      </c>
    </row>
    <row r="754">
      <c r="A754" s="4">
        <v>2060</v>
      </c>
      <c r="B754" s="4" t="s">
        <v>2159</v>
      </c>
      <c r="C754" s="4" t="s">
        <v>202</v>
      </c>
      <c r="D754" s="4" t="s">
        <v>2160</v>
      </c>
      <c r="E754" s="4" t="s">
        <v>2161</v>
      </c>
    </row>
    <row r="755">
      <c r="A755" s="4">
        <v>2061</v>
      </c>
      <c r="B755" s="4" t="s">
        <v>2162</v>
      </c>
      <c r="C755" s="4" t="s">
        <v>202</v>
      </c>
      <c r="D755" s="4" t="s">
        <v>2163</v>
      </c>
      <c r="E755" s="4" t="s">
        <v>2164</v>
      </c>
    </row>
    <row r="756">
      <c r="A756" s="4">
        <v>1440</v>
      </c>
      <c r="B756" s="4" t="s">
        <v>2165</v>
      </c>
      <c r="C756" s="4" t="s">
        <v>202</v>
      </c>
      <c r="D756" s="4" t="s">
        <v>2166</v>
      </c>
      <c r="E756" s="4" t="s">
        <v>2167</v>
      </c>
    </row>
    <row r="757">
      <c r="A757" s="4">
        <v>1441</v>
      </c>
      <c r="B757" s="4" t="s">
        <v>2168</v>
      </c>
      <c r="C757" s="4" t="s">
        <v>202</v>
      </c>
      <c r="D757" s="4" t="s">
        <v>2169</v>
      </c>
      <c r="E757" s="4" t="s">
        <v>2170</v>
      </c>
    </row>
    <row r="758">
      <c r="A758" s="4">
        <v>281</v>
      </c>
      <c r="B758" s="4" t="s">
        <v>2171</v>
      </c>
      <c r="C758" s="4" t="s">
        <v>202</v>
      </c>
      <c r="D758" s="4" t="s">
        <v>2172</v>
      </c>
      <c r="E758" s="4" t="s">
        <v>2173</v>
      </c>
    </row>
    <row r="759">
      <c r="A759" s="4">
        <v>2062</v>
      </c>
      <c r="B759" s="4" t="s">
        <v>2174</v>
      </c>
      <c r="C759" s="4" t="s">
        <v>144</v>
      </c>
      <c r="D759" s="4" t="s">
        <v>2175</v>
      </c>
      <c r="E759" s="4" t="s">
        <v>2176</v>
      </c>
    </row>
    <row r="760">
      <c r="A760" s="4">
        <v>283</v>
      </c>
      <c r="B760" s="4" t="s">
        <v>2177</v>
      </c>
      <c r="C760" s="4" t="s">
        <v>144</v>
      </c>
      <c r="D760" s="4" t="s">
        <v>2178</v>
      </c>
      <c r="E760" s="4" t="s">
        <v>2179</v>
      </c>
    </row>
    <row r="761">
      <c r="A761" s="4">
        <v>2066</v>
      </c>
      <c r="B761" s="4" t="s">
        <v>2180</v>
      </c>
      <c r="C761" s="4" t="s">
        <v>144</v>
      </c>
      <c r="D761" s="4" t="s">
        <v>2181</v>
      </c>
      <c r="E761" s="4" t="s">
        <v>2182</v>
      </c>
    </row>
    <row r="762">
      <c r="A762" s="4">
        <v>2068</v>
      </c>
      <c r="B762" s="4" t="s">
        <v>2183</v>
      </c>
      <c r="C762" s="4" t="s">
        <v>2184</v>
      </c>
      <c r="D762" s="4" t="s">
        <v>2185</v>
      </c>
      <c r="E762" s="4" t="s">
        <v>2186</v>
      </c>
    </row>
    <row r="763">
      <c r="A763" s="4">
        <v>284</v>
      </c>
      <c r="B763" s="4" t="s">
        <v>2187</v>
      </c>
      <c r="C763" s="4" t="s">
        <v>2184</v>
      </c>
      <c r="D763" s="4" t="s">
        <v>2188</v>
      </c>
      <c r="E763" s="4" t="s">
        <v>2189</v>
      </c>
    </row>
    <row r="764">
      <c r="A764" s="4">
        <v>2069</v>
      </c>
      <c r="B764" s="4" t="s">
        <v>2190</v>
      </c>
      <c r="C764" s="4" t="s">
        <v>2184</v>
      </c>
      <c r="D764" s="4" t="s">
        <v>2191</v>
      </c>
      <c r="E764" s="4" t="s">
        <v>2192</v>
      </c>
    </row>
    <row r="765">
      <c r="A765" s="4">
        <v>285</v>
      </c>
      <c r="B765" s="4" t="s">
        <v>2193</v>
      </c>
      <c r="C765" s="4" t="s">
        <v>2184</v>
      </c>
      <c r="D765" s="4" t="s">
        <v>2194</v>
      </c>
      <c r="E765" s="4" t="s">
        <v>2195</v>
      </c>
    </row>
    <row r="766">
      <c r="A766" s="4">
        <v>286</v>
      </c>
      <c r="B766" s="4" t="s">
        <v>2196</v>
      </c>
      <c r="C766" s="4" t="s">
        <v>98</v>
      </c>
      <c r="D766" s="4" t="s">
        <v>2197</v>
      </c>
      <c r="E766" s="4" t="s">
        <v>2198</v>
      </c>
    </row>
    <row r="767">
      <c r="A767" s="4">
        <v>287</v>
      </c>
      <c r="B767" s="4" t="s">
        <v>2199</v>
      </c>
      <c r="C767" s="4" t="s">
        <v>151</v>
      </c>
      <c r="D767" s="4" t="s">
        <v>2200</v>
      </c>
      <c r="E767" s="4" t="s">
        <v>2201</v>
      </c>
    </row>
    <row r="768">
      <c r="A768" s="4">
        <v>2077</v>
      </c>
      <c r="B768" s="4" t="s">
        <v>2202</v>
      </c>
      <c r="C768" s="4" t="s">
        <v>1157</v>
      </c>
      <c r="D768" s="4" t="s">
        <v>2203</v>
      </c>
      <c r="E768" s="4" t="s">
        <v>2204</v>
      </c>
    </row>
    <row r="769">
      <c r="A769" s="4">
        <v>288</v>
      </c>
      <c r="B769" s="4" t="s">
        <v>2205</v>
      </c>
      <c r="C769" s="4" t="s">
        <v>140</v>
      </c>
      <c r="D769" s="4" t="s">
        <v>2206</v>
      </c>
      <c r="E769" s="4" t="s">
        <v>2207</v>
      </c>
    </row>
    <row r="770">
      <c r="A770" s="4">
        <v>289</v>
      </c>
      <c r="B770" s="4" t="s">
        <v>2208</v>
      </c>
      <c r="C770" s="4" t="s">
        <v>140</v>
      </c>
      <c r="D770" s="4" t="s">
        <v>2209</v>
      </c>
      <c r="E770" s="4" t="s">
        <v>2210</v>
      </c>
    </row>
    <row r="771">
      <c r="A771" s="4">
        <v>2078</v>
      </c>
      <c r="B771" s="4" t="s">
        <v>2211</v>
      </c>
      <c r="C771" s="4" t="s">
        <v>144</v>
      </c>
      <c r="D771" s="4" t="s">
        <v>2212</v>
      </c>
      <c r="E771" s="4" t="s">
        <v>2213</v>
      </c>
    </row>
    <row r="772">
      <c r="A772" s="4">
        <v>290</v>
      </c>
      <c r="B772" s="4" t="s">
        <v>2214</v>
      </c>
      <c r="C772" s="4" t="s">
        <v>626</v>
      </c>
      <c r="D772" s="4" t="s">
        <v>2215</v>
      </c>
      <c r="E772" s="4" t="s">
        <v>2216</v>
      </c>
    </row>
    <row r="773">
      <c r="A773" s="4">
        <v>1314</v>
      </c>
      <c r="B773" s="4" t="s">
        <v>2217</v>
      </c>
      <c r="C773" s="4" t="s">
        <v>2218</v>
      </c>
      <c r="D773" s="4" t="s">
        <v>2219</v>
      </c>
      <c r="E773" s="4" t="s">
        <v>2220</v>
      </c>
    </row>
    <row r="774">
      <c r="A774" s="4">
        <v>2081</v>
      </c>
      <c r="B774" s="4" t="s">
        <v>2221</v>
      </c>
      <c r="C774" s="4" t="s">
        <v>2218</v>
      </c>
      <c r="D774" s="4" t="s">
        <v>2222</v>
      </c>
      <c r="E774" s="4" t="s">
        <v>2223</v>
      </c>
    </row>
    <row r="775">
      <c r="A775" s="4">
        <v>291</v>
      </c>
      <c r="B775" s="4" t="s">
        <v>2224</v>
      </c>
      <c r="C775" s="4" t="s">
        <v>2218</v>
      </c>
      <c r="D775" s="4" t="s">
        <v>2225</v>
      </c>
      <c r="E775" s="4" t="s">
        <v>2226</v>
      </c>
    </row>
    <row r="776">
      <c r="A776" s="4">
        <v>2087</v>
      </c>
      <c r="B776" s="4" t="s">
        <v>2227</v>
      </c>
      <c r="C776" s="4" t="s">
        <v>477</v>
      </c>
      <c r="D776" s="4" t="s">
        <v>2228</v>
      </c>
      <c r="E776" s="4" t="s">
        <v>2229</v>
      </c>
    </row>
    <row r="777">
      <c r="A777" s="4">
        <v>2089</v>
      </c>
      <c r="B777" s="4" t="s">
        <v>2230</v>
      </c>
      <c r="C777" s="4" t="s">
        <v>2231</v>
      </c>
      <c r="D777" s="4" t="s">
        <v>2232</v>
      </c>
      <c r="E777" s="4" t="s">
        <v>2233</v>
      </c>
    </row>
    <row r="778">
      <c r="A778" s="4">
        <v>4065</v>
      </c>
      <c r="B778" s="4" t="s">
        <v>2234</v>
      </c>
      <c r="C778" s="4" t="s">
        <v>512</v>
      </c>
      <c r="D778" s="4" t="s">
        <v>2235</v>
      </c>
      <c r="E778" s="4" t="s">
        <v>2236</v>
      </c>
    </row>
    <row r="779">
      <c r="A779" s="4">
        <v>2090</v>
      </c>
      <c r="B779" s="4" t="s">
        <v>2237</v>
      </c>
      <c r="C779" s="4" t="s">
        <v>140</v>
      </c>
      <c r="D779" s="4" t="s">
        <v>2238</v>
      </c>
      <c r="E779" s="4" t="s">
        <v>2239</v>
      </c>
    </row>
    <row r="780">
      <c r="A780" s="4">
        <v>292</v>
      </c>
      <c r="B780" s="4" t="s">
        <v>2240</v>
      </c>
      <c r="C780" s="4" t="s">
        <v>2241</v>
      </c>
      <c r="D780" s="4" t="s">
        <v>2242</v>
      </c>
      <c r="E780" s="4" t="s">
        <v>2243</v>
      </c>
    </row>
    <row r="781">
      <c r="A781" s="4">
        <v>1315</v>
      </c>
      <c r="B781" s="4" t="s">
        <v>2244</v>
      </c>
      <c r="C781" s="4" t="s">
        <v>2241</v>
      </c>
      <c r="D781" s="4" t="s">
        <v>2245</v>
      </c>
      <c r="E781" s="4" t="s">
        <v>2246</v>
      </c>
    </row>
    <row r="782">
      <c r="A782" s="4">
        <v>2091</v>
      </c>
      <c r="B782" s="4" t="s">
        <v>2247</v>
      </c>
      <c r="C782" s="4" t="s">
        <v>98</v>
      </c>
      <c r="D782" s="4" t="s">
        <v>2248</v>
      </c>
      <c r="E782" s="4" t="s">
        <v>2249</v>
      </c>
    </row>
    <row r="783">
      <c r="A783" s="4">
        <v>293</v>
      </c>
      <c r="B783" s="4" t="s">
        <v>2250</v>
      </c>
      <c r="C783" s="4" t="s">
        <v>98</v>
      </c>
      <c r="D783" s="4" t="s">
        <v>2251</v>
      </c>
      <c r="E783" s="4" t="s">
        <v>2252</v>
      </c>
    </row>
    <row r="784">
      <c r="A784" s="4">
        <v>2093</v>
      </c>
      <c r="B784" s="4" t="s">
        <v>2253</v>
      </c>
      <c r="C784" s="4" t="s">
        <v>98</v>
      </c>
      <c r="D784" s="4" t="s">
        <v>2254</v>
      </c>
      <c r="E784" s="4" t="s">
        <v>2255</v>
      </c>
    </row>
    <row r="785">
      <c r="A785" s="4">
        <v>2095</v>
      </c>
      <c r="B785" s="4" t="s">
        <v>2256</v>
      </c>
      <c r="C785" s="4" t="s">
        <v>98</v>
      </c>
      <c r="D785" s="4" t="s">
        <v>2257</v>
      </c>
      <c r="E785" s="4" t="s">
        <v>2258</v>
      </c>
    </row>
    <row r="786">
      <c r="A786" s="4">
        <v>294</v>
      </c>
      <c r="B786" s="4" t="s">
        <v>2259</v>
      </c>
      <c r="C786" s="4" t="s">
        <v>98</v>
      </c>
      <c r="D786" s="4" t="s">
        <v>2260</v>
      </c>
      <c r="E786" s="4" t="s">
        <v>2261</v>
      </c>
    </row>
    <row r="787">
      <c r="A787" s="4">
        <v>1316</v>
      </c>
      <c r="B787" s="4" t="s">
        <v>2262</v>
      </c>
      <c r="C787" s="4" t="s">
        <v>2263</v>
      </c>
      <c r="D787" s="4" t="s">
        <v>2264</v>
      </c>
      <c r="E787" s="4" t="s">
        <v>2265</v>
      </c>
    </row>
    <row r="788">
      <c r="A788" s="4">
        <v>2097</v>
      </c>
      <c r="B788" s="4" t="s">
        <v>2266</v>
      </c>
      <c r="C788" s="4" t="s">
        <v>2263</v>
      </c>
      <c r="D788" s="4" t="s">
        <v>2267</v>
      </c>
      <c r="E788" s="4" t="s">
        <v>2268</v>
      </c>
    </row>
    <row r="789">
      <c r="A789" s="4">
        <v>4068</v>
      </c>
      <c r="B789" s="4" t="s">
        <v>2269</v>
      </c>
      <c r="C789" s="4" t="s">
        <v>1957</v>
      </c>
      <c r="D789" s="4" t="s">
        <v>2270</v>
      </c>
      <c r="E789" s="4" t="s">
        <v>2271</v>
      </c>
    </row>
    <row r="790">
      <c r="A790" s="4">
        <v>2098</v>
      </c>
      <c r="B790" s="4" t="s">
        <v>2272</v>
      </c>
      <c r="C790" s="4" t="s">
        <v>1957</v>
      </c>
      <c r="D790" s="4" t="s">
        <v>2273</v>
      </c>
      <c r="E790" s="4" t="s">
        <v>2274</v>
      </c>
    </row>
    <row r="791">
      <c r="A791" s="4">
        <v>1317</v>
      </c>
      <c r="B791" s="4" t="s">
        <v>2275</v>
      </c>
      <c r="C791" s="4" t="s">
        <v>1957</v>
      </c>
      <c r="D791" s="4" t="s">
        <v>2276</v>
      </c>
      <c r="E791" s="4" t="s">
        <v>2277</v>
      </c>
    </row>
    <row r="792">
      <c r="A792" s="4">
        <v>296</v>
      </c>
      <c r="B792" s="4" t="s">
        <v>2278</v>
      </c>
      <c r="C792" s="4" t="s">
        <v>409</v>
      </c>
      <c r="D792" s="4" t="s">
        <v>2279</v>
      </c>
      <c r="E792" s="4" t="s">
        <v>2280</v>
      </c>
    </row>
    <row r="793">
      <c r="A793" s="4">
        <v>297</v>
      </c>
      <c r="B793" s="4" t="s">
        <v>2281</v>
      </c>
      <c r="C793" s="4" t="s">
        <v>71</v>
      </c>
      <c r="D793" s="4" t="s">
        <v>2282</v>
      </c>
      <c r="E793" s="4" t="s">
        <v>2283</v>
      </c>
    </row>
    <row r="794">
      <c r="A794" s="4">
        <v>2100</v>
      </c>
      <c r="B794" s="4" t="s">
        <v>2284</v>
      </c>
      <c r="C794" s="4" t="s">
        <v>71</v>
      </c>
      <c r="D794" s="4" t="s">
        <v>2285</v>
      </c>
      <c r="E794" s="4" t="s">
        <v>2286</v>
      </c>
    </row>
    <row r="795">
      <c r="A795" s="4">
        <v>2101</v>
      </c>
      <c r="B795" s="4" t="s">
        <v>2287</v>
      </c>
      <c r="C795" s="4" t="s">
        <v>27</v>
      </c>
      <c r="D795" s="4" t="s">
        <v>2288</v>
      </c>
      <c r="E795" s="4" t="s">
        <v>2289</v>
      </c>
    </row>
    <row r="796">
      <c r="A796" s="4">
        <v>298</v>
      </c>
      <c r="B796" s="4" t="s">
        <v>2290</v>
      </c>
      <c r="C796" s="4" t="s">
        <v>27</v>
      </c>
      <c r="D796" s="4" t="s">
        <v>2291</v>
      </c>
      <c r="E796" s="4" t="s">
        <v>2292</v>
      </c>
    </row>
    <row r="797">
      <c r="A797" s="4">
        <v>2102</v>
      </c>
      <c r="B797" s="4" t="s">
        <v>2293</v>
      </c>
      <c r="C797" s="4" t="s">
        <v>27</v>
      </c>
      <c r="D797" s="4" t="s">
        <v>2294</v>
      </c>
      <c r="E797" s="4" t="s">
        <v>2295</v>
      </c>
    </row>
    <row r="798">
      <c r="A798" s="4">
        <v>2103</v>
      </c>
      <c r="B798" s="4" t="s">
        <v>2296</v>
      </c>
      <c r="C798" s="4" t="s">
        <v>2297</v>
      </c>
      <c r="D798" s="4" t="s">
        <v>2298</v>
      </c>
      <c r="E798" s="4" t="s">
        <v>2299</v>
      </c>
    </row>
    <row r="799">
      <c r="A799" s="4">
        <v>5004</v>
      </c>
      <c r="B799" s="4" t="s">
        <v>2300</v>
      </c>
      <c r="C799" s="4" t="s">
        <v>151</v>
      </c>
      <c r="D799" s="4" t="s">
        <v>2301</v>
      </c>
      <c r="E799" s="4" t="s">
        <v>2302</v>
      </c>
    </row>
    <row r="800">
      <c r="A800" s="4">
        <v>2104</v>
      </c>
      <c r="B800" s="4" t="s">
        <v>2303</v>
      </c>
      <c r="C800" s="4" t="s">
        <v>151</v>
      </c>
      <c r="D800" s="4" t="s">
        <v>2304</v>
      </c>
      <c r="E800" s="4" t="s">
        <v>2305</v>
      </c>
    </row>
    <row r="801">
      <c r="A801" s="4">
        <v>7565</v>
      </c>
      <c r="B801" s="4" t="s">
        <v>2306</v>
      </c>
      <c r="C801" s="4" t="s">
        <v>151</v>
      </c>
      <c r="D801" s="4" t="s">
        <v>2307</v>
      </c>
      <c r="E801" s="4" t="s">
        <v>35</v>
      </c>
    </row>
    <row r="802">
      <c r="A802" s="4">
        <v>5244</v>
      </c>
      <c r="B802" s="4" t="s">
        <v>2308</v>
      </c>
      <c r="C802" s="4" t="s">
        <v>151</v>
      </c>
      <c r="D802" s="4" t="s">
        <v>2309</v>
      </c>
      <c r="E802" s="4" t="s">
        <v>35</v>
      </c>
    </row>
    <row r="803">
      <c r="A803" s="4">
        <v>2105</v>
      </c>
      <c r="B803" s="4" t="s">
        <v>2310</v>
      </c>
      <c r="C803" s="4" t="s">
        <v>151</v>
      </c>
      <c r="D803" s="4" t="s">
        <v>2311</v>
      </c>
      <c r="E803" s="4" t="s">
        <v>2312</v>
      </c>
    </row>
    <row r="804">
      <c r="A804" s="4">
        <v>302</v>
      </c>
      <c r="B804" s="4" t="s">
        <v>2313</v>
      </c>
      <c r="C804" s="4" t="s">
        <v>2314</v>
      </c>
      <c r="D804" s="4" t="s">
        <v>2315</v>
      </c>
      <c r="E804" s="4" t="s">
        <v>2316</v>
      </c>
    </row>
    <row r="805">
      <c r="A805" s="4">
        <v>2107</v>
      </c>
      <c r="B805" s="4" t="s">
        <v>2317</v>
      </c>
      <c r="C805" s="4" t="s">
        <v>2314</v>
      </c>
      <c r="D805" s="4" t="s">
        <v>2318</v>
      </c>
      <c r="E805" s="4" t="s">
        <v>2319</v>
      </c>
    </row>
    <row r="806">
      <c r="A806" s="4">
        <v>303</v>
      </c>
      <c r="B806" s="4" t="s">
        <v>2320</v>
      </c>
      <c r="C806" s="4" t="s">
        <v>151</v>
      </c>
      <c r="D806" s="4" t="s">
        <v>2321</v>
      </c>
      <c r="E806" s="4" t="s">
        <v>2322</v>
      </c>
    </row>
    <row r="807">
      <c r="A807" s="4">
        <v>304</v>
      </c>
      <c r="B807" s="4" t="s">
        <v>2323</v>
      </c>
      <c r="C807" s="4" t="s">
        <v>151</v>
      </c>
      <c r="D807" s="4" t="s">
        <v>2324</v>
      </c>
      <c r="E807" s="4" t="s">
        <v>2325</v>
      </c>
    </row>
    <row r="808">
      <c r="A808" s="4">
        <v>305</v>
      </c>
      <c r="B808" s="4" t="s">
        <v>2326</v>
      </c>
      <c r="C808" s="4" t="s">
        <v>151</v>
      </c>
      <c r="D808" s="4" t="s">
        <v>2327</v>
      </c>
      <c r="E808" s="4" t="s">
        <v>2328</v>
      </c>
    </row>
    <row r="809">
      <c r="A809" s="4">
        <v>6380</v>
      </c>
      <c r="B809" s="4" t="s">
        <v>2329</v>
      </c>
      <c r="C809" s="4" t="s">
        <v>151</v>
      </c>
      <c r="D809" s="4" t="s">
        <v>2330</v>
      </c>
      <c r="E809" s="4" t="s">
        <v>35</v>
      </c>
    </row>
    <row r="810">
      <c r="A810" s="4">
        <v>4070</v>
      </c>
      <c r="B810" s="4" t="s">
        <v>2331</v>
      </c>
      <c r="C810" s="4" t="s">
        <v>27</v>
      </c>
      <c r="D810" s="4" t="s">
        <v>2332</v>
      </c>
      <c r="E810" s="4" t="s">
        <v>2333</v>
      </c>
    </row>
    <row r="811">
      <c r="A811" s="4">
        <v>4071</v>
      </c>
      <c r="B811" s="4" t="s">
        <v>2334</v>
      </c>
      <c r="C811" s="4" t="s">
        <v>27</v>
      </c>
      <c r="D811" s="4" t="s">
        <v>2335</v>
      </c>
      <c r="E811" s="4" t="s">
        <v>2336</v>
      </c>
    </row>
    <row r="812">
      <c r="A812" s="4">
        <v>306</v>
      </c>
      <c r="B812" s="4" t="s">
        <v>2337</v>
      </c>
      <c r="C812" s="4" t="s">
        <v>27</v>
      </c>
      <c r="D812" s="4" t="s">
        <v>2338</v>
      </c>
      <c r="E812" s="4" t="s">
        <v>2339</v>
      </c>
    </row>
    <row r="813">
      <c r="A813" s="4">
        <v>307</v>
      </c>
      <c r="B813" s="4" t="s">
        <v>2340</v>
      </c>
      <c r="C813" s="4" t="s">
        <v>27</v>
      </c>
      <c r="D813" s="4" t="s">
        <v>2341</v>
      </c>
      <c r="E813" s="4" t="s">
        <v>2342</v>
      </c>
    </row>
    <row r="814">
      <c r="A814" s="4">
        <v>2111</v>
      </c>
      <c r="B814" s="4" t="s">
        <v>2343</v>
      </c>
      <c r="C814" s="4" t="s">
        <v>27</v>
      </c>
      <c r="D814" s="4" t="s">
        <v>2344</v>
      </c>
      <c r="E814" s="4" t="s">
        <v>2345</v>
      </c>
    </row>
    <row r="815">
      <c r="A815" s="4">
        <v>308</v>
      </c>
      <c r="B815" s="4" t="s">
        <v>2346</v>
      </c>
      <c r="C815" s="4" t="s">
        <v>27</v>
      </c>
      <c r="D815" s="4" t="s">
        <v>2347</v>
      </c>
      <c r="E815" s="4" t="s">
        <v>2348</v>
      </c>
    </row>
    <row r="816">
      <c r="A816" s="4">
        <v>2114</v>
      </c>
      <c r="B816" s="4" t="s">
        <v>2349</v>
      </c>
      <c r="C816" s="4" t="s">
        <v>27</v>
      </c>
      <c r="D816" s="4" t="s">
        <v>2350</v>
      </c>
      <c r="E816" s="4" t="s">
        <v>2351</v>
      </c>
    </row>
    <row r="817">
      <c r="A817" s="4">
        <v>2115</v>
      </c>
      <c r="B817" s="4" t="s">
        <v>2352</v>
      </c>
      <c r="C817" s="4" t="s">
        <v>27</v>
      </c>
      <c r="D817" s="4" t="s">
        <v>2353</v>
      </c>
      <c r="E817" s="4" t="s">
        <v>2354</v>
      </c>
    </row>
    <row r="818">
      <c r="A818" s="4">
        <v>2116</v>
      </c>
      <c r="B818" s="4" t="s">
        <v>2355</v>
      </c>
      <c r="C818" s="4" t="s">
        <v>27</v>
      </c>
      <c r="D818" s="4" t="s">
        <v>2356</v>
      </c>
      <c r="E818" s="4" t="s">
        <v>2357</v>
      </c>
    </row>
    <row r="819">
      <c r="A819" s="4">
        <v>4365</v>
      </c>
      <c r="B819" s="4" t="s">
        <v>2358</v>
      </c>
      <c r="C819" s="4" t="s">
        <v>27</v>
      </c>
      <c r="D819" s="4" t="s">
        <v>2359</v>
      </c>
      <c r="E819" s="4" t="s">
        <v>2360</v>
      </c>
    </row>
    <row r="820">
      <c r="A820" s="4">
        <v>4072</v>
      </c>
      <c r="B820" s="4" t="s">
        <v>2361</v>
      </c>
      <c r="C820" s="4" t="s">
        <v>27</v>
      </c>
      <c r="D820" s="4" t="s">
        <v>2362</v>
      </c>
      <c r="E820" s="4" t="s">
        <v>2363</v>
      </c>
    </row>
    <row r="821">
      <c r="A821" s="4">
        <v>309</v>
      </c>
      <c r="B821" s="4" t="s">
        <v>2364</v>
      </c>
      <c r="C821" s="4" t="s">
        <v>27</v>
      </c>
      <c r="D821" s="4" t="s">
        <v>2365</v>
      </c>
      <c r="E821" s="4" t="s">
        <v>2366</v>
      </c>
    </row>
    <row r="822">
      <c r="A822" s="4">
        <v>4073</v>
      </c>
      <c r="B822" s="4" t="s">
        <v>2367</v>
      </c>
      <c r="C822" s="4" t="s">
        <v>27</v>
      </c>
      <c r="D822" s="4" t="s">
        <v>2368</v>
      </c>
      <c r="E822" s="4" t="s">
        <v>2369</v>
      </c>
    </row>
    <row r="823">
      <c r="A823" s="4">
        <v>2117</v>
      </c>
      <c r="B823" s="4" t="s">
        <v>2370</v>
      </c>
      <c r="C823" s="4" t="s">
        <v>27</v>
      </c>
      <c r="D823" s="4" t="s">
        <v>2371</v>
      </c>
      <c r="E823" s="4" t="s">
        <v>2372</v>
      </c>
    </row>
    <row r="824">
      <c r="A824" s="4">
        <v>2118</v>
      </c>
      <c r="B824" s="4" t="s">
        <v>2373</v>
      </c>
      <c r="C824" s="4" t="s">
        <v>27</v>
      </c>
      <c r="D824" s="4" t="s">
        <v>2374</v>
      </c>
      <c r="E824" s="4" t="s">
        <v>2375</v>
      </c>
    </row>
    <row r="825">
      <c r="A825" s="4">
        <v>311</v>
      </c>
      <c r="B825" s="4" t="s">
        <v>2376</v>
      </c>
      <c r="C825" s="4" t="s">
        <v>27</v>
      </c>
      <c r="D825" s="4" t="s">
        <v>2377</v>
      </c>
      <c r="E825" s="4" t="s">
        <v>2378</v>
      </c>
    </row>
    <row r="826">
      <c r="A826" s="4">
        <v>4074</v>
      </c>
      <c r="B826" s="4" t="s">
        <v>2379</v>
      </c>
      <c r="C826" s="4" t="s">
        <v>27</v>
      </c>
      <c r="D826" s="4" t="s">
        <v>2380</v>
      </c>
      <c r="E826" s="4" t="s">
        <v>2381</v>
      </c>
    </row>
    <row r="827">
      <c r="A827" s="4">
        <v>312</v>
      </c>
      <c r="B827" s="4" t="s">
        <v>2382</v>
      </c>
      <c r="C827" s="4" t="s">
        <v>27</v>
      </c>
      <c r="D827" s="4" t="s">
        <v>2383</v>
      </c>
      <c r="E827" s="4" t="s">
        <v>35</v>
      </c>
    </row>
    <row r="828">
      <c r="A828" s="4">
        <v>2127</v>
      </c>
      <c r="B828" s="4" t="s">
        <v>2384</v>
      </c>
      <c r="C828" s="4" t="s">
        <v>2385</v>
      </c>
      <c r="D828" s="4" t="s">
        <v>2386</v>
      </c>
      <c r="E828" s="4" t="s">
        <v>2387</v>
      </c>
    </row>
    <row r="829">
      <c r="A829" s="4">
        <v>2128</v>
      </c>
      <c r="B829" s="4" t="s">
        <v>2388</v>
      </c>
      <c r="C829" s="4" t="s">
        <v>2385</v>
      </c>
      <c r="D829" s="4" t="s">
        <v>2389</v>
      </c>
      <c r="E829" s="4" t="s">
        <v>2390</v>
      </c>
    </row>
    <row r="830">
      <c r="A830" s="4">
        <v>2129</v>
      </c>
      <c r="B830" s="4" t="s">
        <v>2391</v>
      </c>
      <c r="C830" s="4" t="s">
        <v>878</v>
      </c>
      <c r="D830" s="4" t="s">
        <v>2392</v>
      </c>
      <c r="E830" s="4" t="s">
        <v>2393</v>
      </c>
    </row>
    <row r="831">
      <c r="A831" s="4">
        <v>2132</v>
      </c>
      <c r="B831" s="4" t="s">
        <v>2394</v>
      </c>
      <c r="C831" s="4" t="s">
        <v>878</v>
      </c>
      <c r="D831" s="4" t="s">
        <v>2395</v>
      </c>
      <c r="E831" s="4" t="s">
        <v>2396</v>
      </c>
    </row>
    <row r="832">
      <c r="A832" s="4">
        <v>314</v>
      </c>
      <c r="B832" s="4" t="s">
        <v>2397</v>
      </c>
      <c r="C832" s="4" t="s">
        <v>878</v>
      </c>
      <c r="D832" s="4" t="s">
        <v>2398</v>
      </c>
      <c r="E832" s="4" t="s">
        <v>2399</v>
      </c>
    </row>
    <row r="833">
      <c r="A833" s="4">
        <v>2133</v>
      </c>
      <c r="B833" s="4" t="s">
        <v>2400</v>
      </c>
      <c r="C833" s="4" t="s">
        <v>878</v>
      </c>
      <c r="D833" s="4" t="s">
        <v>2401</v>
      </c>
      <c r="E833" s="4" t="s">
        <v>2402</v>
      </c>
    </row>
    <row r="834">
      <c r="A834" s="4">
        <v>2135</v>
      </c>
      <c r="B834" s="4" t="s">
        <v>2403</v>
      </c>
      <c r="C834" s="4" t="s">
        <v>27</v>
      </c>
      <c r="D834" s="4" t="s">
        <v>2404</v>
      </c>
      <c r="E834" s="4" t="s">
        <v>2405</v>
      </c>
    </row>
    <row r="835">
      <c r="A835" s="4">
        <v>315</v>
      </c>
      <c r="B835" s="4" t="s">
        <v>2406</v>
      </c>
      <c r="C835" s="4" t="s">
        <v>71</v>
      </c>
      <c r="D835" s="4" t="s">
        <v>2407</v>
      </c>
      <c r="E835" s="4" t="s">
        <v>2408</v>
      </c>
    </row>
    <row r="836">
      <c r="A836" s="4">
        <v>2138</v>
      </c>
      <c r="B836" s="4" t="s">
        <v>2409</v>
      </c>
      <c r="C836" s="4" t="s">
        <v>406</v>
      </c>
      <c r="D836" s="4" t="s">
        <v>2410</v>
      </c>
      <c r="E836" s="4" t="s">
        <v>2411</v>
      </c>
    </row>
    <row r="837">
      <c r="A837" s="4">
        <v>318</v>
      </c>
      <c r="B837" s="4" t="s">
        <v>2412</v>
      </c>
      <c r="C837" s="4" t="s">
        <v>2218</v>
      </c>
      <c r="D837" s="4" t="s">
        <v>2413</v>
      </c>
      <c r="E837" s="4" t="s">
        <v>2414</v>
      </c>
    </row>
    <row r="838">
      <c r="A838" s="4">
        <v>319</v>
      </c>
      <c r="B838" s="4" t="s">
        <v>2415</v>
      </c>
      <c r="C838" s="4" t="s">
        <v>2218</v>
      </c>
      <c r="D838" s="4" t="s">
        <v>2416</v>
      </c>
      <c r="E838" s="4" t="s">
        <v>2417</v>
      </c>
    </row>
    <row r="839">
      <c r="A839" s="4">
        <v>2143</v>
      </c>
      <c r="B839" s="4" t="s">
        <v>2418</v>
      </c>
      <c r="C839" s="4" t="s">
        <v>2218</v>
      </c>
      <c r="D839" s="4" t="s">
        <v>2419</v>
      </c>
      <c r="E839" s="4" t="s">
        <v>2420</v>
      </c>
    </row>
    <row r="840">
      <c r="A840" s="4">
        <v>320</v>
      </c>
      <c r="B840" s="4" t="s">
        <v>2421</v>
      </c>
      <c r="C840" s="4" t="s">
        <v>2218</v>
      </c>
      <c r="D840" s="4" t="s">
        <v>2422</v>
      </c>
      <c r="E840" s="4" t="s">
        <v>35</v>
      </c>
    </row>
    <row r="841">
      <c r="A841" s="4">
        <v>4424</v>
      </c>
      <c r="B841" s="4" t="s">
        <v>2423</v>
      </c>
      <c r="C841" s="4" t="s">
        <v>27</v>
      </c>
      <c r="D841" s="4" t="s">
        <v>2424</v>
      </c>
      <c r="E841" s="4" t="s">
        <v>2425</v>
      </c>
    </row>
    <row r="842">
      <c r="A842" s="4">
        <v>4425</v>
      </c>
      <c r="B842" s="4" t="s">
        <v>2426</v>
      </c>
      <c r="C842" s="4" t="s">
        <v>27</v>
      </c>
      <c r="D842" s="4" t="s">
        <v>2427</v>
      </c>
      <c r="E842" s="4" t="s">
        <v>2428</v>
      </c>
    </row>
    <row r="843">
      <c r="A843" s="4">
        <v>2147</v>
      </c>
      <c r="B843" s="4" t="s">
        <v>2429</v>
      </c>
      <c r="C843" s="4" t="s">
        <v>27</v>
      </c>
      <c r="D843" s="4" t="s">
        <v>2430</v>
      </c>
      <c r="E843" s="4" t="s">
        <v>2431</v>
      </c>
    </row>
    <row r="844">
      <c r="A844" s="4">
        <v>321</v>
      </c>
      <c r="B844" s="4" t="s">
        <v>2432</v>
      </c>
      <c r="C844" s="4" t="s">
        <v>27</v>
      </c>
      <c r="D844" s="4" t="s">
        <v>2433</v>
      </c>
      <c r="E844" s="4" t="s">
        <v>2434</v>
      </c>
    </row>
    <row r="845">
      <c r="A845" s="4">
        <v>4353</v>
      </c>
      <c r="B845" s="4" t="s">
        <v>2435</v>
      </c>
      <c r="C845" s="4" t="s">
        <v>27</v>
      </c>
      <c r="D845" s="4" t="s">
        <v>2427</v>
      </c>
      <c r="E845" s="4" t="s">
        <v>2436</v>
      </c>
    </row>
    <row r="846">
      <c r="A846" s="4">
        <v>4076</v>
      </c>
      <c r="B846" s="4" t="s">
        <v>2437</v>
      </c>
      <c r="C846" s="4" t="s">
        <v>512</v>
      </c>
      <c r="D846" s="4" t="s">
        <v>2438</v>
      </c>
      <c r="E846" s="4" t="s">
        <v>2439</v>
      </c>
    </row>
    <row r="847">
      <c r="A847" s="4">
        <v>323</v>
      </c>
      <c r="B847" s="4" t="s">
        <v>2440</v>
      </c>
      <c r="C847" s="4" t="s">
        <v>71</v>
      </c>
      <c r="D847" s="4" t="s">
        <v>2441</v>
      </c>
      <c r="E847" s="4" t="s">
        <v>2442</v>
      </c>
    </row>
    <row r="848">
      <c r="A848" s="4">
        <v>2156</v>
      </c>
      <c r="B848" s="4" t="s">
        <v>2443</v>
      </c>
      <c r="C848" s="4" t="s">
        <v>331</v>
      </c>
      <c r="D848" s="4" t="s">
        <v>2444</v>
      </c>
      <c r="E848" s="4" t="s">
        <v>2445</v>
      </c>
    </row>
    <row r="849">
      <c r="A849" s="4">
        <v>2157</v>
      </c>
      <c r="B849" s="4" t="s">
        <v>2446</v>
      </c>
      <c r="C849" s="4" t="s">
        <v>331</v>
      </c>
      <c r="D849" s="4" t="s">
        <v>2447</v>
      </c>
      <c r="E849" s="4" t="s">
        <v>2448</v>
      </c>
    </row>
    <row r="850">
      <c r="A850" s="4">
        <v>5952</v>
      </c>
      <c r="B850" s="4" t="s">
        <v>2449</v>
      </c>
      <c r="C850" s="4" t="s">
        <v>331</v>
      </c>
      <c r="D850" s="4" t="s">
        <v>2450</v>
      </c>
      <c r="E850" s="4" t="s">
        <v>2451</v>
      </c>
    </row>
    <row r="851">
      <c r="A851" s="4">
        <v>324</v>
      </c>
      <c r="B851" s="4" t="s">
        <v>2452</v>
      </c>
      <c r="C851" s="4" t="s">
        <v>331</v>
      </c>
      <c r="D851" s="4" t="s">
        <v>2453</v>
      </c>
      <c r="E851" s="4" t="s">
        <v>2454</v>
      </c>
    </row>
    <row r="852">
      <c r="A852" s="4">
        <v>5005</v>
      </c>
      <c r="B852" s="4" t="s">
        <v>2455</v>
      </c>
      <c r="C852" s="4" t="s">
        <v>331</v>
      </c>
      <c r="D852" s="4" t="s">
        <v>2456</v>
      </c>
      <c r="E852" s="4" t="s">
        <v>35</v>
      </c>
    </row>
    <row r="853">
      <c r="A853" s="4">
        <v>325</v>
      </c>
      <c r="B853" s="4" t="s">
        <v>2457</v>
      </c>
      <c r="C853" s="4" t="s">
        <v>71</v>
      </c>
      <c r="D853" s="4" t="s">
        <v>2458</v>
      </c>
      <c r="E853" s="4" t="s">
        <v>2459</v>
      </c>
    </row>
    <row r="854">
      <c r="A854" s="4">
        <v>2158</v>
      </c>
      <c r="B854" s="4" t="s">
        <v>2460</v>
      </c>
      <c r="C854" s="4" t="s">
        <v>71</v>
      </c>
      <c r="D854" s="4" t="s">
        <v>2461</v>
      </c>
      <c r="E854" s="4" t="s">
        <v>2462</v>
      </c>
    </row>
    <row r="855">
      <c r="A855" s="4">
        <v>2161</v>
      </c>
      <c r="B855" s="4" t="s">
        <v>2463</v>
      </c>
      <c r="C855" s="4" t="s">
        <v>1173</v>
      </c>
      <c r="D855" s="4" t="s">
        <v>2464</v>
      </c>
      <c r="E855" s="4" t="s">
        <v>2465</v>
      </c>
    </row>
    <row r="856">
      <c r="A856" s="4">
        <v>328</v>
      </c>
      <c r="B856" s="4" t="s">
        <v>2466</v>
      </c>
      <c r="C856" s="4" t="s">
        <v>1173</v>
      </c>
      <c r="D856" s="4" t="s">
        <v>2467</v>
      </c>
      <c r="E856" s="4" t="s">
        <v>2468</v>
      </c>
    </row>
    <row r="857">
      <c r="A857" s="4">
        <v>2163</v>
      </c>
      <c r="B857" s="4" t="s">
        <v>2469</v>
      </c>
      <c r="C857" s="4" t="s">
        <v>1173</v>
      </c>
      <c r="D857" s="4" t="s">
        <v>2470</v>
      </c>
      <c r="E857" s="4" t="s">
        <v>2471</v>
      </c>
    </row>
    <row r="858">
      <c r="A858" s="4">
        <v>1319</v>
      </c>
      <c r="B858" s="4" t="s">
        <v>2472</v>
      </c>
      <c r="C858" s="4" t="s">
        <v>1173</v>
      </c>
      <c r="D858" s="4" t="s">
        <v>2473</v>
      </c>
      <c r="E858" s="4" t="s">
        <v>2474</v>
      </c>
    </row>
    <row r="859">
      <c r="A859" s="4">
        <v>2166</v>
      </c>
      <c r="B859" s="4" t="s">
        <v>2475</v>
      </c>
      <c r="C859" s="4" t="s">
        <v>477</v>
      </c>
      <c r="D859" s="4" t="s">
        <v>2476</v>
      </c>
      <c r="E859" s="4" t="s">
        <v>2477</v>
      </c>
    </row>
    <row r="860">
      <c r="A860" s="4">
        <v>2167</v>
      </c>
      <c r="B860" s="4" t="s">
        <v>2478</v>
      </c>
      <c r="C860" s="4" t="s">
        <v>1017</v>
      </c>
      <c r="D860" s="4" t="s">
        <v>2479</v>
      </c>
      <c r="E860" s="4" t="s">
        <v>2480</v>
      </c>
    </row>
    <row r="861">
      <c r="A861" s="4">
        <v>5928</v>
      </c>
      <c r="B861" s="4" t="s">
        <v>2481</v>
      </c>
      <c r="C861" s="4" t="s">
        <v>1017</v>
      </c>
      <c r="D861" s="4" t="s">
        <v>2482</v>
      </c>
      <c r="E861" s="4" t="s">
        <v>2483</v>
      </c>
    </row>
    <row r="862">
      <c r="A862" s="4">
        <v>2168</v>
      </c>
      <c r="B862" s="4" t="s">
        <v>2484</v>
      </c>
      <c r="C862" s="4" t="s">
        <v>1017</v>
      </c>
      <c r="D862" s="4" t="s">
        <v>2485</v>
      </c>
      <c r="E862" s="4" t="s">
        <v>2486</v>
      </c>
    </row>
    <row r="863">
      <c r="A863" s="4">
        <v>2169</v>
      </c>
      <c r="B863" s="4" t="s">
        <v>2487</v>
      </c>
      <c r="C863" s="4" t="s">
        <v>1017</v>
      </c>
      <c r="D863" s="4" t="s">
        <v>2488</v>
      </c>
      <c r="E863" s="4" t="s">
        <v>2489</v>
      </c>
    </row>
    <row r="864">
      <c r="A864" s="4">
        <v>2170</v>
      </c>
      <c r="B864" s="4" t="s">
        <v>2490</v>
      </c>
      <c r="C864" s="4" t="s">
        <v>2491</v>
      </c>
      <c r="D864" s="4" t="s">
        <v>2492</v>
      </c>
      <c r="E864" s="4" t="s">
        <v>2493</v>
      </c>
    </row>
    <row r="865">
      <c r="A865" s="4">
        <v>2171</v>
      </c>
      <c r="B865" s="4" t="s">
        <v>2494</v>
      </c>
      <c r="C865" s="4" t="s">
        <v>98</v>
      </c>
      <c r="D865" s="4" t="s">
        <v>2495</v>
      </c>
      <c r="E865" s="4" t="s">
        <v>2496</v>
      </c>
    </row>
    <row r="866">
      <c r="A866" s="4">
        <v>5009</v>
      </c>
      <c r="B866" s="4" t="s">
        <v>2497</v>
      </c>
      <c r="C866" s="4" t="s">
        <v>98</v>
      </c>
      <c r="D866" s="4" t="s">
        <v>2498</v>
      </c>
      <c r="E866" s="4" t="s">
        <v>2499</v>
      </c>
    </row>
    <row r="867">
      <c r="A867" s="4">
        <v>2174</v>
      </c>
      <c r="B867" s="4" t="s">
        <v>2500</v>
      </c>
      <c r="C867" s="4" t="s">
        <v>98</v>
      </c>
      <c r="D867" s="4" t="s">
        <v>2501</v>
      </c>
      <c r="E867" s="4" t="s">
        <v>2502</v>
      </c>
    </row>
    <row r="868">
      <c r="A868" s="4">
        <v>2175</v>
      </c>
      <c r="B868" s="4" t="s">
        <v>2503</v>
      </c>
      <c r="C868" s="4" t="s">
        <v>98</v>
      </c>
      <c r="D868" s="4" t="s">
        <v>2504</v>
      </c>
      <c r="E868" s="4" t="s">
        <v>2505</v>
      </c>
    </row>
    <row r="869">
      <c r="A869" s="4">
        <v>329</v>
      </c>
      <c r="B869" s="4" t="s">
        <v>2506</v>
      </c>
      <c r="C869" s="4" t="s">
        <v>98</v>
      </c>
      <c r="D869" s="4" t="s">
        <v>2507</v>
      </c>
      <c r="E869" s="4" t="s">
        <v>35</v>
      </c>
    </row>
    <row r="870">
      <c r="A870" s="4">
        <v>331</v>
      </c>
      <c r="B870" s="4" t="s">
        <v>2508</v>
      </c>
      <c r="C870" s="4" t="s">
        <v>98</v>
      </c>
      <c r="D870" s="4" t="s">
        <v>2509</v>
      </c>
      <c r="E870" s="4" t="s">
        <v>2510</v>
      </c>
    </row>
    <row r="871">
      <c r="A871" s="4">
        <v>11896</v>
      </c>
      <c r="B871" s="4" t="s">
        <v>2511</v>
      </c>
      <c r="C871" s="4" t="s">
        <v>98</v>
      </c>
      <c r="D871" s="4" t="s">
        <v>2512</v>
      </c>
      <c r="E871" s="4" t="s">
        <v>35</v>
      </c>
    </row>
    <row r="872">
      <c r="A872" s="4">
        <v>332</v>
      </c>
      <c r="B872" s="4" t="s">
        <v>2513</v>
      </c>
      <c r="C872" s="4" t="s">
        <v>98</v>
      </c>
      <c r="D872" s="4" t="s">
        <v>2514</v>
      </c>
      <c r="E872" s="4" t="s">
        <v>2515</v>
      </c>
    </row>
    <row r="873">
      <c r="A873" s="4">
        <v>333</v>
      </c>
      <c r="B873" s="4" t="s">
        <v>2516</v>
      </c>
      <c r="C873" s="4" t="s">
        <v>71</v>
      </c>
      <c r="D873" s="4" t="s">
        <v>2517</v>
      </c>
      <c r="E873" s="4" t="s">
        <v>2518</v>
      </c>
    </row>
    <row r="874">
      <c r="A874" s="4">
        <v>7566</v>
      </c>
      <c r="B874" s="4" t="s">
        <v>2519</v>
      </c>
      <c r="C874" s="4" t="s">
        <v>477</v>
      </c>
      <c r="D874" s="4" t="s">
        <v>2520</v>
      </c>
      <c r="E874" s="4" t="s">
        <v>35</v>
      </c>
    </row>
    <row r="875">
      <c r="A875" s="4">
        <v>4658</v>
      </c>
      <c r="B875" s="4" t="s">
        <v>2521</v>
      </c>
      <c r="C875" s="4" t="s">
        <v>477</v>
      </c>
      <c r="D875" s="4" t="s">
        <v>2522</v>
      </c>
      <c r="E875" s="4" t="s">
        <v>35</v>
      </c>
    </row>
    <row r="876">
      <c r="A876" s="4">
        <v>5901</v>
      </c>
      <c r="B876" s="4" t="s">
        <v>2523</v>
      </c>
      <c r="C876" s="4" t="s">
        <v>477</v>
      </c>
      <c r="D876" s="4" t="s">
        <v>2524</v>
      </c>
      <c r="E876" s="4" t="s">
        <v>35</v>
      </c>
    </row>
    <row r="877">
      <c r="A877" s="4">
        <v>334</v>
      </c>
      <c r="B877" s="4" t="s">
        <v>2525</v>
      </c>
      <c r="C877" s="4" t="s">
        <v>477</v>
      </c>
      <c r="D877" s="4" t="s">
        <v>2526</v>
      </c>
      <c r="E877" s="4" t="s">
        <v>35</v>
      </c>
    </row>
    <row r="878">
      <c r="A878" s="4">
        <v>335</v>
      </c>
      <c r="B878" s="4" t="s">
        <v>2527</v>
      </c>
      <c r="C878" s="4" t="s">
        <v>477</v>
      </c>
      <c r="D878" s="4" t="s">
        <v>2528</v>
      </c>
      <c r="E878" s="4" t="s">
        <v>2529</v>
      </c>
    </row>
    <row r="879">
      <c r="A879" s="4">
        <v>5386</v>
      </c>
      <c r="B879" s="4" t="s">
        <v>2530</v>
      </c>
      <c r="C879" s="4" t="s">
        <v>477</v>
      </c>
      <c r="D879" s="4" t="s">
        <v>2531</v>
      </c>
      <c r="E879" s="4" t="s">
        <v>35</v>
      </c>
    </row>
    <row r="880">
      <c r="A880" s="4">
        <v>5383</v>
      </c>
      <c r="B880" s="4" t="s">
        <v>2532</v>
      </c>
      <c r="C880" s="4" t="s">
        <v>477</v>
      </c>
      <c r="D880" s="4" t="s">
        <v>2531</v>
      </c>
      <c r="E880" s="4" t="s">
        <v>35</v>
      </c>
    </row>
    <row r="881">
      <c r="A881" s="4">
        <v>337</v>
      </c>
      <c r="B881" s="4" t="s">
        <v>2533</v>
      </c>
      <c r="C881" s="4" t="s">
        <v>477</v>
      </c>
      <c r="D881" s="4" t="s">
        <v>2534</v>
      </c>
      <c r="E881" s="4" t="s">
        <v>35</v>
      </c>
    </row>
    <row r="882">
      <c r="A882" s="4">
        <v>339</v>
      </c>
      <c r="B882" s="4" t="s">
        <v>2535</v>
      </c>
      <c r="C882" s="4" t="s">
        <v>477</v>
      </c>
      <c r="D882" s="4" t="s">
        <v>2536</v>
      </c>
      <c r="E882" s="4" t="s">
        <v>35</v>
      </c>
    </row>
    <row r="883">
      <c r="A883" s="4">
        <v>340</v>
      </c>
      <c r="B883" s="4" t="s">
        <v>2537</v>
      </c>
      <c r="C883" s="4" t="s">
        <v>477</v>
      </c>
      <c r="D883" s="4" t="s">
        <v>2538</v>
      </c>
      <c r="E883" s="4" t="s">
        <v>35</v>
      </c>
    </row>
    <row r="884">
      <c r="A884" s="4">
        <v>2181</v>
      </c>
      <c r="B884" s="4" t="s">
        <v>2539</v>
      </c>
      <c r="C884" s="4" t="s">
        <v>477</v>
      </c>
      <c r="D884" s="4" t="s">
        <v>2540</v>
      </c>
      <c r="E884" s="4" t="s">
        <v>2541</v>
      </c>
    </row>
    <row r="885">
      <c r="A885" s="4">
        <v>8535</v>
      </c>
      <c r="B885" s="4" t="s">
        <v>2542</v>
      </c>
      <c r="C885" s="4" t="s">
        <v>477</v>
      </c>
      <c r="D885" s="4" t="s">
        <v>2543</v>
      </c>
      <c r="E885" s="4" t="s">
        <v>35</v>
      </c>
    </row>
    <row r="886">
      <c r="A886" s="4">
        <v>4663</v>
      </c>
      <c r="B886" s="4" t="s">
        <v>2544</v>
      </c>
      <c r="C886" s="4" t="s">
        <v>477</v>
      </c>
      <c r="D886" s="4" t="s">
        <v>2545</v>
      </c>
      <c r="E886" s="4" t="s">
        <v>2546</v>
      </c>
    </row>
    <row r="887">
      <c r="A887" s="4">
        <v>4561</v>
      </c>
      <c r="B887" s="4" t="s">
        <v>2547</v>
      </c>
      <c r="C887" s="4" t="s">
        <v>477</v>
      </c>
      <c r="D887" s="4" t="s">
        <v>2548</v>
      </c>
      <c r="E887" s="4" t="s">
        <v>35</v>
      </c>
    </row>
    <row r="888">
      <c r="A888" s="4">
        <v>341</v>
      </c>
      <c r="B888" s="4" t="s">
        <v>2549</v>
      </c>
      <c r="C888" s="4" t="s">
        <v>477</v>
      </c>
      <c r="D888" s="4" t="s">
        <v>2550</v>
      </c>
      <c r="E888" s="4" t="s">
        <v>2551</v>
      </c>
    </row>
    <row r="889">
      <c r="A889" s="4">
        <v>342</v>
      </c>
      <c r="B889" s="4" t="s">
        <v>2552</v>
      </c>
      <c r="C889" s="4" t="s">
        <v>323</v>
      </c>
      <c r="D889" s="4" t="s">
        <v>2553</v>
      </c>
      <c r="E889" s="4" t="s">
        <v>2554</v>
      </c>
    </row>
    <row r="890">
      <c r="A890" s="4">
        <v>2182</v>
      </c>
      <c r="B890" s="4" t="s">
        <v>2555</v>
      </c>
      <c r="C890" s="4" t="s">
        <v>71</v>
      </c>
      <c r="D890" s="4" t="s">
        <v>2556</v>
      </c>
      <c r="E890" s="4" t="s">
        <v>2557</v>
      </c>
    </row>
    <row r="891">
      <c r="A891" s="4">
        <v>343</v>
      </c>
      <c r="B891" s="4" t="s">
        <v>2558</v>
      </c>
      <c r="C891" s="4" t="s">
        <v>71</v>
      </c>
      <c r="D891" s="4" t="s">
        <v>2559</v>
      </c>
      <c r="E891" s="4" t="s">
        <v>2560</v>
      </c>
    </row>
    <row r="892">
      <c r="A892" s="4">
        <v>2183</v>
      </c>
      <c r="B892" s="4" t="s">
        <v>2561</v>
      </c>
      <c r="C892" s="4" t="s">
        <v>2562</v>
      </c>
      <c r="D892" s="4" t="s">
        <v>2563</v>
      </c>
      <c r="E892" s="4" t="s">
        <v>2564</v>
      </c>
    </row>
    <row r="893">
      <c r="A893" s="4">
        <v>2184</v>
      </c>
      <c r="B893" s="4" t="s">
        <v>2565</v>
      </c>
      <c r="C893" s="4" t="s">
        <v>2562</v>
      </c>
      <c r="D893" s="4" t="s">
        <v>2566</v>
      </c>
      <c r="E893" s="4" t="s">
        <v>2567</v>
      </c>
    </row>
    <row r="894">
      <c r="A894" s="4">
        <v>2185</v>
      </c>
      <c r="B894" s="4" t="s">
        <v>2568</v>
      </c>
      <c r="C894" s="4" t="s">
        <v>2562</v>
      </c>
      <c r="D894" s="4" t="s">
        <v>2569</v>
      </c>
      <c r="E894" s="4" t="s">
        <v>2570</v>
      </c>
    </row>
    <row r="895">
      <c r="A895" s="4">
        <v>344</v>
      </c>
      <c r="B895" s="4" t="s">
        <v>2571</v>
      </c>
      <c r="C895" s="4" t="s">
        <v>2562</v>
      </c>
      <c r="D895" s="4" t="s">
        <v>2572</v>
      </c>
      <c r="E895" s="4" t="s">
        <v>2573</v>
      </c>
    </row>
    <row r="896">
      <c r="A896" s="4">
        <v>2186</v>
      </c>
      <c r="B896" s="4" t="s">
        <v>2574</v>
      </c>
      <c r="C896" s="4" t="s">
        <v>2562</v>
      </c>
      <c r="D896" s="4" t="s">
        <v>2575</v>
      </c>
      <c r="E896" s="4" t="s">
        <v>2576</v>
      </c>
    </row>
    <row r="897">
      <c r="A897" s="4">
        <v>2188</v>
      </c>
      <c r="B897" s="4" t="s">
        <v>2577</v>
      </c>
      <c r="C897" s="4" t="s">
        <v>2562</v>
      </c>
      <c r="D897" s="4" t="s">
        <v>2578</v>
      </c>
      <c r="E897" s="4" t="s">
        <v>2579</v>
      </c>
    </row>
    <row r="898">
      <c r="A898" s="4">
        <v>346</v>
      </c>
      <c r="B898" s="4" t="s">
        <v>2580</v>
      </c>
      <c r="C898" s="4" t="s">
        <v>140</v>
      </c>
      <c r="D898" s="4" t="s">
        <v>2581</v>
      </c>
      <c r="E898" s="4" t="s">
        <v>2582</v>
      </c>
    </row>
    <row r="899">
      <c r="A899" s="4">
        <v>349</v>
      </c>
      <c r="B899" s="4" t="s">
        <v>2583</v>
      </c>
      <c r="C899" s="4" t="s">
        <v>78</v>
      </c>
      <c r="D899" s="4" t="s">
        <v>2584</v>
      </c>
      <c r="E899" s="4" t="s">
        <v>2585</v>
      </c>
    </row>
    <row r="900">
      <c r="A900" s="4">
        <v>6182</v>
      </c>
      <c r="B900" s="4" t="s">
        <v>2586</v>
      </c>
      <c r="C900" s="4" t="s">
        <v>78</v>
      </c>
      <c r="D900" s="4" t="s">
        <v>2587</v>
      </c>
      <c r="E900" s="4" t="s">
        <v>35</v>
      </c>
    </row>
    <row r="901">
      <c r="A901" s="4">
        <v>2198</v>
      </c>
      <c r="B901" s="4" t="s">
        <v>2588</v>
      </c>
      <c r="C901" s="4" t="s">
        <v>78</v>
      </c>
      <c r="D901" s="4" t="s">
        <v>2589</v>
      </c>
      <c r="E901" s="4" t="s">
        <v>2590</v>
      </c>
    </row>
    <row r="902">
      <c r="A902" s="4">
        <v>4078</v>
      </c>
      <c r="B902" s="4" t="s">
        <v>2591</v>
      </c>
      <c r="C902" s="4" t="s">
        <v>78</v>
      </c>
      <c r="D902" s="4" t="s">
        <v>2592</v>
      </c>
      <c r="E902" s="4" t="s">
        <v>2593</v>
      </c>
    </row>
    <row r="903">
      <c r="A903" s="4">
        <v>2199</v>
      </c>
      <c r="B903" s="4" t="s">
        <v>2594</v>
      </c>
      <c r="C903" s="4" t="s">
        <v>78</v>
      </c>
      <c r="D903" s="4" t="s">
        <v>2595</v>
      </c>
      <c r="E903" s="4" t="s">
        <v>2596</v>
      </c>
    </row>
    <row r="904">
      <c r="A904" s="4">
        <v>350</v>
      </c>
      <c r="B904" s="4" t="s">
        <v>2597</v>
      </c>
      <c r="C904" s="4" t="s">
        <v>71</v>
      </c>
      <c r="D904" s="4" t="s">
        <v>2598</v>
      </c>
      <c r="E904" s="4" t="s">
        <v>2599</v>
      </c>
    </row>
    <row r="905">
      <c r="A905" s="4">
        <v>351</v>
      </c>
      <c r="B905" s="4" t="s">
        <v>2600</v>
      </c>
      <c r="C905" s="4" t="s">
        <v>71</v>
      </c>
      <c r="D905" s="4" t="s">
        <v>2601</v>
      </c>
      <c r="E905" s="4" t="s">
        <v>2602</v>
      </c>
    </row>
    <row r="906">
      <c r="A906" s="4">
        <v>352</v>
      </c>
      <c r="B906" s="4" t="s">
        <v>2603</v>
      </c>
      <c r="C906" s="4" t="s">
        <v>144</v>
      </c>
      <c r="D906" s="4" t="s">
        <v>2604</v>
      </c>
      <c r="E906" s="4" t="s">
        <v>2605</v>
      </c>
    </row>
    <row r="907">
      <c r="A907" s="4">
        <v>2200</v>
      </c>
      <c r="B907" s="4" t="s">
        <v>2606</v>
      </c>
      <c r="C907" s="4" t="s">
        <v>144</v>
      </c>
      <c r="D907" s="4" t="s">
        <v>2607</v>
      </c>
      <c r="E907" s="4" t="s">
        <v>2608</v>
      </c>
    </row>
    <row r="908">
      <c r="A908" s="4">
        <v>1320</v>
      </c>
      <c r="B908" s="4" t="s">
        <v>2609</v>
      </c>
      <c r="C908" s="4" t="s">
        <v>158</v>
      </c>
      <c r="D908" s="4" t="s">
        <v>2610</v>
      </c>
      <c r="E908" s="4" t="s">
        <v>2611</v>
      </c>
    </row>
    <row r="909">
      <c r="A909" s="4">
        <v>4079</v>
      </c>
      <c r="B909" s="4" t="s">
        <v>2612</v>
      </c>
      <c r="C909" s="4" t="s">
        <v>158</v>
      </c>
      <c r="D909" s="4" t="s">
        <v>2613</v>
      </c>
      <c r="E909" s="4" t="s">
        <v>2614</v>
      </c>
    </row>
    <row r="910">
      <c r="A910" s="4">
        <v>353</v>
      </c>
      <c r="B910" s="4" t="s">
        <v>2615</v>
      </c>
      <c r="C910" s="4" t="s">
        <v>158</v>
      </c>
      <c r="D910" s="4" t="s">
        <v>2616</v>
      </c>
      <c r="E910" s="4" t="s">
        <v>2617</v>
      </c>
    </row>
    <row r="911">
      <c r="A911" s="4">
        <v>2202</v>
      </c>
      <c r="B911" s="4" t="s">
        <v>2618</v>
      </c>
      <c r="C911" s="4" t="s">
        <v>158</v>
      </c>
      <c r="D911" s="4" t="s">
        <v>2619</v>
      </c>
      <c r="E911" s="4" t="s">
        <v>2620</v>
      </c>
    </row>
    <row r="912">
      <c r="A912" s="4">
        <v>4081</v>
      </c>
      <c r="B912" s="4" t="s">
        <v>2621</v>
      </c>
      <c r="C912" s="4" t="s">
        <v>158</v>
      </c>
      <c r="D912" s="4" t="s">
        <v>2622</v>
      </c>
      <c r="E912" s="4" t="s">
        <v>2623</v>
      </c>
    </row>
    <row r="913">
      <c r="A913" s="4">
        <v>2205</v>
      </c>
      <c r="B913" s="4" t="s">
        <v>2624</v>
      </c>
      <c r="C913" s="4" t="s">
        <v>158</v>
      </c>
      <c r="D913" s="4" t="s">
        <v>2625</v>
      </c>
      <c r="E913" s="4" t="s">
        <v>2626</v>
      </c>
    </row>
    <row r="914">
      <c r="A914" s="4">
        <v>2206</v>
      </c>
      <c r="B914" s="4" t="s">
        <v>2627</v>
      </c>
      <c r="C914" s="4" t="s">
        <v>158</v>
      </c>
      <c r="D914" s="4" t="s">
        <v>2628</v>
      </c>
      <c r="E914" s="4" t="s">
        <v>2629</v>
      </c>
    </row>
    <row r="915">
      <c r="A915" s="4">
        <v>7474</v>
      </c>
      <c r="B915" s="4" t="s">
        <v>2630</v>
      </c>
      <c r="C915" s="4" t="s">
        <v>158</v>
      </c>
      <c r="D915" s="4" t="s">
        <v>2631</v>
      </c>
      <c r="E915" s="4" t="s">
        <v>35</v>
      </c>
    </row>
    <row r="916">
      <c r="A916" s="4">
        <v>2207</v>
      </c>
      <c r="B916" s="4" t="s">
        <v>2632</v>
      </c>
      <c r="C916" s="4" t="s">
        <v>158</v>
      </c>
      <c r="D916" s="4" t="s">
        <v>2633</v>
      </c>
      <c r="E916" s="4" t="s">
        <v>2634</v>
      </c>
    </row>
    <row r="917">
      <c r="A917" s="4">
        <v>7394</v>
      </c>
      <c r="B917" s="4" t="s">
        <v>2635</v>
      </c>
      <c r="C917" s="4" t="s">
        <v>158</v>
      </c>
      <c r="D917" s="4" t="s">
        <v>2636</v>
      </c>
      <c r="E917" s="4" t="s">
        <v>2637</v>
      </c>
    </row>
    <row r="918">
      <c r="A918" s="4">
        <v>4083</v>
      </c>
      <c r="B918" s="4" t="s">
        <v>2638</v>
      </c>
      <c r="C918" s="4" t="s">
        <v>158</v>
      </c>
      <c r="D918" s="4" t="s">
        <v>2639</v>
      </c>
      <c r="E918" s="4" t="s">
        <v>2640</v>
      </c>
    </row>
    <row r="919">
      <c r="A919" s="4">
        <v>4084</v>
      </c>
      <c r="B919" s="4" t="s">
        <v>2641</v>
      </c>
      <c r="C919" s="4" t="s">
        <v>158</v>
      </c>
      <c r="D919" s="4" t="s">
        <v>2642</v>
      </c>
      <c r="E919" s="4" t="s">
        <v>2643</v>
      </c>
    </row>
    <row r="920">
      <c r="A920" s="4">
        <v>2211</v>
      </c>
      <c r="B920" s="4" t="s">
        <v>2644</v>
      </c>
      <c r="C920" s="4" t="s">
        <v>158</v>
      </c>
      <c r="D920" s="4" t="s">
        <v>2645</v>
      </c>
      <c r="E920" s="4" t="s">
        <v>2646</v>
      </c>
    </row>
    <row r="921">
      <c r="A921" s="4">
        <v>2212</v>
      </c>
      <c r="B921" s="4" t="s">
        <v>2647</v>
      </c>
      <c r="C921" s="4" t="s">
        <v>158</v>
      </c>
      <c r="D921" s="4" t="s">
        <v>2648</v>
      </c>
      <c r="E921" s="4" t="s">
        <v>2649</v>
      </c>
    </row>
    <row r="922">
      <c r="A922" s="4">
        <v>5334</v>
      </c>
      <c r="B922" s="4" t="s">
        <v>2650</v>
      </c>
      <c r="C922" s="4" t="s">
        <v>158</v>
      </c>
      <c r="D922" s="4" t="s">
        <v>2651</v>
      </c>
      <c r="E922" s="4" t="s">
        <v>2652</v>
      </c>
    </row>
    <row r="923">
      <c r="A923" s="4">
        <v>4502</v>
      </c>
      <c r="B923" s="4" t="s">
        <v>2653</v>
      </c>
      <c r="C923" s="4" t="s">
        <v>140</v>
      </c>
      <c r="D923" s="4" t="s">
        <v>2654</v>
      </c>
      <c r="E923" s="4" t="s">
        <v>2655</v>
      </c>
    </row>
    <row r="924">
      <c r="A924" s="4">
        <v>2213</v>
      </c>
      <c r="B924" s="4" t="s">
        <v>2656</v>
      </c>
      <c r="C924" s="4" t="s">
        <v>2657</v>
      </c>
      <c r="D924" s="4" t="s">
        <v>2658</v>
      </c>
      <c r="E924" s="4" t="s">
        <v>2659</v>
      </c>
    </row>
    <row r="925">
      <c r="A925" s="4">
        <v>2214</v>
      </c>
      <c r="B925" s="4" t="s">
        <v>2660</v>
      </c>
      <c r="C925" s="4" t="s">
        <v>501</v>
      </c>
      <c r="D925" s="4" t="s">
        <v>2661</v>
      </c>
      <c r="E925" s="4" t="s">
        <v>2662</v>
      </c>
    </row>
    <row r="926">
      <c r="A926" s="4">
        <v>354</v>
      </c>
      <c r="B926" s="4" t="s">
        <v>2663</v>
      </c>
      <c r="C926" s="4" t="s">
        <v>501</v>
      </c>
      <c r="D926" s="4" t="s">
        <v>2664</v>
      </c>
      <c r="E926" s="4" t="s">
        <v>2665</v>
      </c>
    </row>
    <row r="927">
      <c r="A927" s="4">
        <v>355</v>
      </c>
      <c r="B927" s="4" t="s">
        <v>2666</v>
      </c>
      <c r="C927" s="4" t="s">
        <v>501</v>
      </c>
      <c r="D927" s="4" t="s">
        <v>2667</v>
      </c>
      <c r="E927" s="4" t="s">
        <v>2668</v>
      </c>
    </row>
    <row r="928">
      <c r="A928" s="4">
        <v>356</v>
      </c>
      <c r="B928" s="4" t="s">
        <v>2669</v>
      </c>
      <c r="C928" s="4" t="s">
        <v>71</v>
      </c>
      <c r="D928" s="4" t="s">
        <v>2670</v>
      </c>
      <c r="E928" s="4" t="s">
        <v>2671</v>
      </c>
    </row>
    <row r="929">
      <c r="A929" s="4">
        <v>357</v>
      </c>
      <c r="B929" s="4" t="s">
        <v>2672</v>
      </c>
      <c r="C929" s="4" t="s">
        <v>71</v>
      </c>
      <c r="D929" s="4" t="s">
        <v>2673</v>
      </c>
      <c r="E929" s="4" t="s">
        <v>2674</v>
      </c>
    </row>
    <row r="930">
      <c r="A930" s="4">
        <v>1427</v>
      </c>
      <c r="B930" s="4" t="s">
        <v>2675</v>
      </c>
      <c r="C930" s="4" t="s">
        <v>2676</v>
      </c>
      <c r="D930" s="4" t="s">
        <v>2677</v>
      </c>
      <c r="E930" s="4" t="s">
        <v>2678</v>
      </c>
    </row>
    <row r="931">
      <c r="A931" s="4">
        <v>2216</v>
      </c>
      <c r="B931" s="4" t="s">
        <v>2679</v>
      </c>
      <c r="C931" s="4" t="s">
        <v>626</v>
      </c>
      <c r="D931" s="4" t="s">
        <v>2680</v>
      </c>
      <c r="E931" s="4" t="s">
        <v>2681</v>
      </c>
    </row>
    <row r="932">
      <c r="A932" s="4">
        <v>4085</v>
      </c>
      <c r="B932" s="4" t="s">
        <v>2682</v>
      </c>
      <c r="C932" s="4" t="s">
        <v>144</v>
      </c>
      <c r="D932" s="4" t="s">
        <v>2683</v>
      </c>
      <c r="E932" s="4" t="s">
        <v>2684</v>
      </c>
    </row>
    <row r="933">
      <c r="A933" s="4">
        <v>1321</v>
      </c>
      <c r="B933" s="4" t="s">
        <v>2685</v>
      </c>
      <c r="C933" s="4" t="s">
        <v>144</v>
      </c>
      <c r="D933" s="4" t="s">
        <v>2686</v>
      </c>
      <c r="E933" s="4" t="s">
        <v>2687</v>
      </c>
    </row>
    <row r="934">
      <c r="A934" s="4">
        <v>358</v>
      </c>
      <c r="B934" s="4" t="s">
        <v>2688</v>
      </c>
      <c r="C934" s="4" t="s">
        <v>144</v>
      </c>
      <c r="D934" s="4" t="s">
        <v>2689</v>
      </c>
      <c r="E934" s="4" t="s">
        <v>2690</v>
      </c>
    </row>
    <row r="935">
      <c r="A935" s="4">
        <v>359</v>
      </c>
      <c r="B935" s="4" t="s">
        <v>2691</v>
      </c>
      <c r="C935" s="4" t="s">
        <v>144</v>
      </c>
      <c r="D935" s="4" t="s">
        <v>2692</v>
      </c>
      <c r="E935" s="4" t="s">
        <v>2693</v>
      </c>
    </row>
    <row r="936">
      <c r="A936" s="4">
        <v>360</v>
      </c>
      <c r="B936" s="4" t="s">
        <v>2694</v>
      </c>
      <c r="C936" s="4" t="s">
        <v>1897</v>
      </c>
      <c r="D936" s="4" t="s">
        <v>2695</v>
      </c>
      <c r="E936" s="4" t="s">
        <v>2696</v>
      </c>
    </row>
    <row r="937">
      <c r="A937" s="4">
        <v>361</v>
      </c>
      <c r="B937" s="4" t="s">
        <v>2697</v>
      </c>
      <c r="C937" s="4" t="s">
        <v>1897</v>
      </c>
      <c r="D937" s="4" t="s">
        <v>2698</v>
      </c>
      <c r="E937" s="4" t="s">
        <v>2699</v>
      </c>
    </row>
    <row r="938">
      <c r="A938" s="4">
        <v>363</v>
      </c>
      <c r="B938" s="4" t="s">
        <v>2700</v>
      </c>
      <c r="C938" s="4" t="s">
        <v>27</v>
      </c>
      <c r="D938" s="4" t="s">
        <v>2701</v>
      </c>
      <c r="E938" s="4" t="s">
        <v>2702</v>
      </c>
    </row>
    <row r="939">
      <c r="A939" s="4">
        <v>2221</v>
      </c>
      <c r="B939" s="4" t="s">
        <v>2703</v>
      </c>
      <c r="C939" s="4" t="s">
        <v>27</v>
      </c>
      <c r="D939" s="4" t="s">
        <v>2704</v>
      </c>
      <c r="E939" s="4" t="s">
        <v>2705</v>
      </c>
    </row>
    <row r="940">
      <c r="A940" s="4">
        <v>2224</v>
      </c>
      <c r="B940" s="4" t="s">
        <v>2706</v>
      </c>
      <c r="C940" s="4" t="s">
        <v>27</v>
      </c>
      <c r="D940" s="4" t="s">
        <v>2707</v>
      </c>
      <c r="E940" s="4" t="s">
        <v>2708</v>
      </c>
    </row>
    <row r="941">
      <c r="A941" s="4">
        <v>2225</v>
      </c>
      <c r="B941" s="4" t="s">
        <v>2709</v>
      </c>
      <c r="C941" s="4" t="s">
        <v>27</v>
      </c>
      <c r="D941" s="4" t="s">
        <v>2710</v>
      </c>
      <c r="E941" s="4" t="s">
        <v>2711</v>
      </c>
    </row>
    <row r="942">
      <c r="A942" s="4">
        <v>2226</v>
      </c>
      <c r="B942" s="4" t="s">
        <v>2712</v>
      </c>
      <c r="C942" s="4" t="s">
        <v>27</v>
      </c>
      <c r="D942" s="4" t="s">
        <v>2713</v>
      </c>
      <c r="E942" s="4" t="s">
        <v>2714</v>
      </c>
    </row>
    <row r="943">
      <c r="A943" s="4">
        <v>4087</v>
      </c>
      <c r="B943" s="4" t="s">
        <v>2715</v>
      </c>
      <c r="C943" s="4" t="s">
        <v>144</v>
      </c>
      <c r="D943" s="4" t="s">
        <v>2716</v>
      </c>
      <c r="E943" s="4" t="s">
        <v>2717</v>
      </c>
    </row>
    <row r="944">
      <c r="A944" s="4">
        <v>7568</v>
      </c>
      <c r="B944" s="4" t="s">
        <v>2718</v>
      </c>
      <c r="C944" s="4" t="s">
        <v>144</v>
      </c>
      <c r="D944" s="4" t="s">
        <v>2719</v>
      </c>
      <c r="E944" s="4" t="s">
        <v>2720</v>
      </c>
    </row>
    <row r="945">
      <c r="A945" s="4">
        <v>2233</v>
      </c>
      <c r="B945" s="4" t="s">
        <v>2721</v>
      </c>
      <c r="C945" s="4" t="s">
        <v>144</v>
      </c>
      <c r="D945" s="4" t="s">
        <v>2722</v>
      </c>
      <c r="E945" s="4" t="s">
        <v>2723</v>
      </c>
    </row>
    <row r="946">
      <c r="A946" s="4">
        <v>5023</v>
      </c>
      <c r="B946" s="4" t="s">
        <v>2724</v>
      </c>
      <c r="C946" s="4" t="s">
        <v>144</v>
      </c>
      <c r="D946" s="4" t="s">
        <v>2725</v>
      </c>
      <c r="E946" s="4" t="s">
        <v>2726</v>
      </c>
    </row>
    <row r="947">
      <c r="A947" s="4">
        <v>364</v>
      </c>
      <c r="B947" s="4" t="s">
        <v>2727</v>
      </c>
      <c r="C947" s="4" t="s">
        <v>144</v>
      </c>
      <c r="D947" s="4" t="s">
        <v>2728</v>
      </c>
      <c r="E947" s="4" t="s">
        <v>2729</v>
      </c>
    </row>
    <row r="948">
      <c r="A948" s="4">
        <v>2236</v>
      </c>
      <c r="B948" s="4" t="s">
        <v>2730</v>
      </c>
      <c r="C948" s="4" t="s">
        <v>144</v>
      </c>
      <c r="D948" s="4" t="s">
        <v>2731</v>
      </c>
      <c r="E948" s="4" t="s">
        <v>2732</v>
      </c>
    </row>
    <row r="949">
      <c r="A949" s="4">
        <v>2237</v>
      </c>
      <c r="B949" s="4" t="s">
        <v>2733</v>
      </c>
      <c r="C949" s="4" t="s">
        <v>144</v>
      </c>
      <c r="D949" s="4" t="s">
        <v>2734</v>
      </c>
      <c r="E949" s="4" t="s">
        <v>2735</v>
      </c>
    </row>
    <row r="950">
      <c r="A950" s="4">
        <v>2238</v>
      </c>
      <c r="B950" s="4" t="s">
        <v>2736</v>
      </c>
      <c r="C950" s="4" t="s">
        <v>144</v>
      </c>
      <c r="D950" s="4" t="s">
        <v>2737</v>
      </c>
      <c r="E950" s="4" t="s">
        <v>2738</v>
      </c>
    </row>
    <row r="951">
      <c r="A951" s="4">
        <v>365</v>
      </c>
      <c r="B951" s="4" t="s">
        <v>2739</v>
      </c>
      <c r="C951" s="4" t="s">
        <v>144</v>
      </c>
      <c r="D951" s="4" t="s">
        <v>2740</v>
      </c>
      <c r="E951" s="4" t="s">
        <v>2741</v>
      </c>
    </row>
    <row r="952">
      <c r="A952" s="4">
        <v>2239</v>
      </c>
      <c r="B952" s="4" t="s">
        <v>2742</v>
      </c>
      <c r="C952" s="4" t="s">
        <v>202</v>
      </c>
      <c r="D952" s="4" t="s">
        <v>2743</v>
      </c>
      <c r="E952" s="4" t="s">
        <v>2744</v>
      </c>
    </row>
    <row r="953">
      <c r="A953" s="4">
        <v>2240</v>
      </c>
      <c r="B953" s="4" t="s">
        <v>2745</v>
      </c>
      <c r="C953" s="4" t="s">
        <v>202</v>
      </c>
      <c r="D953" s="4" t="s">
        <v>2746</v>
      </c>
      <c r="E953" s="4" t="s">
        <v>2747</v>
      </c>
    </row>
    <row r="954">
      <c r="A954" s="4">
        <v>366</v>
      </c>
      <c r="B954" s="4" t="s">
        <v>2748</v>
      </c>
      <c r="C954" s="4" t="s">
        <v>2749</v>
      </c>
      <c r="D954" s="4" t="s">
        <v>2750</v>
      </c>
      <c r="E954" s="4" t="s">
        <v>2751</v>
      </c>
    </row>
    <row r="955">
      <c r="A955" s="4">
        <v>2242</v>
      </c>
      <c r="B955" s="4" t="s">
        <v>2752</v>
      </c>
      <c r="C955" s="4" t="s">
        <v>2749</v>
      </c>
      <c r="D955" s="4" t="s">
        <v>2753</v>
      </c>
      <c r="E955" s="4" t="s">
        <v>2754</v>
      </c>
    </row>
    <row r="956">
      <c r="A956" s="4">
        <v>367</v>
      </c>
      <c r="B956" s="4" t="s">
        <v>2755</v>
      </c>
      <c r="C956" s="4" t="s">
        <v>2749</v>
      </c>
      <c r="D956" s="4" t="s">
        <v>2756</v>
      </c>
      <c r="E956" s="4" t="s">
        <v>2757</v>
      </c>
    </row>
    <row r="957">
      <c r="A957" s="4">
        <v>2243</v>
      </c>
      <c r="B957" s="4" t="s">
        <v>2758</v>
      </c>
      <c r="C957" s="4" t="s">
        <v>151</v>
      </c>
      <c r="D957" s="4" t="s">
        <v>2759</v>
      </c>
      <c r="E957" s="4" t="s">
        <v>2760</v>
      </c>
    </row>
    <row r="958">
      <c r="A958" s="4">
        <v>2244</v>
      </c>
      <c r="B958" s="4" t="s">
        <v>2761</v>
      </c>
      <c r="C958" s="4" t="s">
        <v>151</v>
      </c>
      <c r="D958" s="4" t="s">
        <v>2762</v>
      </c>
      <c r="E958" s="4" t="s">
        <v>2763</v>
      </c>
    </row>
    <row r="959">
      <c r="A959" s="4">
        <v>2246</v>
      </c>
      <c r="B959" s="4" t="s">
        <v>2764</v>
      </c>
      <c r="C959" s="4" t="s">
        <v>71</v>
      </c>
      <c r="D959" s="4" t="s">
        <v>2765</v>
      </c>
      <c r="E959" s="4" t="s">
        <v>2766</v>
      </c>
    </row>
    <row r="960">
      <c r="A960" s="4">
        <v>368</v>
      </c>
      <c r="B960" s="4" t="s">
        <v>2767</v>
      </c>
      <c r="C960" s="4" t="s">
        <v>2768</v>
      </c>
      <c r="D960" s="4" t="s">
        <v>2769</v>
      </c>
      <c r="E960" s="4" t="s">
        <v>35</v>
      </c>
    </row>
    <row r="961">
      <c r="A961" s="4">
        <v>5025</v>
      </c>
      <c r="B961" s="4" t="s">
        <v>2770</v>
      </c>
      <c r="C961" s="4" t="s">
        <v>2768</v>
      </c>
      <c r="D961" s="4" t="s">
        <v>2771</v>
      </c>
      <c r="E961" s="4" t="s">
        <v>35</v>
      </c>
    </row>
    <row r="962">
      <c r="A962" s="4">
        <v>370</v>
      </c>
      <c r="B962" s="4" t="s">
        <v>2772</v>
      </c>
      <c r="C962" s="4" t="s">
        <v>2768</v>
      </c>
      <c r="D962" s="4" t="s">
        <v>2773</v>
      </c>
      <c r="E962" s="4" t="s">
        <v>2774</v>
      </c>
    </row>
    <row r="963">
      <c r="A963" s="4">
        <v>2248</v>
      </c>
      <c r="B963" s="4" t="s">
        <v>2775</v>
      </c>
      <c r="C963" s="4" t="s">
        <v>2768</v>
      </c>
      <c r="D963" s="4" t="s">
        <v>2776</v>
      </c>
      <c r="E963" s="4" t="s">
        <v>2777</v>
      </c>
    </row>
    <row r="964">
      <c r="A964" s="4">
        <v>371</v>
      </c>
      <c r="B964" s="4" t="s">
        <v>2778</v>
      </c>
      <c r="C964" s="4" t="s">
        <v>2768</v>
      </c>
      <c r="D964" s="4" t="s">
        <v>2779</v>
      </c>
      <c r="E964" s="4" t="s">
        <v>35</v>
      </c>
    </row>
    <row r="965">
      <c r="A965" s="4">
        <v>7349</v>
      </c>
      <c r="B965" s="4" t="s">
        <v>2780</v>
      </c>
      <c r="C965" s="4" t="s">
        <v>2768</v>
      </c>
      <c r="D965" s="4" t="s">
        <v>2781</v>
      </c>
      <c r="E965" s="4" t="s">
        <v>35</v>
      </c>
    </row>
    <row r="966">
      <c r="A966" s="4">
        <v>372</v>
      </c>
      <c r="B966" s="4" t="s">
        <v>2782</v>
      </c>
      <c r="C966" s="4" t="s">
        <v>2768</v>
      </c>
      <c r="D966" s="4" t="s">
        <v>2783</v>
      </c>
      <c r="E966" s="4" t="s">
        <v>2784</v>
      </c>
    </row>
    <row r="967">
      <c r="A967" s="4">
        <v>7799</v>
      </c>
      <c r="B967" s="4" t="s">
        <v>2785</v>
      </c>
      <c r="C967" s="4" t="s">
        <v>2768</v>
      </c>
      <c r="D967" s="4" t="s">
        <v>2786</v>
      </c>
      <c r="E967" s="4" t="s">
        <v>2787</v>
      </c>
    </row>
    <row r="968">
      <c r="A968" s="4">
        <v>5396</v>
      </c>
      <c r="B968" s="4" t="s">
        <v>2788</v>
      </c>
      <c r="C968" s="4" t="s">
        <v>2768</v>
      </c>
      <c r="D968" s="4" t="s">
        <v>2789</v>
      </c>
      <c r="E968" s="4" t="s">
        <v>35</v>
      </c>
    </row>
    <row r="969">
      <c r="A969" s="4">
        <v>5027</v>
      </c>
      <c r="B969" s="4" t="s">
        <v>2790</v>
      </c>
      <c r="C969" s="4" t="s">
        <v>2768</v>
      </c>
      <c r="D969" s="4" t="s">
        <v>2791</v>
      </c>
      <c r="E969" s="4" t="s">
        <v>2792</v>
      </c>
    </row>
    <row r="970">
      <c r="A970" s="4">
        <v>2249</v>
      </c>
      <c r="B970" s="4" t="s">
        <v>2793</v>
      </c>
      <c r="C970" s="4" t="s">
        <v>2768</v>
      </c>
      <c r="D970" s="4" t="s">
        <v>2794</v>
      </c>
      <c r="E970" s="4" t="s">
        <v>2795</v>
      </c>
    </row>
    <row r="971">
      <c r="A971" s="4">
        <v>1421</v>
      </c>
      <c r="B971" s="4" t="s">
        <v>2796</v>
      </c>
      <c r="C971" s="4" t="s">
        <v>467</v>
      </c>
      <c r="D971" s="4" t="s">
        <v>2797</v>
      </c>
      <c r="E971" s="4" t="s">
        <v>2798</v>
      </c>
    </row>
    <row r="972">
      <c r="A972" s="4">
        <v>2250</v>
      </c>
      <c r="B972" s="4" t="s">
        <v>2799</v>
      </c>
      <c r="C972" s="4" t="s">
        <v>71</v>
      </c>
      <c r="D972" s="4" t="s">
        <v>2800</v>
      </c>
      <c r="E972" s="4" t="s">
        <v>2801</v>
      </c>
    </row>
    <row r="973">
      <c r="A973" s="4">
        <v>373</v>
      </c>
      <c r="B973" s="4" t="s">
        <v>2802</v>
      </c>
      <c r="C973" s="4" t="s">
        <v>71</v>
      </c>
      <c r="D973" s="4" t="s">
        <v>2803</v>
      </c>
      <c r="E973" s="4" t="s">
        <v>2804</v>
      </c>
    </row>
    <row r="974">
      <c r="A974" s="4">
        <v>4089</v>
      </c>
      <c r="B974" s="4" t="s">
        <v>2805</v>
      </c>
      <c r="C974" s="4" t="s">
        <v>27</v>
      </c>
      <c r="D974" s="4" t="s">
        <v>2806</v>
      </c>
      <c r="E974" s="4" t="s">
        <v>2807</v>
      </c>
    </row>
    <row r="975">
      <c r="A975" s="4">
        <v>4090</v>
      </c>
      <c r="B975" s="4" t="s">
        <v>2808</v>
      </c>
      <c r="C975" s="4" t="s">
        <v>27</v>
      </c>
      <c r="D975" s="4" t="s">
        <v>2809</v>
      </c>
      <c r="E975" s="4" t="s">
        <v>2810</v>
      </c>
    </row>
    <row r="976">
      <c r="A976" s="4">
        <v>6092</v>
      </c>
      <c r="B976" s="4" t="s">
        <v>2811</v>
      </c>
      <c r="C976" s="4" t="s">
        <v>331</v>
      </c>
      <c r="D976" s="4" t="s">
        <v>2812</v>
      </c>
      <c r="E976" s="4" t="s">
        <v>35</v>
      </c>
    </row>
    <row r="977">
      <c r="A977" s="4">
        <v>2256</v>
      </c>
      <c r="B977" s="4" t="s">
        <v>2813</v>
      </c>
      <c r="C977" s="4" t="s">
        <v>331</v>
      </c>
      <c r="D977" s="4" t="s">
        <v>2814</v>
      </c>
      <c r="E977" s="4" t="s">
        <v>2815</v>
      </c>
    </row>
    <row r="978">
      <c r="A978" s="4">
        <v>375</v>
      </c>
      <c r="B978" s="4" t="s">
        <v>2816</v>
      </c>
      <c r="C978" s="4" t="s">
        <v>331</v>
      </c>
      <c r="D978" s="4" t="s">
        <v>2817</v>
      </c>
      <c r="E978" s="4" t="s">
        <v>2818</v>
      </c>
    </row>
    <row r="979">
      <c r="A979" s="4">
        <v>378</v>
      </c>
      <c r="B979" s="4" t="s">
        <v>2819</v>
      </c>
      <c r="C979" s="4" t="s">
        <v>2820</v>
      </c>
      <c r="D979" s="4" t="s">
        <v>2821</v>
      </c>
      <c r="E979" s="4" t="s">
        <v>2822</v>
      </c>
    </row>
    <row r="980">
      <c r="A980" s="4">
        <v>379</v>
      </c>
      <c r="B980" s="4" t="s">
        <v>2823</v>
      </c>
      <c r="C980" s="4" t="s">
        <v>2820</v>
      </c>
      <c r="D980" s="4" t="s">
        <v>2824</v>
      </c>
      <c r="E980" s="4" t="s">
        <v>2825</v>
      </c>
    </row>
    <row r="981">
      <c r="A981" s="4">
        <v>2260</v>
      </c>
      <c r="B981" s="4" t="s">
        <v>2826</v>
      </c>
      <c r="C981" s="4" t="s">
        <v>2820</v>
      </c>
      <c r="D981" s="4" t="s">
        <v>2827</v>
      </c>
      <c r="E981" s="4" t="s">
        <v>2828</v>
      </c>
    </row>
    <row r="982">
      <c r="A982" s="4">
        <v>5398</v>
      </c>
      <c r="B982" s="4" t="s">
        <v>2829</v>
      </c>
      <c r="C982" s="4" t="s">
        <v>2820</v>
      </c>
      <c r="D982" s="4" t="s">
        <v>2827</v>
      </c>
      <c r="E982" s="4" t="s">
        <v>35</v>
      </c>
    </row>
    <row r="983">
      <c r="A983" s="4">
        <v>2261</v>
      </c>
      <c r="B983" s="4" t="s">
        <v>2830</v>
      </c>
      <c r="C983" s="4" t="s">
        <v>2820</v>
      </c>
      <c r="D983" s="4" t="s">
        <v>2831</v>
      </c>
      <c r="E983" s="4" t="s">
        <v>2832</v>
      </c>
    </row>
    <row r="984">
      <c r="A984" s="4">
        <v>2262</v>
      </c>
      <c r="B984" s="4" t="s">
        <v>2833</v>
      </c>
      <c r="C984" s="4" t="s">
        <v>2820</v>
      </c>
      <c r="D984" s="4" t="s">
        <v>2834</v>
      </c>
      <c r="E984" s="4" t="s">
        <v>2835</v>
      </c>
    </row>
    <row r="985">
      <c r="A985" s="4">
        <v>380</v>
      </c>
      <c r="B985" s="4" t="s">
        <v>2836</v>
      </c>
      <c r="C985" s="4" t="s">
        <v>1173</v>
      </c>
      <c r="D985" s="4" t="s">
        <v>2837</v>
      </c>
      <c r="E985" s="4" t="s">
        <v>2838</v>
      </c>
    </row>
    <row r="986">
      <c r="A986" s="4">
        <v>4566</v>
      </c>
      <c r="B986" s="4" t="s">
        <v>2839</v>
      </c>
      <c r="C986" s="4" t="s">
        <v>1173</v>
      </c>
      <c r="D986" s="4" t="s">
        <v>2840</v>
      </c>
      <c r="E986" s="4" t="s">
        <v>35</v>
      </c>
    </row>
    <row r="987">
      <c r="A987" s="4">
        <v>381</v>
      </c>
      <c r="B987" s="4" t="s">
        <v>2841</v>
      </c>
      <c r="C987" s="4" t="s">
        <v>1173</v>
      </c>
      <c r="D987" s="4" t="s">
        <v>2842</v>
      </c>
      <c r="E987" s="4" t="s">
        <v>2843</v>
      </c>
    </row>
    <row r="988">
      <c r="A988" s="4">
        <v>382</v>
      </c>
      <c r="B988" s="4" t="s">
        <v>2844</v>
      </c>
      <c r="C988" s="4" t="s">
        <v>1173</v>
      </c>
      <c r="D988" s="4" t="s">
        <v>2845</v>
      </c>
      <c r="E988" s="4" t="s">
        <v>2846</v>
      </c>
    </row>
    <row r="989">
      <c r="A989" s="4">
        <v>383</v>
      </c>
      <c r="B989" s="4" t="s">
        <v>2847</v>
      </c>
      <c r="C989" s="4" t="s">
        <v>1173</v>
      </c>
      <c r="D989" s="4" t="s">
        <v>2848</v>
      </c>
      <c r="E989" s="4" t="s">
        <v>2849</v>
      </c>
    </row>
    <row r="990">
      <c r="A990" s="4">
        <v>2265</v>
      </c>
      <c r="B990" s="4" t="s">
        <v>2850</v>
      </c>
      <c r="C990" s="4" t="s">
        <v>1173</v>
      </c>
      <c r="D990" s="4" t="s">
        <v>2851</v>
      </c>
      <c r="E990" s="4" t="s">
        <v>2852</v>
      </c>
    </row>
    <row r="991">
      <c r="A991" s="4">
        <v>385</v>
      </c>
      <c r="B991" s="4" t="s">
        <v>2853</v>
      </c>
      <c r="C991" s="4" t="s">
        <v>1173</v>
      </c>
      <c r="D991" s="4" t="s">
        <v>2854</v>
      </c>
      <c r="E991" s="4" t="s">
        <v>2855</v>
      </c>
    </row>
    <row r="992">
      <c r="A992" s="4">
        <v>388</v>
      </c>
      <c r="B992" s="4" t="s">
        <v>2856</v>
      </c>
      <c r="C992" s="4" t="s">
        <v>71</v>
      </c>
      <c r="D992" s="4" t="s">
        <v>2857</v>
      </c>
      <c r="E992" s="4" t="s">
        <v>2858</v>
      </c>
    </row>
    <row r="993">
      <c r="A993" s="4">
        <v>389</v>
      </c>
      <c r="B993" s="4" t="s">
        <v>2859</v>
      </c>
      <c r="C993" s="4" t="s">
        <v>71</v>
      </c>
      <c r="D993" s="4" t="s">
        <v>2860</v>
      </c>
      <c r="E993" s="4" t="s">
        <v>2861</v>
      </c>
    </row>
    <row r="994">
      <c r="A994" s="4">
        <v>2269</v>
      </c>
      <c r="B994" s="4" t="s">
        <v>2862</v>
      </c>
      <c r="C994" s="4" t="s">
        <v>71</v>
      </c>
      <c r="D994" s="4" t="s">
        <v>2863</v>
      </c>
      <c r="E994" s="4" t="s">
        <v>2864</v>
      </c>
    </row>
    <row r="995">
      <c r="A995" s="4">
        <v>390</v>
      </c>
      <c r="B995" s="4" t="s">
        <v>2865</v>
      </c>
      <c r="C995" s="4" t="s">
        <v>71</v>
      </c>
      <c r="D995" s="4" t="s">
        <v>2866</v>
      </c>
      <c r="E995" s="4" t="s">
        <v>2867</v>
      </c>
    </row>
    <row r="996">
      <c r="A996" s="4">
        <v>2273</v>
      </c>
      <c r="B996" s="4" t="s">
        <v>2868</v>
      </c>
      <c r="C996" s="4" t="s">
        <v>508</v>
      </c>
      <c r="D996" s="4" t="s">
        <v>2869</v>
      </c>
      <c r="E996" s="4" t="s">
        <v>2870</v>
      </c>
    </row>
    <row r="997">
      <c r="A997" s="4">
        <v>5806</v>
      </c>
      <c r="B997" s="4" t="s">
        <v>2871</v>
      </c>
      <c r="C997" s="4" t="s">
        <v>508</v>
      </c>
      <c r="D997" s="4" t="s">
        <v>2869</v>
      </c>
      <c r="E997" s="4" t="s">
        <v>2872</v>
      </c>
    </row>
    <row r="998">
      <c r="A998" s="4">
        <v>11910</v>
      </c>
      <c r="B998" s="4" t="s">
        <v>2873</v>
      </c>
      <c r="C998" s="4" t="s">
        <v>2874</v>
      </c>
      <c r="D998" s="4" t="s">
        <v>2875</v>
      </c>
      <c r="E998" s="4" t="s">
        <v>35</v>
      </c>
    </row>
    <row r="999">
      <c r="A999" s="4">
        <v>4093</v>
      </c>
      <c r="B999" s="4" t="s">
        <v>2876</v>
      </c>
      <c r="C999" s="4" t="s">
        <v>2874</v>
      </c>
      <c r="D999" s="4" t="s">
        <v>2877</v>
      </c>
      <c r="E999" s="4" t="s">
        <v>2878</v>
      </c>
    </row>
    <row r="1000">
      <c r="A1000" s="4">
        <v>2275</v>
      </c>
      <c r="B1000" s="4" t="s">
        <v>2879</v>
      </c>
      <c r="C1000" s="4" t="s">
        <v>140</v>
      </c>
      <c r="D1000" s="4" t="s">
        <v>2880</v>
      </c>
      <c r="E1000" s="4" t="s">
        <v>2881</v>
      </c>
    </row>
    <row r="1001">
      <c r="A1001" s="4">
        <v>2276</v>
      </c>
      <c r="B1001" s="4" t="s">
        <v>2882</v>
      </c>
      <c r="C1001" s="4" t="s">
        <v>2065</v>
      </c>
      <c r="D1001" s="4" t="s">
        <v>2883</v>
      </c>
      <c r="E1001" s="4" t="s">
        <v>2884</v>
      </c>
    </row>
    <row r="1002">
      <c r="A1002" s="4">
        <v>391</v>
      </c>
      <c r="B1002" s="4" t="s">
        <v>2885</v>
      </c>
      <c r="C1002" s="4" t="s">
        <v>2065</v>
      </c>
      <c r="D1002" s="4" t="s">
        <v>2886</v>
      </c>
      <c r="E1002" s="4" t="s">
        <v>2887</v>
      </c>
    </row>
    <row r="1003">
      <c r="A1003" s="4">
        <v>2277</v>
      </c>
      <c r="B1003" s="4" t="s">
        <v>2888</v>
      </c>
      <c r="C1003" s="4" t="s">
        <v>2065</v>
      </c>
      <c r="D1003" s="4" t="s">
        <v>2889</v>
      </c>
      <c r="E1003" s="4" t="s">
        <v>2890</v>
      </c>
    </row>
    <row r="1004">
      <c r="A1004" s="4">
        <v>392</v>
      </c>
      <c r="B1004" s="4" t="s">
        <v>2891</v>
      </c>
      <c r="C1004" s="4" t="s">
        <v>2065</v>
      </c>
      <c r="D1004" s="4" t="s">
        <v>2892</v>
      </c>
      <c r="E1004" s="4" t="s">
        <v>2893</v>
      </c>
    </row>
    <row r="1005">
      <c r="A1005" s="4">
        <v>2278</v>
      </c>
      <c r="B1005" s="4" t="s">
        <v>2894</v>
      </c>
      <c r="C1005" s="4" t="s">
        <v>2065</v>
      </c>
      <c r="D1005" s="4" t="s">
        <v>2895</v>
      </c>
      <c r="E1005" s="4" t="s">
        <v>2896</v>
      </c>
    </row>
    <row r="1006">
      <c r="A1006" s="4">
        <v>394</v>
      </c>
      <c r="B1006" s="4" t="s">
        <v>2897</v>
      </c>
      <c r="C1006" s="4" t="s">
        <v>2065</v>
      </c>
      <c r="D1006" s="4" t="s">
        <v>2898</v>
      </c>
      <c r="E1006" s="4" t="s">
        <v>35</v>
      </c>
    </row>
    <row r="1007">
      <c r="A1007" s="4">
        <v>2279</v>
      </c>
      <c r="B1007" s="4" t="s">
        <v>2899</v>
      </c>
      <c r="C1007" s="4" t="s">
        <v>2065</v>
      </c>
      <c r="D1007" s="4" t="s">
        <v>2900</v>
      </c>
      <c r="E1007" s="4" t="s">
        <v>2901</v>
      </c>
    </row>
    <row r="1008">
      <c r="A1008" s="4">
        <v>395</v>
      </c>
      <c r="B1008" s="4" t="s">
        <v>2902</v>
      </c>
      <c r="C1008" s="4" t="s">
        <v>2065</v>
      </c>
      <c r="D1008" s="4" t="s">
        <v>2903</v>
      </c>
      <c r="E1008" s="4" t="s">
        <v>2904</v>
      </c>
    </row>
    <row r="1009">
      <c r="A1009" s="4">
        <v>4094</v>
      </c>
      <c r="B1009" s="4" t="s">
        <v>2905</v>
      </c>
      <c r="C1009" s="4" t="s">
        <v>2065</v>
      </c>
      <c r="D1009" s="4" t="s">
        <v>2906</v>
      </c>
      <c r="E1009" s="4" t="s">
        <v>2907</v>
      </c>
    </row>
    <row r="1010">
      <c r="A1010" s="4">
        <v>396</v>
      </c>
      <c r="B1010" s="4" t="s">
        <v>2908</v>
      </c>
      <c r="C1010" s="4" t="s">
        <v>2065</v>
      </c>
      <c r="D1010" s="4" t="s">
        <v>2909</v>
      </c>
      <c r="E1010" s="4" t="s">
        <v>2910</v>
      </c>
    </row>
    <row r="1011">
      <c r="A1011" s="4">
        <v>5399</v>
      </c>
      <c r="B1011" s="4" t="s">
        <v>2911</v>
      </c>
      <c r="C1011" s="4" t="s">
        <v>2065</v>
      </c>
      <c r="D1011" s="4" t="s">
        <v>2912</v>
      </c>
      <c r="E1011" s="4" t="s">
        <v>2913</v>
      </c>
    </row>
    <row r="1012">
      <c r="A1012" s="4">
        <v>2280</v>
      </c>
      <c r="B1012" s="4" t="s">
        <v>2914</v>
      </c>
      <c r="C1012" s="4" t="s">
        <v>2065</v>
      </c>
      <c r="D1012" s="4" t="s">
        <v>2915</v>
      </c>
      <c r="E1012" s="4" t="s">
        <v>2916</v>
      </c>
    </row>
    <row r="1013">
      <c r="A1013" s="4">
        <v>2281</v>
      </c>
      <c r="B1013" s="4" t="s">
        <v>2917</v>
      </c>
      <c r="C1013" s="4" t="s">
        <v>2065</v>
      </c>
      <c r="D1013" s="4" t="s">
        <v>2918</v>
      </c>
      <c r="E1013" s="4" t="s">
        <v>2919</v>
      </c>
    </row>
    <row r="1014">
      <c r="A1014" s="4">
        <v>397</v>
      </c>
      <c r="B1014" s="4" t="s">
        <v>2920</v>
      </c>
      <c r="C1014" s="4" t="s">
        <v>2065</v>
      </c>
      <c r="D1014" s="4" t="s">
        <v>2921</v>
      </c>
      <c r="E1014" s="4" t="s">
        <v>2922</v>
      </c>
    </row>
    <row r="1015">
      <c r="A1015" s="4">
        <v>1399</v>
      </c>
      <c r="B1015" s="4" t="s">
        <v>2923</v>
      </c>
      <c r="C1015" s="4" t="s">
        <v>2065</v>
      </c>
      <c r="D1015" s="4" t="s">
        <v>2924</v>
      </c>
      <c r="E1015" s="4" t="s">
        <v>2925</v>
      </c>
    </row>
    <row r="1016">
      <c r="A1016" s="4">
        <v>398</v>
      </c>
      <c r="B1016" s="4" t="s">
        <v>2926</v>
      </c>
      <c r="C1016" s="4" t="s">
        <v>2065</v>
      </c>
      <c r="D1016" s="4" t="s">
        <v>2927</v>
      </c>
      <c r="E1016" s="4" t="s">
        <v>2928</v>
      </c>
    </row>
    <row r="1017">
      <c r="A1017" s="4">
        <v>399</v>
      </c>
      <c r="B1017" s="4" t="s">
        <v>2929</v>
      </c>
      <c r="C1017" s="4" t="s">
        <v>477</v>
      </c>
      <c r="D1017" s="4" t="s">
        <v>2930</v>
      </c>
      <c r="E1017" s="4" t="s">
        <v>2931</v>
      </c>
    </row>
    <row r="1018">
      <c r="A1018" s="4">
        <v>7867</v>
      </c>
      <c r="B1018" s="4" t="s">
        <v>2932</v>
      </c>
      <c r="C1018" s="4" t="s">
        <v>477</v>
      </c>
      <c r="D1018" s="4" t="s">
        <v>2933</v>
      </c>
      <c r="E1018" s="4" t="s">
        <v>35</v>
      </c>
    </row>
    <row r="1019">
      <c r="A1019" s="4">
        <v>7569</v>
      </c>
      <c r="B1019" s="4" t="s">
        <v>2934</v>
      </c>
      <c r="C1019" s="4" t="s">
        <v>477</v>
      </c>
      <c r="D1019" s="4" t="s">
        <v>2935</v>
      </c>
      <c r="E1019" s="4" t="s">
        <v>2936</v>
      </c>
    </row>
    <row r="1020">
      <c r="A1020" s="4">
        <v>400</v>
      </c>
      <c r="B1020" s="4" t="s">
        <v>2937</v>
      </c>
      <c r="C1020" s="4" t="s">
        <v>477</v>
      </c>
      <c r="D1020" s="4" t="s">
        <v>2938</v>
      </c>
      <c r="E1020" s="4" t="s">
        <v>2939</v>
      </c>
    </row>
    <row r="1021">
      <c r="A1021" s="4">
        <v>401</v>
      </c>
      <c r="B1021" s="4" t="s">
        <v>2940</v>
      </c>
      <c r="C1021" s="4" t="s">
        <v>477</v>
      </c>
      <c r="D1021" s="4" t="s">
        <v>2941</v>
      </c>
      <c r="E1021" s="4" t="s">
        <v>35</v>
      </c>
    </row>
    <row r="1022">
      <c r="A1022" s="4">
        <v>5403</v>
      </c>
      <c r="B1022" s="4" t="s">
        <v>2942</v>
      </c>
      <c r="C1022" s="4" t="s">
        <v>477</v>
      </c>
      <c r="D1022" s="4" t="s">
        <v>2941</v>
      </c>
      <c r="E1022" s="4" t="s">
        <v>35</v>
      </c>
    </row>
    <row r="1023">
      <c r="A1023" s="4">
        <v>2282</v>
      </c>
      <c r="B1023" s="4" t="s">
        <v>2943</v>
      </c>
      <c r="C1023" s="4" t="s">
        <v>477</v>
      </c>
      <c r="D1023" s="4" t="s">
        <v>2944</v>
      </c>
      <c r="E1023" s="4" t="s">
        <v>2945</v>
      </c>
    </row>
    <row r="1024">
      <c r="A1024" s="4">
        <v>402</v>
      </c>
      <c r="B1024" s="4" t="s">
        <v>2946</v>
      </c>
      <c r="C1024" s="4" t="s">
        <v>477</v>
      </c>
      <c r="D1024" s="4" t="s">
        <v>2947</v>
      </c>
      <c r="E1024" s="4" t="s">
        <v>2948</v>
      </c>
    </row>
    <row r="1025">
      <c r="A1025" s="4">
        <v>403</v>
      </c>
      <c r="B1025" s="4" t="s">
        <v>2949</v>
      </c>
      <c r="C1025" s="4" t="s">
        <v>477</v>
      </c>
      <c r="D1025" s="4" t="s">
        <v>2950</v>
      </c>
      <c r="E1025" s="4" t="s">
        <v>2951</v>
      </c>
    </row>
    <row r="1026">
      <c r="A1026" s="4">
        <v>4570</v>
      </c>
      <c r="B1026" s="4" t="s">
        <v>2952</v>
      </c>
      <c r="C1026" s="4" t="s">
        <v>477</v>
      </c>
      <c r="D1026" s="4" t="s">
        <v>2953</v>
      </c>
      <c r="E1026" s="4" t="s">
        <v>35</v>
      </c>
    </row>
    <row r="1027">
      <c r="A1027" s="4">
        <v>404</v>
      </c>
      <c r="B1027" s="4" t="s">
        <v>2954</v>
      </c>
      <c r="C1027" s="4" t="s">
        <v>477</v>
      </c>
      <c r="D1027" s="4" t="s">
        <v>2955</v>
      </c>
      <c r="E1027" s="4" t="s">
        <v>35</v>
      </c>
    </row>
    <row r="1028">
      <c r="A1028" s="4">
        <v>7353</v>
      </c>
      <c r="B1028" s="4" t="s">
        <v>2956</v>
      </c>
      <c r="C1028" s="4" t="s">
        <v>477</v>
      </c>
      <c r="D1028" s="4" t="s">
        <v>2957</v>
      </c>
      <c r="E1028" s="4" t="s">
        <v>2958</v>
      </c>
    </row>
    <row r="1029">
      <c r="A1029" s="4">
        <v>2283</v>
      </c>
      <c r="B1029" s="4" t="s">
        <v>2959</v>
      </c>
      <c r="C1029" s="4" t="s">
        <v>477</v>
      </c>
      <c r="D1029" s="4" t="s">
        <v>2960</v>
      </c>
      <c r="E1029" s="4" t="s">
        <v>2961</v>
      </c>
    </row>
    <row r="1030">
      <c r="A1030" s="4">
        <v>405</v>
      </c>
      <c r="B1030" s="4" t="s">
        <v>2962</v>
      </c>
      <c r="C1030" s="4" t="s">
        <v>2963</v>
      </c>
      <c r="D1030" s="4" t="s">
        <v>2964</v>
      </c>
      <c r="E1030" s="4" t="s">
        <v>2965</v>
      </c>
    </row>
    <row r="1031">
      <c r="A1031" s="4">
        <v>406</v>
      </c>
      <c r="B1031" s="4" t="s">
        <v>2966</v>
      </c>
      <c r="C1031" s="4" t="s">
        <v>2963</v>
      </c>
      <c r="D1031" s="4" t="s">
        <v>2967</v>
      </c>
      <c r="E1031" s="4" t="s">
        <v>2968</v>
      </c>
    </row>
    <row r="1032">
      <c r="A1032" s="4">
        <v>2284</v>
      </c>
      <c r="B1032" s="4" t="s">
        <v>2969</v>
      </c>
      <c r="C1032" s="4" t="s">
        <v>2963</v>
      </c>
      <c r="D1032" s="4" t="s">
        <v>2970</v>
      </c>
      <c r="E1032" s="4" t="s">
        <v>2971</v>
      </c>
    </row>
    <row r="1033">
      <c r="A1033" s="4">
        <v>407</v>
      </c>
      <c r="B1033" s="4" t="s">
        <v>2972</v>
      </c>
      <c r="C1033" s="4" t="s">
        <v>2963</v>
      </c>
      <c r="D1033" s="4" t="s">
        <v>2973</v>
      </c>
      <c r="E1033" s="4" t="s">
        <v>2974</v>
      </c>
    </row>
    <row r="1034">
      <c r="A1034" s="4">
        <v>408</v>
      </c>
      <c r="B1034" s="4" t="s">
        <v>2975</v>
      </c>
      <c r="C1034" s="4" t="s">
        <v>2963</v>
      </c>
      <c r="D1034" s="4" t="s">
        <v>2976</v>
      </c>
      <c r="E1034" s="4" t="s">
        <v>2977</v>
      </c>
    </row>
    <row r="1035">
      <c r="A1035" s="4">
        <v>409</v>
      </c>
      <c r="B1035" s="4" t="s">
        <v>2978</v>
      </c>
      <c r="C1035" s="4" t="s">
        <v>2963</v>
      </c>
      <c r="D1035" s="4" t="s">
        <v>2979</v>
      </c>
      <c r="E1035" s="4" t="s">
        <v>2980</v>
      </c>
    </row>
    <row r="1036">
      <c r="A1036" s="4">
        <v>410</v>
      </c>
      <c r="B1036" s="4" t="s">
        <v>2981</v>
      </c>
      <c r="C1036" s="4" t="s">
        <v>2963</v>
      </c>
      <c r="D1036" s="4" t="s">
        <v>2982</v>
      </c>
      <c r="E1036" s="4" t="s">
        <v>2983</v>
      </c>
    </row>
    <row r="1037">
      <c r="A1037" s="4">
        <v>2287</v>
      </c>
      <c r="B1037" s="4" t="s">
        <v>2984</v>
      </c>
      <c r="C1037" s="4" t="s">
        <v>2963</v>
      </c>
      <c r="D1037" s="4" t="s">
        <v>2985</v>
      </c>
      <c r="E1037" s="4" t="s">
        <v>2986</v>
      </c>
    </row>
    <row r="1038">
      <c r="A1038" s="4">
        <v>414</v>
      </c>
      <c r="B1038" s="4" t="s">
        <v>2987</v>
      </c>
      <c r="C1038" s="4" t="s">
        <v>71</v>
      </c>
      <c r="D1038" s="4" t="s">
        <v>2988</v>
      </c>
      <c r="E1038" s="4" t="s">
        <v>2989</v>
      </c>
    </row>
    <row r="1039">
      <c r="A1039" s="4">
        <v>416</v>
      </c>
      <c r="B1039" s="4" t="s">
        <v>2990</v>
      </c>
      <c r="C1039" s="4" t="s">
        <v>71</v>
      </c>
      <c r="D1039" s="4" t="s">
        <v>2991</v>
      </c>
      <c r="E1039" s="4" t="s">
        <v>2992</v>
      </c>
    </row>
    <row r="1040">
      <c r="A1040" s="4">
        <v>2288</v>
      </c>
      <c r="B1040" s="4" t="s">
        <v>2993</v>
      </c>
      <c r="C1040" s="4" t="s">
        <v>508</v>
      </c>
      <c r="D1040" s="4" t="s">
        <v>2994</v>
      </c>
      <c r="E1040" s="4" t="s">
        <v>2995</v>
      </c>
    </row>
    <row r="1041">
      <c r="A1041" s="4">
        <v>2289</v>
      </c>
      <c r="B1041" s="4" t="s">
        <v>2996</v>
      </c>
      <c r="C1041" s="4" t="s">
        <v>508</v>
      </c>
      <c r="D1041" s="4" t="s">
        <v>2997</v>
      </c>
      <c r="E1041" s="4" t="s">
        <v>2998</v>
      </c>
    </row>
    <row r="1042">
      <c r="A1042" s="4">
        <v>418</v>
      </c>
      <c r="B1042" s="4" t="s">
        <v>2999</v>
      </c>
      <c r="C1042" s="4" t="s">
        <v>508</v>
      </c>
      <c r="D1042" s="4" t="s">
        <v>3000</v>
      </c>
      <c r="E1042" s="4" t="s">
        <v>3001</v>
      </c>
    </row>
    <row r="1043">
      <c r="A1043" s="4">
        <v>1322</v>
      </c>
      <c r="B1043" s="4" t="s">
        <v>3002</v>
      </c>
      <c r="C1043" s="4" t="s">
        <v>508</v>
      </c>
      <c r="D1043" s="4" t="s">
        <v>3003</v>
      </c>
      <c r="E1043" s="4" t="s">
        <v>3004</v>
      </c>
    </row>
    <row r="1044">
      <c r="A1044" s="4">
        <v>419</v>
      </c>
      <c r="B1044" s="4" t="s">
        <v>3005</v>
      </c>
      <c r="C1044" s="4" t="s">
        <v>508</v>
      </c>
      <c r="D1044" s="4" t="s">
        <v>3006</v>
      </c>
      <c r="E1044" s="4" t="s">
        <v>3007</v>
      </c>
    </row>
    <row r="1045">
      <c r="A1045" s="4">
        <v>2294</v>
      </c>
      <c r="B1045" s="4" t="s">
        <v>3008</v>
      </c>
      <c r="C1045" s="4" t="s">
        <v>508</v>
      </c>
      <c r="D1045" s="4" t="s">
        <v>3009</v>
      </c>
      <c r="E1045" s="4" t="s">
        <v>3010</v>
      </c>
    </row>
    <row r="1046">
      <c r="A1046" s="4">
        <v>1419</v>
      </c>
      <c r="B1046" s="4" t="s">
        <v>3011</v>
      </c>
      <c r="C1046" s="4" t="s">
        <v>27</v>
      </c>
      <c r="D1046" s="4" t="s">
        <v>3012</v>
      </c>
      <c r="E1046" s="4" t="s">
        <v>3013</v>
      </c>
    </row>
    <row r="1047">
      <c r="A1047" s="4">
        <v>2295</v>
      </c>
      <c r="B1047" s="4" t="s">
        <v>3014</v>
      </c>
      <c r="C1047" s="4" t="s">
        <v>27</v>
      </c>
      <c r="D1047" s="4" t="s">
        <v>3015</v>
      </c>
      <c r="E1047" s="4" t="s">
        <v>3016</v>
      </c>
    </row>
    <row r="1048">
      <c r="A1048" s="4">
        <v>2296</v>
      </c>
      <c r="B1048" s="4" t="s">
        <v>3017</v>
      </c>
      <c r="C1048" s="4" t="s">
        <v>27</v>
      </c>
      <c r="D1048" s="4" t="s">
        <v>3018</v>
      </c>
      <c r="E1048" s="4" t="s">
        <v>3019</v>
      </c>
    </row>
    <row r="1049">
      <c r="A1049" s="4">
        <v>2298</v>
      </c>
      <c r="B1049" s="4" t="s">
        <v>3020</v>
      </c>
      <c r="C1049" s="4" t="s">
        <v>27</v>
      </c>
      <c r="D1049" s="4" t="s">
        <v>3021</v>
      </c>
      <c r="E1049" s="4" t="s">
        <v>3022</v>
      </c>
    </row>
    <row r="1050">
      <c r="A1050" s="4">
        <v>7572</v>
      </c>
      <c r="B1050" s="4" t="s">
        <v>3023</v>
      </c>
      <c r="C1050" s="4" t="s">
        <v>27</v>
      </c>
      <c r="D1050" s="4" t="s">
        <v>3024</v>
      </c>
      <c r="E1050" s="4" t="s">
        <v>35</v>
      </c>
    </row>
    <row r="1051">
      <c r="A1051" s="4">
        <v>7571</v>
      </c>
      <c r="B1051" s="4" t="s">
        <v>3025</v>
      </c>
      <c r="C1051" s="4" t="s">
        <v>27</v>
      </c>
      <c r="D1051" s="4" t="s">
        <v>3026</v>
      </c>
      <c r="E1051" s="4" t="s">
        <v>35</v>
      </c>
    </row>
    <row r="1052">
      <c r="A1052" s="4">
        <v>4095</v>
      </c>
      <c r="B1052" s="4" t="s">
        <v>3027</v>
      </c>
      <c r="C1052" s="4" t="s">
        <v>27</v>
      </c>
      <c r="D1052" s="4" t="s">
        <v>3028</v>
      </c>
      <c r="E1052" s="4" t="s">
        <v>3029</v>
      </c>
    </row>
    <row r="1053">
      <c r="A1053" s="4">
        <v>2299</v>
      </c>
      <c r="B1053" s="4" t="s">
        <v>3030</v>
      </c>
      <c r="C1053" s="4" t="s">
        <v>501</v>
      </c>
      <c r="D1053" s="4" t="s">
        <v>3031</v>
      </c>
      <c r="E1053" s="4" t="s">
        <v>3032</v>
      </c>
    </row>
    <row r="1054">
      <c r="A1054" s="4">
        <v>423</v>
      </c>
      <c r="B1054" s="4" t="s">
        <v>3033</v>
      </c>
      <c r="C1054" s="4" t="s">
        <v>1173</v>
      </c>
      <c r="D1054" s="4" t="s">
        <v>3034</v>
      </c>
      <c r="E1054" s="4" t="s">
        <v>3035</v>
      </c>
    </row>
    <row r="1055">
      <c r="A1055" s="4">
        <v>2300</v>
      </c>
      <c r="B1055" s="4" t="s">
        <v>3036</v>
      </c>
      <c r="C1055" s="4" t="s">
        <v>1173</v>
      </c>
      <c r="D1055" s="4" t="s">
        <v>3037</v>
      </c>
      <c r="E1055" s="4" t="s">
        <v>3038</v>
      </c>
    </row>
    <row r="1056">
      <c r="A1056" s="4">
        <v>2301</v>
      </c>
      <c r="B1056" s="4" t="s">
        <v>3039</v>
      </c>
      <c r="C1056" s="4" t="s">
        <v>1173</v>
      </c>
      <c r="D1056" s="4" t="s">
        <v>3040</v>
      </c>
      <c r="E1056" s="4" t="s">
        <v>3041</v>
      </c>
    </row>
    <row r="1057">
      <c r="A1057" s="4">
        <v>2302</v>
      </c>
      <c r="B1057" s="4" t="s">
        <v>3042</v>
      </c>
      <c r="C1057" s="4" t="s">
        <v>1173</v>
      </c>
      <c r="D1057" s="4" t="s">
        <v>3043</v>
      </c>
      <c r="E1057" s="4" t="s">
        <v>3044</v>
      </c>
    </row>
    <row r="1058">
      <c r="A1058" s="4">
        <v>2303</v>
      </c>
      <c r="B1058" s="4" t="s">
        <v>3045</v>
      </c>
      <c r="C1058" s="4" t="s">
        <v>1173</v>
      </c>
      <c r="D1058" s="4" t="s">
        <v>3046</v>
      </c>
      <c r="E1058" s="4" t="s">
        <v>3047</v>
      </c>
    </row>
    <row r="1059">
      <c r="A1059" s="4">
        <v>4097</v>
      </c>
      <c r="B1059" s="4" t="s">
        <v>3048</v>
      </c>
      <c r="C1059" s="4" t="s">
        <v>331</v>
      </c>
      <c r="D1059" s="4" t="s">
        <v>3049</v>
      </c>
      <c r="E1059" s="4" t="s">
        <v>3050</v>
      </c>
    </row>
    <row r="1060">
      <c r="A1060" s="4">
        <v>2304</v>
      </c>
      <c r="B1060" s="4" t="s">
        <v>3051</v>
      </c>
      <c r="C1060" s="4" t="s">
        <v>3052</v>
      </c>
      <c r="D1060" s="4" t="s">
        <v>3053</v>
      </c>
      <c r="E1060" s="4" t="s">
        <v>3054</v>
      </c>
    </row>
    <row r="1061">
      <c r="A1061" s="4">
        <v>2307</v>
      </c>
      <c r="B1061" s="4" t="s">
        <v>3055</v>
      </c>
      <c r="C1061" s="4" t="s">
        <v>3052</v>
      </c>
      <c r="D1061" s="4" t="s">
        <v>3056</v>
      </c>
      <c r="E1061" s="4" t="s">
        <v>3057</v>
      </c>
    </row>
    <row r="1062">
      <c r="A1062" s="4">
        <v>424</v>
      </c>
      <c r="B1062" s="4" t="s">
        <v>3058</v>
      </c>
      <c r="C1062" s="4" t="s">
        <v>3052</v>
      </c>
      <c r="D1062" s="4" t="s">
        <v>3059</v>
      </c>
      <c r="E1062" s="4" t="s">
        <v>3060</v>
      </c>
    </row>
    <row r="1063">
      <c r="A1063" s="4">
        <v>4099</v>
      </c>
      <c r="B1063" s="4" t="s">
        <v>3061</v>
      </c>
      <c r="C1063" s="4" t="s">
        <v>3052</v>
      </c>
      <c r="D1063" s="4" t="s">
        <v>3062</v>
      </c>
      <c r="E1063" s="4" t="s">
        <v>3063</v>
      </c>
    </row>
    <row r="1064">
      <c r="A1064" s="4">
        <v>2316</v>
      </c>
      <c r="B1064" s="4" t="s">
        <v>3064</v>
      </c>
      <c r="C1064" s="4" t="s">
        <v>144</v>
      </c>
      <c r="D1064" s="4" t="s">
        <v>3065</v>
      </c>
      <c r="E1064" s="4" t="s">
        <v>3066</v>
      </c>
    </row>
    <row r="1065">
      <c r="A1065" s="4">
        <v>2317</v>
      </c>
      <c r="B1065" s="4" t="s">
        <v>3067</v>
      </c>
      <c r="C1065" s="4" t="s">
        <v>144</v>
      </c>
      <c r="D1065" s="4" t="s">
        <v>3068</v>
      </c>
      <c r="E1065" s="4" t="s">
        <v>3069</v>
      </c>
    </row>
    <row r="1066">
      <c r="A1066" s="4">
        <v>4429</v>
      </c>
      <c r="B1066" s="4" t="s">
        <v>3070</v>
      </c>
      <c r="C1066" s="4" t="s">
        <v>144</v>
      </c>
      <c r="D1066" s="4" t="s">
        <v>3071</v>
      </c>
      <c r="E1066" s="4" t="s">
        <v>3072</v>
      </c>
    </row>
    <row r="1067">
      <c r="A1067" s="4">
        <v>1243</v>
      </c>
      <c r="B1067" s="4" t="s">
        <v>3073</v>
      </c>
      <c r="C1067" s="4" t="s">
        <v>98</v>
      </c>
      <c r="D1067" s="4" t="s">
        <v>3074</v>
      </c>
      <c r="E1067" s="4" t="s">
        <v>3075</v>
      </c>
    </row>
    <row r="1068">
      <c r="A1068" s="4">
        <v>5215</v>
      </c>
      <c r="B1068" s="4" t="s">
        <v>3076</v>
      </c>
      <c r="C1068" s="4" t="s">
        <v>98</v>
      </c>
      <c r="D1068" s="4" t="s">
        <v>3077</v>
      </c>
      <c r="E1068" s="4" t="s">
        <v>35</v>
      </c>
    </row>
    <row r="1069">
      <c r="A1069" s="4">
        <v>3946</v>
      </c>
      <c r="B1069" s="4" t="s">
        <v>3078</v>
      </c>
      <c r="C1069" s="4" t="s">
        <v>98</v>
      </c>
      <c r="D1069" s="4" t="s">
        <v>3079</v>
      </c>
      <c r="E1069" s="4" t="s">
        <v>3080</v>
      </c>
    </row>
    <row r="1070">
      <c r="A1070" s="4">
        <v>1253</v>
      </c>
      <c r="B1070" s="4" t="s">
        <v>3081</v>
      </c>
      <c r="C1070" s="4" t="s">
        <v>98</v>
      </c>
      <c r="D1070" s="4" t="s">
        <v>3082</v>
      </c>
      <c r="E1070" s="4" t="s">
        <v>3083</v>
      </c>
    </row>
    <row r="1071">
      <c r="A1071" s="4">
        <v>2318</v>
      </c>
      <c r="B1071" s="4" t="s">
        <v>3084</v>
      </c>
      <c r="C1071" s="4" t="s">
        <v>140</v>
      </c>
      <c r="D1071" s="4" t="s">
        <v>3085</v>
      </c>
      <c r="E1071" s="4" t="s">
        <v>3086</v>
      </c>
    </row>
    <row r="1072">
      <c r="A1072" s="4">
        <v>426</v>
      </c>
      <c r="B1072" s="4" t="s">
        <v>3087</v>
      </c>
      <c r="C1072" s="4" t="s">
        <v>140</v>
      </c>
      <c r="D1072" s="4" t="s">
        <v>3088</v>
      </c>
      <c r="E1072" s="4" t="s">
        <v>3089</v>
      </c>
    </row>
    <row r="1073">
      <c r="A1073" s="4">
        <v>2321</v>
      </c>
      <c r="B1073" s="4" t="s">
        <v>3090</v>
      </c>
      <c r="C1073" s="4" t="s">
        <v>140</v>
      </c>
      <c r="D1073" s="4" t="s">
        <v>3091</v>
      </c>
      <c r="E1073" s="4" t="s">
        <v>3092</v>
      </c>
    </row>
    <row r="1074">
      <c r="A1074" s="4">
        <v>1323</v>
      </c>
      <c r="B1074" s="4" t="s">
        <v>3093</v>
      </c>
      <c r="C1074" s="4" t="s">
        <v>144</v>
      </c>
      <c r="D1074" s="4" t="s">
        <v>3094</v>
      </c>
      <c r="E1074" s="4" t="s">
        <v>3095</v>
      </c>
    </row>
    <row r="1075">
      <c r="A1075" s="4">
        <v>2324</v>
      </c>
      <c r="B1075" s="4" t="s">
        <v>3096</v>
      </c>
      <c r="C1075" s="4" t="s">
        <v>144</v>
      </c>
      <c r="D1075" s="4" t="s">
        <v>3097</v>
      </c>
      <c r="E1075" s="4" t="s">
        <v>3098</v>
      </c>
    </row>
    <row r="1076">
      <c r="A1076" s="4">
        <v>12993</v>
      </c>
      <c r="B1076" s="4" t="s">
        <v>3099</v>
      </c>
      <c r="C1076" s="4" t="s">
        <v>144</v>
      </c>
      <c r="D1076" s="4" t="s">
        <v>3100</v>
      </c>
      <c r="E1076" s="4" t="s">
        <v>35</v>
      </c>
    </row>
    <row r="1077">
      <c r="A1077" s="4">
        <v>7871</v>
      </c>
      <c r="B1077" s="4" t="s">
        <v>3101</v>
      </c>
      <c r="C1077" s="4" t="s">
        <v>144</v>
      </c>
      <c r="D1077" s="4" t="s">
        <v>3102</v>
      </c>
      <c r="E1077" s="4" t="s">
        <v>35</v>
      </c>
    </row>
    <row r="1078">
      <c r="A1078" s="4">
        <v>4297</v>
      </c>
      <c r="B1078" s="4" t="s">
        <v>3103</v>
      </c>
      <c r="C1078" s="4" t="s">
        <v>144</v>
      </c>
      <c r="D1078" s="4" t="s">
        <v>3104</v>
      </c>
      <c r="E1078" s="4" t="s">
        <v>3105</v>
      </c>
    </row>
    <row r="1079">
      <c r="A1079" s="4">
        <v>2325</v>
      </c>
      <c r="B1079" s="4" t="s">
        <v>3106</v>
      </c>
      <c r="C1079" s="4" t="s">
        <v>144</v>
      </c>
      <c r="D1079" s="4" t="s">
        <v>3107</v>
      </c>
      <c r="E1079" s="4" t="s">
        <v>3108</v>
      </c>
    </row>
    <row r="1080">
      <c r="A1080" s="4">
        <v>2326</v>
      </c>
      <c r="B1080" s="4" t="s">
        <v>3109</v>
      </c>
      <c r="C1080" s="4" t="s">
        <v>144</v>
      </c>
      <c r="D1080" s="4" t="s">
        <v>3110</v>
      </c>
      <c r="E1080" s="4" t="s">
        <v>3111</v>
      </c>
    </row>
    <row r="1081">
      <c r="A1081" s="4">
        <v>2327</v>
      </c>
      <c r="B1081" s="4" t="s">
        <v>3112</v>
      </c>
      <c r="C1081" s="4" t="s">
        <v>3113</v>
      </c>
      <c r="D1081" s="4" t="s">
        <v>3114</v>
      </c>
      <c r="E1081" s="4" t="s">
        <v>3115</v>
      </c>
    </row>
    <row r="1082">
      <c r="A1082" s="4">
        <v>444</v>
      </c>
      <c r="B1082" s="4" t="s">
        <v>3116</v>
      </c>
      <c r="C1082" s="4" t="s">
        <v>3117</v>
      </c>
      <c r="D1082" s="4" t="s">
        <v>3118</v>
      </c>
      <c r="E1082" s="4" t="s">
        <v>3119</v>
      </c>
    </row>
    <row r="1083">
      <c r="A1083" s="4">
        <v>2368</v>
      </c>
      <c r="B1083" s="4" t="s">
        <v>3120</v>
      </c>
      <c r="C1083" s="4" t="s">
        <v>3117</v>
      </c>
      <c r="D1083" s="4" t="s">
        <v>3121</v>
      </c>
      <c r="E1083" s="4" t="s">
        <v>3122</v>
      </c>
    </row>
    <row r="1084">
      <c r="A1084" s="4">
        <v>429</v>
      </c>
      <c r="B1084" s="4" t="s">
        <v>3123</v>
      </c>
      <c r="C1084" s="4" t="s">
        <v>27</v>
      </c>
      <c r="D1084" s="4" t="s">
        <v>3124</v>
      </c>
      <c r="E1084" s="4" t="s">
        <v>3125</v>
      </c>
    </row>
    <row r="1085">
      <c r="A1085" s="4">
        <v>1324</v>
      </c>
      <c r="B1085" s="4" t="s">
        <v>3126</v>
      </c>
      <c r="C1085" s="4" t="s">
        <v>3127</v>
      </c>
      <c r="D1085" s="4" t="s">
        <v>3128</v>
      </c>
      <c r="E1085" s="4" t="s">
        <v>3129</v>
      </c>
    </row>
    <row r="1086">
      <c r="A1086" s="4">
        <v>2333</v>
      </c>
      <c r="B1086" s="4" t="s">
        <v>3130</v>
      </c>
      <c r="C1086" s="4" t="s">
        <v>3127</v>
      </c>
      <c r="D1086" s="4" t="s">
        <v>3131</v>
      </c>
      <c r="E1086" s="4" t="s">
        <v>3132</v>
      </c>
    </row>
    <row r="1087">
      <c r="A1087" s="4">
        <v>2334</v>
      </c>
      <c r="B1087" s="4" t="s">
        <v>3133</v>
      </c>
      <c r="C1087" s="4" t="s">
        <v>3127</v>
      </c>
      <c r="D1087" s="4" t="s">
        <v>3134</v>
      </c>
      <c r="E1087" s="4" t="s">
        <v>3135</v>
      </c>
    </row>
    <row r="1088">
      <c r="A1088" s="4">
        <v>430</v>
      </c>
      <c r="B1088" s="4" t="s">
        <v>3136</v>
      </c>
      <c r="C1088" s="4" t="s">
        <v>3127</v>
      </c>
      <c r="D1088" s="4" t="s">
        <v>3137</v>
      </c>
      <c r="E1088" s="4" t="s">
        <v>3138</v>
      </c>
    </row>
    <row r="1089">
      <c r="A1089" s="4">
        <v>431</v>
      </c>
      <c r="B1089" s="4" t="s">
        <v>3139</v>
      </c>
      <c r="C1089" s="4" t="s">
        <v>3127</v>
      </c>
      <c r="D1089" s="4" t="s">
        <v>3140</v>
      </c>
      <c r="E1089" s="4" t="s">
        <v>3141</v>
      </c>
    </row>
    <row r="1090">
      <c r="A1090" s="4">
        <v>2339</v>
      </c>
      <c r="B1090" s="4" t="s">
        <v>3142</v>
      </c>
      <c r="C1090" s="4" t="s">
        <v>3127</v>
      </c>
      <c r="D1090" s="4" t="s">
        <v>3143</v>
      </c>
      <c r="E1090" s="4" t="s">
        <v>3144</v>
      </c>
    </row>
    <row r="1091">
      <c r="A1091" s="4">
        <v>433</v>
      </c>
      <c r="B1091" s="4" t="s">
        <v>3145</v>
      </c>
      <c r="C1091" s="4" t="s">
        <v>3127</v>
      </c>
      <c r="D1091" s="4" t="s">
        <v>3146</v>
      </c>
      <c r="E1091" s="4" t="s">
        <v>3147</v>
      </c>
    </row>
    <row r="1092">
      <c r="A1092" s="4">
        <v>1325</v>
      </c>
      <c r="B1092" s="4" t="s">
        <v>3148</v>
      </c>
      <c r="C1092" s="4" t="s">
        <v>3127</v>
      </c>
      <c r="D1092" s="4" t="s">
        <v>3149</v>
      </c>
      <c r="E1092" s="4" t="s">
        <v>3150</v>
      </c>
    </row>
    <row r="1093">
      <c r="A1093" s="4">
        <v>1326</v>
      </c>
      <c r="B1093" s="4" t="s">
        <v>3151</v>
      </c>
      <c r="C1093" s="4" t="s">
        <v>3127</v>
      </c>
      <c r="D1093" s="4" t="s">
        <v>3152</v>
      </c>
      <c r="E1093" s="4" t="s">
        <v>3153</v>
      </c>
    </row>
    <row r="1094">
      <c r="A1094" s="4">
        <v>434</v>
      </c>
      <c r="B1094" s="4" t="s">
        <v>3154</v>
      </c>
      <c r="C1094" s="4" t="s">
        <v>3127</v>
      </c>
      <c r="D1094" s="4" t="s">
        <v>3155</v>
      </c>
      <c r="E1094" s="4" t="s">
        <v>3156</v>
      </c>
    </row>
    <row r="1095">
      <c r="A1095" s="4">
        <v>2342</v>
      </c>
      <c r="B1095" s="4" t="s">
        <v>3157</v>
      </c>
      <c r="C1095" s="4" t="s">
        <v>3127</v>
      </c>
      <c r="D1095" s="4" t="s">
        <v>3158</v>
      </c>
      <c r="E1095" s="4" t="s">
        <v>3159</v>
      </c>
    </row>
    <row r="1096">
      <c r="A1096" s="4">
        <v>435</v>
      </c>
      <c r="B1096" s="4" t="s">
        <v>3160</v>
      </c>
      <c r="C1096" s="4" t="s">
        <v>3127</v>
      </c>
      <c r="D1096" s="4" t="s">
        <v>3161</v>
      </c>
      <c r="E1096" s="4" t="s">
        <v>3162</v>
      </c>
    </row>
    <row r="1097">
      <c r="A1097" s="4">
        <v>2344</v>
      </c>
      <c r="B1097" s="4" t="s">
        <v>3163</v>
      </c>
      <c r="C1097" s="4" t="s">
        <v>3127</v>
      </c>
      <c r="D1097" s="4" t="s">
        <v>3164</v>
      </c>
      <c r="E1097" s="4" t="s">
        <v>3165</v>
      </c>
    </row>
    <row r="1098">
      <c r="A1098" s="4">
        <v>1432</v>
      </c>
      <c r="B1098" s="4" t="s">
        <v>3166</v>
      </c>
      <c r="C1098" s="4" t="s">
        <v>3127</v>
      </c>
      <c r="D1098" s="4" t="s">
        <v>3167</v>
      </c>
      <c r="E1098" s="4" t="s">
        <v>3168</v>
      </c>
    </row>
    <row r="1099">
      <c r="A1099" s="4">
        <v>8093</v>
      </c>
      <c r="B1099" s="4" t="s">
        <v>3169</v>
      </c>
      <c r="C1099" s="4" t="s">
        <v>3127</v>
      </c>
      <c r="D1099" s="4" t="s">
        <v>3170</v>
      </c>
      <c r="E1099" s="4" t="s">
        <v>35</v>
      </c>
    </row>
    <row r="1100">
      <c r="A1100" s="4">
        <v>4101</v>
      </c>
      <c r="B1100" s="4" t="s">
        <v>3171</v>
      </c>
      <c r="C1100" s="4" t="s">
        <v>3127</v>
      </c>
      <c r="D1100" s="4" t="s">
        <v>3172</v>
      </c>
      <c r="E1100" s="4" t="s">
        <v>3173</v>
      </c>
    </row>
    <row r="1101">
      <c r="A1101" s="4">
        <v>2347</v>
      </c>
      <c r="B1101" s="4" t="s">
        <v>3174</v>
      </c>
      <c r="C1101" s="4" t="s">
        <v>3127</v>
      </c>
      <c r="D1101" s="4" t="s">
        <v>3175</v>
      </c>
      <c r="E1101" s="4" t="s">
        <v>3176</v>
      </c>
    </row>
    <row r="1102">
      <c r="A1102" s="4">
        <v>438</v>
      </c>
      <c r="B1102" s="4" t="s">
        <v>3177</v>
      </c>
      <c r="C1102" s="4" t="s">
        <v>3127</v>
      </c>
      <c r="D1102" s="4" t="s">
        <v>3178</v>
      </c>
      <c r="E1102" s="4" t="s">
        <v>3179</v>
      </c>
    </row>
    <row r="1103">
      <c r="A1103" s="4">
        <v>1327</v>
      </c>
      <c r="B1103" s="4" t="s">
        <v>3180</v>
      </c>
      <c r="C1103" s="4" t="s">
        <v>3127</v>
      </c>
      <c r="D1103" s="4" t="s">
        <v>3181</v>
      </c>
      <c r="E1103" s="4" t="s">
        <v>3182</v>
      </c>
    </row>
    <row r="1104">
      <c r="A1104" s="4">
        <v>4267</v>
      </c>
      <c r="B1104" s="4" t="s">
        <v>3183</v>
      </c>
      <c r="C1104" s="4" t="s">
        <v>3127</v>
      </c>
      <c r="D1104" s="4" t="s">
        <v>3184</v>
      </c>
      <c r="E1104" s="4" t="s">
        <v>3185</v>
      </c>
    </row>
    <row r="1105">
      <c r="A1105" s="4">
        <v>440</v>
      </c>
      <c r="B1105" s="4" t="s">
        <v>3186</v>
      </c>
      <c r="C1105" s="4" t="s">
        <v>3127</v>
      </c>
      <c r="D1105" s="4" t="s">
        <v>3187</v>
      </c>
      <c r="E1105" s="4" t="s">
        <v>35</v>
      </c>
    </row>
    <row r="1106">
      <c r="A1106" s="4">
        <v>2357</v>
      </c>
      <c r="B1106" s="4" t="s">
        <v>3188</v>
      </c>
      <c r="C1106" s="4" t="s">
        <v>3127</v>
      </c>
      <c r="D1106" s="4" t="s">
        <v>3189</v>
      </c>
      <c r="E1106" s="4" t="s">
        <v>3190</v>
      </c>
    </row>
    <row r="1107">
      <c r="A1107" s="4">
        <v>441</v>
      </c>
      <c r="B1107" s="4" t="s">
        <v>3191</v>
      </c>
      <c r="C1107" s="4" t="s">
        <v>3127</v>
      </c>
      <c r="D1107" s="4" t="s">
        <v>3192</v>
      </c>
      <c r="E1107" s="4" t="s">
        <v>3193</v>
      </c>
    </row>
    <row r="1108">
      <c r="A1108" s="4">
        <v>2358</v>
      </c>
      <c r="B1108" s="4" t="s">
        <v>3194</v>
      </c>
      <c r="C1108" s="4" t="s">
        <v>3127</v>
      </c>
      <c r="D1108" s="4" t="s">
        <v>3195</v>
      </c>
      <c r="E1108" s="4" t="s">
        <v>3196</v>
      </c>
    </row>
    <row r="1109">
      <c r="A1109" s="4">
        <v>2359</v>
      </c>
      <c r="B1109" s="4" t="s">
        <v>3197</v>
      </c>
      <c r="C1109" s="4" t="s">
        <v>3127</v>
      </c>
      <c r="D1109" s="4" t="s">
        <v>3198</v>
      </c>
      <c r="E1109" s="4" t="s">
        <v>3199</v>
      </c>
    </row>
    <row r="1110">
      <c r="A1110" s="4">
        <v>2362</v>
      </c>
      <c r="B1110" s="4" t="s">
        <v>3200</v>
      </c>
      <c r="C1110" s="4" t="s">
        <v>1067</v>
      </c>
      <c r="D1110" s="4" t="s">
        <v>3201</v>
      </c>
      <c r="E1110" s="4" t="s">
        <v>3202</v>
      </c>
    </row>
    <row r="1111">
      <c r="A1111" s="4">
        <v>8752</v>
      </c>
      <c r="B1111" s="4" t="s">
        <v>3203</v>
      </c>
      <c r="C1111" s="4" t="s">
        <v>1067</v>
      </c>
      <c r="D1111" s="4" t="s">
        <v>3204</v>
      </c>
      <c r="E1111" s="4" t="s">
        <v>35</v>
      </c>
    </row>
    <row r="1112">
      <c r="A1112" s="4">
        <v>2363</v>
      </c>
      <c r="B1112" s="4" t="s">
        <v>3205</v>
      </c>
      <c r="C1112" s="4" t="s">
        <v>1067</v>
      </c>
      <c r="D1112" s="4" t="s">
        <v>3206</v>
      </c>
      <c r="E1112" s="4" t="s">
        <v>3207</v>
      </c>
    </row>
    <row r="1113">
      <c r="A1113" s="4">
        <v>2364</v>
      </c>
      <c r="B1113" s="4" t="s">
        <v>3208</v>
      </c>
      <c r="C1113" s="4" t="s">
        <v>1067</v>
      </c>
      <c r="D1113" s="4" t="s">
        <v>3209</v>
      </c>
      <c r="E1113" s="4" t="s">
        <v>3210</v>
      </c>
    </row>
    <row r="1114">
      <c r="A1114" s="4">
        <v>4103</v>
      </c>
      <c r="B1114" s="4" t="s">
        <v>3211</v>
      </c>
      <c r="C1114" s="4" t="s">
        <v>1067</v>
      </c>
      <c r="D1114" s="4" t="s">
        <v>3212</v>
      </c>
      <c r="E1114" s="4" t="s">
        <v>3213</v>
      </c>
    </row>
    <row r="1115">
      <c r="A1115" s="4">
        <v>2365</v>
      </c>
      <c r="B1115" s="4" t="s">
        <v>3214</v>
      </c>
      <c r="C1115" s="4" t="s">
        <v>1067</v>
      </c>
      <c r="D1115" s="4" t="s">
        <v>3215</v>
      </c>
      <c r="E1115" s="4" t="s">
        <v>3216</v>
      </c>
    </row>
    <row r="1116">
      <c r="A1116" s="4">
        <v>1400</v>
      </c>
      <c r="B1116" s="4" t="s">
        <v>3217</v>
      </c>
      <c r="C1116" s="4" t="s">
        <v>1067</v>
      </c>
      <c r="D1116" s="4" t="s">
        <v>3218</v>
      </c>
      <c r="E1116" s="4" t="s">
        <v>3219</v>
      </c>
    </row>
    <row r="1117">
      <c r="A1117" s="4">
        <v>2366</v>
      </c>
      <c r="B1117" s="4" t="s">
        <v>3220</v>
      </c>
      <c r="C1117" s="4" t="s">
        <v>1067</v>
      </c>
      <c r="D1117" s="4" t="s">
        <v>3221</v>
      </c>
      <c r="E1117" s="4" t="s">
        <v>3222</v>
      </c>
    </row>
    <row r="1118">
      <c r="A1118" s="4">
        <v>8370</v>
      </c>
      <c r="B1118" s="4" t="s">
        <v>3223</v>
      </c>
      <c r="C1118" s="4" t="s">
        <v>1067</v>
      </c>
      <c r="D1118" s="4" t="s">
        <v>3224</v>
      </c>
      <c r="E1118" s="4" t="s">
        <v>35</v>
      </c>
    </row>
    <row r="1119">
      <c r="A1119" s="4">
        <v>2367</v>
      </c>
      <c r="B1119" s="4" t="s">
        <v>3225</v>
      </c>
      <c r="C1119" s="4" t="s">
        <v>1067</v>
      </c>
      <c r="D1119" s="4" t="s">
        <v>3226</v>
      </c>
      <c r="E1119" s="4" t="s">
        <v>3227</v>
      </c>
    </row>
    <row r="1120">
      <c r="A1120" s="4">
        <v>443</v>
      </c>
      <c r="B1120" s="4" t="s">
        <v>3228</v>
      </c>
      <c r="C1120" s="4" t="s">
        <v>1067</v>
      </c>
      <c r="D1120" s="4" t="s">
        <v>3229</v>
      </c>
      <c r="E1120" s="4" t="s">
        <v>3230</v>
      </c>
    </row>
    <row r="1121">
      <c r="A1121" s="4">
        <v>445</v>
      </c>
      <c r="B1121" s="4" t="s">
        <v>3231</v>
      </c>
      <c r="C1121" s="4" t="s">
        <v>1157</v>
      </c>
      <c r="D1121" s="4" t="s">
        <v>3232</v>
      </c>
      <c r="E1121" s="4" t="s">
        <v>3233</v>
      </c>
    </row>
    <row r="1122">
      <c r="A1122" s="4">
        <v>1328</v>
      </c>
      <c r="B1122" s="4" t="s">
        <v>3234</v>
      </c>
      <c r="C1122" s="4" t="s">
        <v>1832</v>
      </c>
      <c r="D1122" s="4" t="s">
        <v>3235</v>
      </c>
      <c r="E1122" s="4" t="s">
        <v>3236</v>
      </c>
    </row>
    <row r="1123">
      <c r="A1123" s="4">
        <v>447</v>
      </c>
      <c r="B1123" s="4" t="s">
        <v>3237</v>
      </c>
      <c r="C1123" s="4" t="s">
        <v>140</v>
      </c>
      <c r="D1123" s="4" t="s">
        <v>3238</v>
      </c>
      <c r="E1123" s="4" t="s">
        <v>3239</v>
      </c>
    </row>
    <row r="1124">
      <c r="A1124" s="4">
        <v>449</v>
      </c>
      <c r="B1124" s="4" t="s">
        <v>3240</v>
      </c>
      <c r="C1124" s="4" t="s">
        <v>91</v>
      </c>
      <c r="D1124" s="4" t="s">
        <v>3241</v>
      </c>
      <c r="E1124" s="4" t="s">
        <v>3242</v>
      </c>
    </row>
    <row r="1125">
      <c r="A1125" s="4">
        <v>450</v>
      </c>
      <c r="B1125" s="4" t="s">
        <v>3243</v>
      </c>
      <c r="C1125" s="4" t="s">
        <v>91</v>
      </c>
      <c r="D1125" s="4" t="s">
        <v>3244</v>
      </c>
      <c r="E1125" s="4" t="s">
        <v>3245</v>
      </c>
    </row>
    <row r="1126">
      <c r="A1126" s="4">
        <v>2370</v>
      </c>
      <c r="B1126" s="4" t="s">
        <v>3246</v>
      </c>
      <c r="C1126" s="4" t="s">
        <v>140</v>
      </c>
      <c r="D1126" s="4" t="s">
        <v>3247</v>
      </c>
      <c r="E1126" s="4" t="s">
        <v>3248</v>
      </c>
    </row>
    <row r="1127">
      <c r="A1127" s="4">
        <v>2371</v>
      </c>
      <c r="B1127" s="4" t="s">
        <v>3249</v>
      </c>
      <c r="C1127" s="4" t="s">
        <v>140</v>
      </c>
      <c r="D1127" s="4" t="s">
        <v>3250</v>
      </c>
      <c r="E1127" s="4" t="s">
        <v>3251</v>
      </c>
    </row>
    <row r="1128">
      <c r="A1128" s="4">
        <v>7573</v>
      </c>
      <c r="B1128" s="4" t="s">
        <v>3252</v>
      </c>
      <c r="C1128" s="4" t="s">
        <v>71</v>
      </c>
      <c r="D1128" s="4" t="s">
        <v>3253</v>
      </c>
      <c r="E1128" s="4" t="s">
        <v>35</v>
      </c>
    </row>
    <row r="1129">
      <c r="A1129" s="4">
        <v>11914</v>
      </c>
      <c r="B1129" s="4" t="s">
        <v>3254</v>
      </c>
      <c r="C1129" s="4" t="s">
        <v>71</v>
      </c>
      <c r="D1129" s="4" t="s">
        <v>3255</v>
      </c>
      <c r="E1129" s="4" t="s">
        <v>35</v>
      </c>
    </row>
    <row r="1130">
      <c r="A1130" s="4">
        <v>2373</v>
      </c>
      <c r="B1130" s="4" t="s">
        <v>3256</v>
      </c>
      <c r="C1130" s="4" t="s">
        <v>71</v>
      </c>
      <c r="D1130" s="4" t="s">
        <v>3257</v>
      </c>
      <c r="E1130" s="4" t="s">
        <v>3258</v>
      </c>
    </row>
    <row r="1131">
      <c r="A1131" s="4">
        <v>4104</v>
      </c>
      <c r="B1131" s="4" t="s">
        <v>3259</v>
      </c>
      <c r="C1131" s="4" t="s">
        <v>71</v>
      </c>
      <c r="D1131" s="4" t="s">
        <v>3260</v>
      </c>
      <c r="E1131" s="4" t="s">
        <v>3261</v>
      </c>
    </row>
    <row r="1132">
      <c r="A1132" s="4">
        <v>6638</v>
      </c>
      <c r="B1132" s="4" t="s">
        <v>3262</v>
      </c>
      <c r="C1132" s="4" t="s">
        <v>71</v>
      </c>
      <c r="D1132" s="4" t="s">
        <v>3263</v>
      </c>
      <c r="E1132" s="4" t="s">
        <v>35</v>
      </c>
    </row>
    <row r="1133">
      <c r="A1133" s="4">
        <v>6640</v>
      </c>
      <c r="B1133" s="4" t="s">
        <v>3264</v>
      </c>
      <c r="C1133" s="4" t="s">
        <v>71</v>
      </c>
      <c r="D1133" s="4" t="s">
        <v>3265</v>
      </c>
      <c r="E1133" s="4" t="s">
        <v>35</v>
      </c>
    </row>
    <row r="1134">
      <c r="A1134" s="4">
        <v>8731</v>
      </c>
      <c r="B1134" s="4" t="s">
        <v>3266</v>
      </c>
      <c r="C1134" s="4" t="s">
        <v>71</v>
      </c>
      <c r="D1134" s="4" t="s">
        <v>3267</v>
      </c>
      <c r="E1134" s="4" t="s">
        <v>35</v>
      </c>
    </row>
    <row r="1135">
      <c r="A1135" s="4">
        <v>5040</v>
      </c>
      <c r="B1135" s="4" t="s">
        <v>3268</v>
      </c>
      <c r="C1135" s="4" t="s">
        <v>71</v>
      </c>
      <c r="D1135" s="4" t="s">
        <v>3269</v>
      </c>
      <c r="E1135" s="4" t="s">
        <v>35</v>
      </c>
    </row>
    <row r="1136">
      <c r="A1136" s="4">
        <v>6641</v>
      </c>
      <c r="B1136" s="4" t="s">
        <v>3270</v>
      </c>
      <c r="C1136" s="4" t="s">
        <v>71</v>
      </c>
      <c r="D1136" s="4" t="s">
        <v>3271</v>
      </c>
      <c r="E1136" s="4" t="s">
        <v>35</v>
      </c>
    </row>
    <row r="1137">
      <c r="A1137" s="4">
        <v>7575</v>
      </c>
      <c r="B1137" s="4" t="s">
        <v>3272</v>
      </c>
      <c r="C1137" s="4" t="s">
        <v>71</v>
      </c>
      <c r="D1137" s="4" t="s">
        <v>3273</v>
      </c>
      <c r="E1137" s="4" t="s">
        <v>35</v>
      </c>
    </row>
    <row r="1138">
      <c r="A1138" s="4">
        <v>451</v>
      </c>
      <c r="B1138" s="4" t="s">
        <v>3274</v>
      </c>
      <c r="C1138" s="4" t="s">
        <v>71</v>
      </c>
      <c r="D1138" s="4" t="s">
        <v>3275</v>
      </c>
      <c r="E1138" s="4" t="s">
        <v>3276</v>
      </c>
    </row>
    <row r="1139">
      <c r="A1139" s="4">
        <v>2377</v>
      </c>
      <c r="B1139" s="4" t="s">
        <v>3277</v>
      </c>
      <c r="C1139" s="4" t="s">
        <v>71</v>
      </c>
      <c r="D1139" s="4" t="s">
        <v>3278</v>
      </c>
      <c r="E1139" s="4" t="s">
        <v>3279</v>
      </c>
    </row>
    <row r="1140">
      <c r="A1140" s="4">
        <v>2380</v>
      </c>
      <c r="B1140" s="4" t="s">
        <v>3280</v>
      </c>
      <c r="C1140" s="4" t="s">
        <v>71</v>
      </c>
      <c r="D1140" s="4" t="s">
        <v>3281</v>
      </c>
      <c r="E1140" s="4" t="s">
        <v>3282</v>
      </c>
    </row>
    <row r="1141">
      <c r="A1141" s="4">
        <v>6253</v>
      </c>
      <c r="B1141" s="4" t="s">
        <v>3283</v>
      </c>
      <c r="C1141" s="4" t="s">
        <v>71</v>
      </c>
      <c r="D1141" s="4" t="s">
        <v>3284</v>
      </c>
      <c r="E1141" s="4" t="s">
        <v>35</v>
      </c>
    </row>
    <row r="1142">
      <c r="A1142" s="4">
        <v>453</v>
      </c>
      <c r="B1142" s="4" t="s">
        <v>3285</v>
      </c>
      <c r="C1142" s="4" t="s">
        <v>71</v>
      </c>
      <c r="D1142" s="4" t="s">
        <v>3286</v>
      </c>
      <c r="E1142" s="4" t="s">
        <v>3287</v>
      </c>
    </row>
    <row r="1143">
      <c r="A1143" s="4">
        <v>11915</v>
      </c>
      <c r="B1143" s="4" t="s">
        <v>3288</v>
      </c>
      <c r="C1143" s="4" t="s">
        <v>71</v>
      </c>
      <c r="D1143" s="4" t="s">
        <v>3289</v>
      </c>
      <c r="E1143" s="4" t="s">
        <v>35</v>
      </c>
    </row>
    <row r="1144">
      <c r="A1144" s="4">
        <v>11916</v>
      </c>
      <c r="B1144" s="4" t="s">
        <v>3290</v>
      </c>
      <c r="C1144" s="4" t="s">
        <v>71</v>
      </c>
      <c r="D1144" s="4" t="s">
        <v>3291</v>
      </c>
      <c r="E1144" s="4" t="s">
        <v>35</v>
      </c>
    </row>
    <row r="1145">
      <c r="A1145" s="4">
        <v>7576</v>
      </c>
      <c r="B1145" s="4" t="s">
        <v>3292</v>
      </c>
      <c r="C1145" s="4" t="s">
        <v>71</v>
      </c>
      <c r="D1145" s="4" t="s">
        <v>3293</v>
      </c>
      <c r="E1145" s="4" t="s">
        <v>35</v>
      </c>
    </row>
    <row r="1146">
      <c r="A1146" s="4">
        <v>454</v>
      </c>
      <c r="B1146" s="4" t="s">
        <v>3294</v>
      </c>
      <c r="C1146" s="4" t="s">
        <v>71</v>
      </c>
      <c r="D1146" s="4" t="s">
        <v>3295</v>
      </c>
      <c r="E1146" s="4" t="s">
        <v>35</v>
      </c>
    </row>
    <row r="1147">
      <c r="A1147" s="4">
        <v>455</v>
      </c>
      <c r="B1147" s="4" t="s">
        <v>3296</v>
      </c>
      <c r="C1147" s="4" t="s">
        <v>71</v>
      </c>
      <c r="D1147" s="4" t="s">
        <v>3297</v>
      </c>
      <c r="E1147" s="4" t="s">
        <v>35</v>
      </c>
    </row>
    <row r="1148">
      <c r="A1148" s="4">
        <v>456</v>
      </c>
      <c r="B1148" s="4" t="s">
        <v>3298</v>
      </c>
      <c r="C1148" s="4" t="s">
        <v>71</v>
      </c>
      <c r="D1148" s="4" t="s">
        <v>3299</v>
      </c>
      <c r="E1148" s="4" t="s">
        <v>35</v>
      </c>
    </row>
    <row r="1149">
      <c r="A1149" s="4">
        <v>8375</v>
      </c>
      <c r="B1149" s="4" t="s">
        <v>3300</v>
      </c>
      <c r="C1149" s="4" t="s">
        <v>71</v>
      </c>
      <c r="D1149" s="4" t="s">
        <v>35</v>
      </c>
      <c r="E1149" s="4" t="s">
        <v>35</v>
      </c>
    </row>
    <row r="1150">
      <c r="A1150" s="4">
        <v>458</v>
      </c>
      <c r="B1150" s="4" t="s">
        <v>3301</v>
      </c>
      <c r="C1150" s="4" t="s">
        <v>71</v>
      </c>
      <c r="D1150" s="4" t="s">
        <v>3302</v>
      </c>
      <c r="E1150" s="4" t="s">
        <v>35</v>
      </c>
    </row>
    <row r="1151">
      <c r="A1151" s="4">
        <v>7876</v>
      </c>
      <c r="B1151" s="4" t="s">
        <v>3303</v>
      </c>
      <c r="C1151" s="4" t="s">
        <v>71</v>
      </c>
      <c r="D1151" s="4" t="s">
        <v>3304</v>
      </c>
      <c r="E1151" s="4" t="s">
        <v>35</v>
      </c>
    </row>
    <row r="1152">
      <c r="A1152" s="4">
        <v>459</v>
      </c>
      <c r="B1152" s="4" t="s">
        <v>3305</v>
      </c>
      <c r="C1152" s="4" t="s">
        <v>71</v>
      </c>
      <c r="D1152" s="4" t="s">
        <v>3306</v>
      </c>
      <c r="E1152" s="4" t="s">
        <v>3307</v>
      </c>
    </row>
    <row r="1153">
      <c r="A1153" s="4">
        <v>2381</v>
      </c>
      <c r="B1153" s="4" t="s">
        <v>3308</v>
      </c>
      <c r="C1153" s="4" t="s">
        <v>71</v>
      </c>
      <c r="D1153" s="4" t="s">
        <v>3309</v>
      </c>
      <c r="E1153" s="4" t="s">
        <v>3310</v>
      </c>
    </row>
    <row r="1154">
      <c r="A1154" s="4">
        <v>7800</v>
      </c>
      <c r="B1154" s="4" t="s">
        <v>3311</v>
      </c>
      <c r="C1154" s="4" t="s">
        <v>71</v>
      </c>
      <c r="D1154" s="4" t="s">
        <v>3312</v>
      </c>
      <c r="E1154" s="4" t="s">
        <v>3313</v>
      </c>
    </row>
    <row r="1155">
      <c r="A1155" s="4">
        <v>460</v>
      </c>
      <c r="B1155" s="4" t="s">
        <v>3314</v>
      </c>
      <c r="C1155" s="4" t="s">
        <v>71</v>
      </c>
      <c r="D1155" s="4" t="s">
        <v>3315</v>
      </c>
      <c r="E1155" s="4" t="s">
        <v>3316</v>
      </c>
    </row>
    <row r="1156">
      <c r="A1156" s="4">
        <v>6642</v>
      </c>
      <c r="B1156" s="4" t="s">
        <v>3317</v>
      </c>
      <c r="C1156" s="4" t="s">
        <v>71</v>
      </c>
      <c r="D1156" s="4" t="s">
        <v>3318</v>
      </c>
      <c r="E1156" s="4" t="s">
        <v>35</v>
      </c>
    </row>
    <row r="1157">
      <c r="A1157" s="4">
        <v>2383</v>
      </c>
      <c r="B1157" s="4" t="s">
        <v>3319</v>
      </c>
      <c r="C1157" s="4" t="s">
        <v>71</v>
      </c>
      <c r="D1157" s="4" t="s">
        <v>3320</v>
      </c>
      <c r="E1157" s="4" t="s">
        <v>3321</v>
      </c>
    </row>
    <row r="1158">
      <c r="A1158" s="4">
        <v>2385</v>
      </c>
      <c r="B1158" s="4" t="s">
        <v>3322</v>
      </c>
      <c r="C1158" s="4" t="s">
        <v>71</v>
      </c>
      <c r="D1158" s="4" t="s">
        <v>3323</v>
      </c>
      <c r="E1158" s="4" t="s">
        <v>3324</v>
      </c>
    </row>
    <row r="1159">
      <c r="A1159" s="4">
        <v>461</v>
      </c>
      <c r="B1159" s="4" t="s">
        <v>3325</v>
      </c>
      <c r="C1159" s="4" t="s">
        <v>78</v>
      </c>
      <c r="D1159" s="4" t="s">
        <v>3326</v>
      </c>
      <c r="E1159" s="4" t="s">
        <v>35</v>
      </c>
    </row>
    <row r="1160">
      <c r="A1160" s="4">
        <v>4105</v>
      </c>
      <c r="B1160" s="4" t="s">
        <v>3327</v>
      </c>
      <c r="C1160" s="4" t="s">
        <v>3328</v>
      </c>
      <c r="D1160" s="4" t="s">
        <v>3329</v>
      </c>
      <c r="E1160" s="4" t="s">
        <v>3330</v>
      </c>
    </row>
    <row r="1161">
      <c r="A1161" s="4">
        <v>462</v>
      </c>
      <c r="B1161" s="4" t="s">
        <v>3331</v>
      </c>
      <c r="C1161" s="4" t="s">
        <v>27</v>
      </c>
      <c r="D1161" s="4" t="s">
        <v>3332</v>
      </c>
      <c r="E1161" s="4" t="s">
        <v>3333</v>
      </c>
    </row>
    <row r="1162">
      <c r="A1162" s="4">
        <v>12983</v>
      </c>
      <c r="B1162" s="4" t="s">
        <v>3334</v>
      </c>
      <c r="C1162" s="4" t="s">
        <v>27</v>
      </c>
      <c r="D1162" s="4" t="s">
        <v>3335</v>
      </c>
      <c r="E1162" s="4" t="s">
        <v>35</v>
      </c>
    </row>
    <row r="1163">
      <c r="A1163" s="4">
        <v>463</v>
      </c>
      <c r="B1163" s="4" t="s">
        <v>3336</v>
      </c>
      <c r="C1163" s="4" t="s">
        <v>27</v>
      </c>
      <c r="D1163" s="4" t="s">
        <v>3337</v>
      </c>
      <c r="E1163" s="4" t="s">
        <v>3338</v>
      </c>
    </row>
    <row r="1164">
      <c r="A1164" s="4">
        <v>1329</v>
      </c>
      <c r="B1164" s="4" t="s">
        <v>3339</v>
      </c>
      <c r="C1164" s="4" t="s">
        <v>27</v>
      </c>
      <c r="D1164" s="4" t="s">
        <v>3340</v>
      </c>
      <c r="E1164" s="4" t="s">
        <v>3341</v>
      </c>
    </row>
    <row r="1165">
      <c r="A1165" s="4">
        <v>464</v>
      </c>
      <c r="B1165" s="4" t="s">
        <v>3342</v>
      </c>
      <c r="C1165" s="4" t="s">
        <v>27</v>
      </c>
      <c r="D1165" s="4" t="s">
        <v>3343</v>
      </c>
      <c r="E1165" s="4" t="s">
        <v>3344</v>
      </c>
    </row>
    <row r="1166">
      <c r="A1166" s="4">
        <v>465</v>
      </c>
      <c r="B1166" s="4" t="s">
        <v>3345</v>
      </c>
      <c r="C1166" s="4" t="s">
        <v>151</v>
      </c>
      <c r="D1166" s="4" t="s">
        <v>3346</v>
      </c>
      <c r="E1166" s="4" t="s">
        <v>3347</v>
      </c>
    </row>
    <row r="1167">
      <c r="A1167" s="4">
        <v>466</v>
      </c>
      <c r="B1167" s="4" t="s">
        <v>3348</v>
      </c>
      <c r="C1167" s="4" t="s">
        <v>151</v>
      </c>
      <c r="D1167" s="4" t="s">
        <v>3349</v>
      </c>
      <c r="E1167" s="4" t="s">
        <v>3350</v>
      </c>
    </row>
    <row r="1168">
      <c r="A1168" s="4">
        <v>467</v>
      </c>
      <c r="B1168" s="4" t="s">
        <v>3351</v>
      </c>
      <c r="C1168" s="4" t="s">
        <v>140</v>
      </c>
      <c r="D1168" s="4" t="s">
        <v>3352</v>
      </c>
      <c r="E1168" s="4" t="s">
        <v>3353</v>
      </c>
    </row>
    <row r="1169">
      <c r="A1169" s="4">
        <v>2391</v>
      </c>
      <c r="B1169" s="4" t="s">
        <v>3354</v>
      </c>
      <c r="C1169" s="4" t="s">
        <v>144</v>
      </c>
      <c r="D1169" s="4" t="s">
        <v>3355</v>
      </c>
      <c r="E1169" s="4" t="s">
        <v>3356</v>
      </c>
    </row>
    <row r="1170">
      <c r="A1170" s="4">
        <v>2392</v>
      </c>
      <c r="B1170" s="4" t="s">
        <v>3357</v>
      </c>
      <c r="C1170" s="4" t="s">
        <v>151</v>
      </c>
      <c r="D1170" s="4" t="s">
        <v>3358</v>
      </c>
      <c r="E1170" s="4" t="s">
        <v>3359</v>
      </c>
    </row>
    <row r="1171">
      <c r="A1171" s="4">
        <v>468</v>
      </c>
      <c r="B1171" s="4" t="s">
        <v>3360</v>
      </c>
      <c r="C1171" s="4" t="s">
        <v>151</v>
      </c>
      <c r="D1171" s="4" t="s">
        <v>3361</v>
      </c>
      <c r="E1171" s="4" t="s">
        <v>3362</v>
      </c>
    </row>
    <row r="1172">
      <c r="A1172" s="4">
        <v>1330</v>
      </c>
      <c r="B1172" s="4" t="s">
        <v>3363</v>
      </c>
      <c r="C1172" s="4" t="s">
        <v>151</v>
      </c>
      <c r="D1172" s="4" t="s">
        <v>3364</v>
      </c>
      <c r="E1172" s="4" t="s">
        <v>3365</v>
      </c>
    </row>
    <row r="1173">
      <c r="A1173" s="4">
        <v>1331</v>
      </c>
      <c r="B1173" s="4" t="s">
        <v>3366</v>
      </c>
      <c r="C1173" s="4" t="s">
        <v>3367</v>
      </c>
      <c r="D1173" s="4" t="s">
        <v>3368</v>
      </c>
      <c r="E1173" s="4" t="s">
        <v>3369</v>
      </c>
    </row>
    <row r="1174">
      <c r="A1174" s="4">
        <v>469</v>
      </c>
      <c r="B1174" s="4" t="s">
        <v>3370</v>
      </c>
      <c r="C1174" s="4" t="s">
        <v>3371</v>
      </c>
      <c r="D1174" s="4" t="s">
        <v>3372</v>
      </c>
      <c r="E1174" s="4" t="s">
        <v>35</v>
      </c>
    </row>
    <row r="1175">
      <c r="A1175" s="4">
        <v>1332</v>
      </c>
      <c r="B1175" s="4" t="s">
        <v>3373</v>
      </c>
      <c r="C1175" s="4" t="s">
        <v>3371</v>
      </c>
      <c r="D1175" s="4" t="s">
        <v>3374</v>
      </c>
      <c r="E1175" s="4" t="s">
        <v>3375</v>
      </c>
    </row>
    <row r="1176">
      <c r="A1176" s="4">
        <v>4106</v>
      </c>
      <c r="B1176" s="4" t="s">
        <v>3376</v>
      </c>
      <c r="C1176" s="4" t="s">
        <v>3371</v>
      </c>
      <c r="D1176" s="4" t="s">
        <v>3377</v>
      </c>
      <c r="E1176" s="4" t="s">
        <v>3378</v>
      </c>
    </row>
    <row r="1177">
      <c r="A1177" s="4">
        <v>2396</v>
      </c>
      <c r="B1177" s="4" t="s">
        <v>3379</v>
      </c>
      <c r="C1177" s="4" t="s">
        <v>3113</v>
      </c>
      <c r="D1177" s="4" t="s">
        <v>3380</v>
      </c>
      <c r="E1177" s="4" t="s">
        <v>3381</v>
      </c>
    </row>
    <row r="1178">
      <c r="A1178" s="4">
        <v>2399</v>
      </c>
      <c r="B1178" s="4" t="s">
        <v>3382</v>
      </c>
      <c r="C1178" s="4" t="s">
        <v>3113</v>
      </c>
      <c r="D1178" s="4" t="s">
        <v>3383</v>
      </c>
      <c r="E1178" s="4" t="s">
        <v>3384</v>
      </c>
    </row>
    <row r="1179">
      <c r="A1179" s="4">
        <v>5043</v>
      </c>
      <c r="B1179" s="4" t="s">
        <v>3385</v>
      </c>
      <c r="C1179" s="4" t="s">
        <v>2118</v>
      </c>
      <c r="D1179" s="4" t="s">
        <v>3386</v>
      </c>
      <c r="E1179" s="4" t="s">
        <v>35</v>
      </c>
    </row>
    <row r="1180">
      <c r="A1180" s="4">
        <v>470</v>
      </c>
      <c r="B1180" s="4" t="s">
        <v>3387</v>
      </c>
      <c r="C1180" s="4" t="s">
        <v>2118</v>
      </c>
      <c r="D1180" s="4" t="s">
        <v>3388</v>
      </c>
      <c r="E1180" s="4" t="s">
        <v>3389</v>
      </c>
    </row>
    <row r="1181">
      <c r="A1181" s="4">
        <v>7877</v>
      </c>
      <c r="B1181" s="4" t="s">
        <v>3390</v>
      </c>
      <c r="C1181" s="4" t="s">
        <v>2118</v>
      </c>
      <c r="D1181" s="4" t="s">
        <v>3391</v>
      </c>
      <c r="E1181" s="4" t="s">
        <v>35</v>
      </c>
    </row>
    <row r="1182">
      <c r="A1182" s="4">
        <v>6645</v>
      </c>
      <c r="B1182" s="4" t="s">
        <v>3392</v>
      </c>
      <c r="C1182" s="4" t="s">
        <v>1957</v>
      </c>
      <c r="D1182" s="4" t="s">
        <v>3393</v>
      </c>
      <c r="E1182" s="4" t="s">
        <v>35</v>
      </c>
    </row>
    <row r="1183">
      <c r="A1183" s="4">
        <v>4268</v>
      </c>
      <c r="B1183" s="4" t="s">
        <v>3394</v>
      </c>
      <c r="C1183" s="4" t="s">
        <v>1957</v>
      </c>
      <c r="D1183" s="4" t="s">
        <v>3395</v>
      </c>
      <c r="E1183" s="4" t="s">
        <v>3396</v>
      </c>
    </row>
    <row r="1184">
      <c r="A1184" s="4">
        <v>471</v>
      </c>
      <c r="B1184" s="4" t="s">
        <v>3397</v>
      </c>
      <c r="C1184" s="4" t="s">
        <v>1957</v>
      </c>
      <c r="D1184" s="4" t="s">
        <v>3398</v>
      </c>
      <c r="E1184" s="4" t="s">
        <v>3399</v>
      </c>
    </row>
    <row r="1185">
      <c r="A1185" s="4">
        <v>473</v>
      </c>
      <c r="B1185" s="4" t="s">
        <v>3400</v>
      </c>
      <c r="C1185" s="4" t="s">
        <v>1957</v>
      </c>
      <c r="D1185" s="4" t="s">
        <v>3401</v>
      </c>
      <c r="E1185" s="4" t="s">
        <v>3402</v>
      </c>
    </row>
    <row r="1186">
      <c r="A1186" s="4">
        <v>474</v>
      </c>
      <c r="B1186" s="4" t="s">
        <v>3403</v>
      </c>
      <c r="C1186" s="4" t="s">
        <v>1957</v>
      </c>
      <c r="D1186" s="4" t="s">
        <v>3404</v>
      </c>
      <c r="E1186" s="4" t="s">
        <v>3405</v>
      </c>
    </row>
    <row r="1187">
      <c r="A1187" s="4">
        <v>475</v>
      </c>
      <c r="B1187" s="4" t="s">
        <v>3406</v>
      </c>
      <c r="C1187" s="4" t="s">
        <v>1957</v>
      </c>
      <c r="D1187" s="4" t="s">
        <v>3407</v>
      </c>
      <c r="E1187" s="4" t="s">
        <v>3408</v>
      </c>
    </row>
    <row r="1188">
      <c r="A1188" s="4">
        <v>2405</v>
      </c>
      <c r="B1188" s="4" t="s">
        <v>3409</v>
      </c>
      <c r="C1188" s="4" t="s">
        <v>3113</v>
      </c>
      <c r="D1188" s="4" t="s">
        <v>3410</v>
      </c>
      <c r="E1188" s="4" t="s">
        <v>3411</v>
      </c>
    </row>
    <row r="1189">
      <c r="A1189" s="4">
        <v>2407</v>
      </c>
      <c r="B1189" s="4" t="s">
        <v>3412</v>
      </c>
      <c r="C1189" s="4" t="s">
        <v>3113</v>
      </c>
      <c r="D1189" s="4" t="s">
        <v>3413</v>
      </c>
      <c r="E1189" s="4" t="s">
        <v>3414</v>
      </c>
    </row>
    <row r="1190">
      <c r="A1190" s="4">
        <v>7801</v>
      </c>
      <c r="B1190" s="4" t="s">
        <v>3415</v>
      </c>
      <c r="C1190" s="4" t="s">
        <v>3113</v>
      </c>
      <c r="D1190" s="4" t="s">
        <v>3416</v>
      </c>
      <c r="E1190" s="4" t="s">
        <v>3417</v>
      </c>
    </row>
    <row r="1191">
      <c r="A1191" s="4">
        <v>2409</v>
      </c>
      <c r="B1191" s="4" t="s">
        <v>3418</v>
      </c>
      <c r="C1191" s="4" t="s">
        <v>3113</v>
      </c>
      <c r="D1191" s="4" t="s">
        <v>3419</v>
      </c>
      <c r="E1191" s="4" t="s">
        <v>3420</v>
      </c>
    </row>
    <row r="1192">
      <c r="A1192" s="4">
        <v>5050</v>
      </c>
      <c r="B1192" s="4" t="s">
        <v>3421</v>
      </c>
      <c r="C1192" s="4" t="s">
        <v>3113</v>
      </c>
      <c r="D1192" s="4" t="s">
        <v>3422</v>
      </c>
      <c r="E1192" s="4" t="s">
        <v>35</v>
      </c>
    </row>
    <row r="1193">
      <c r="A1193" s="4">
        <v>476</v>
      </c>
      <c r="B1193" s="4" t="s">
        <v>3423</v>
      </c>
      <c r="C1193" s="4" t="s">
        <v>3113</v>
      </c>
      <c r="D1193" s="4" t="s">
        <v>3424</v>
      </c>
      <c r="E1193" s="4" t="s">
        <v>3425</v>
      </c>
    </row>
    <row r="1194">
      <c r="A1194" s="4">
        <v>2410</v>
      </c>
      <c r="B1194" s="4" t="s">
        <v>3426</v>
      </c>
      <c r="C1194" s="4" t="s">
        <v>3113</v>
      </c>
      <c r="D1194" s="4" t="s">
        <v>3427</v>
      </c>
      <c r="E1194" s="4" t="s">
        <v>3428</v>
      </c>
    </row>
    <row r="1195">
      <c r="A1195" s="4">
        <v>477</v>
      </c>
      <c r="B1195" s="4" t="s">
        <v>3429</v>
      </c>
      <c r="C1195" s="4" t="s">
        <v>3113</v>
      </c>
      <c r="D1195" s="4" t="s">
        <v>3430</v>
      </c>
      <c r="E1195" s="4" t="s">
        <v>3431</v>
      </c>
    </row>
    <row r="1196">
      <c r="A1196" s="4">
        <v>1333</v>
      </c>
      <c r="B1196" s="4" t="s">
        <v>3432</v>
      </c>
      <c r="C1196" s="4" t="s">
        <v>338</v>
      </c>
      <c r="D1196" s="4" t="s">
        <v>3433</v>
      </c>
      <c r="E1196" s="4" t="s">
        <v>3434</v>
      </c>
    </row>
    <row r="1197">
      <c r="A1197" s="4">
        <v>478</v>
      </c>
      <c r="B1197" s="4" t="s">
        <v>3435</v>
      </c>
      <c r="C1197" s="4" t="s">
        <v>27</v>
      </c>
      <c r="D1197" s="4" t="s">
        <v>3436</v>
      </c>
      <c r="E1197" s="4" t="s">
        <v>3437</v>
      </c>
    </row>
    <row r="1198">
      <c r="A1198" s="4">
        <v>4370</v>
      </c>
      <c r="B1198" s="4" t="s">
        <v>3438</v>
      </c>
      <c r="C1198" s="4" t="s">
        <v>27</v>
      </c>
      <c r="D1198" s="4" t="s">
        <v>3439</v>
      </c>
      <c r="E1198" s="4" t="s">
        <v>3440</v>
      </c>
    </row>
    <row r="1199">
      <c r="A1199" s="4">
        <v>481</v>
      </c>
      <c r="B1199" s="4" t="s">
        <v>3441</v>
      </c>
      <c r="C1199" s="4" t="s">
        <v>202</v>
      </c>
      <c r="D1199" s="4" t="s">
        <v>3442</v>
      </c>
      <c r="E1199" s="4" t="s">
        <v>3443</v>
      </c>
    </row>
    <row r="1200">
      <c r="A1200" s="4">
        <v>2413</v>
      </c>
      <c r="B1200" s="4" t="s">
        <v>3444</v>
      </c>
      <c r="C1200" s="4" t="s">
        <v>202</v>
      </c>
      <c r="D1200" s="4" t="s">
        <v>3445</v>
      </c>
      <c r="E1200" s="4" t="s">
        <v>3446</v>
      </c>
    </row>
    <row r="1201">
      <c r="A1201" s="4">
        <v>482</v>
      </c>
      <c r="B1201" s="4" t="s">
        <v>3447</v>
      </c>
      <c r="C1201" s="4" t="s">
        <v>202</v>
      </c>
      <c r="D1201" s="4" t="s">
        <v>3448</v>
      </c>
      <c r="E1201" s="4" t="s">
        <v>3449</v>
      </c>
    </row>
    <row r="1202">
      <c r="A1202" s="4">
        <v>2419</v>
      </c>
      <c r="B1202" s="4" t="s">
        <v>3450</v>
      </c>
      <c r="C1202" s="4" t="s">
        <v>878</v>
      </c>
      <c r="D1202" s="4" t="s">
        <v>3451</v>
      </c>
      <c r="E1202" s="4" t="s">
        <v>3452</v>
      </c>
    </row>
    <row r="1203">
      <c r="A1203" s="4">
        <v>485</v>
      </c>
      <c r="B1203" s="4" t="s">
        <v>3453</v>
      </c>
      <c r="C1203" s="4" t="s">
        <v>878</v>
      </c>
      <c r="D1203" s="4" t="s">
        <v>3454</v>
      </c>
      <c r="E1203" s="4" t="s">
        <v>3455</v>
      </c>
    </row>
    <row r="1204">
      <c r="A1204" s="4">
        <v>2422</v>
      </c>
      <c r="B1204" s="4" t="s">
        <v>3456</v>
      </c>
      <c r="C1204" s="4" t="s">
        <v>878</v>
      </c>
      <c r="D1204" s="4" t="s">
        <v>3457</v>
      </c>
      <c r="E1204" s="4" t="s">
        <v>3458</v>
      </c>
    </row>
    <row r="1205">
      <c r="A1205" s="4">
        <v>2423</v>
      </c>
      <c r="B1205" s="4" t="s">
        <v>3459</v>
      </c>
      <c r="C1205" s="4" t="s">
        <v>878</v>
      </c>
      <c r="D1205" s="4" t="s">
        <v>3460</v>
      </c>
      <c r="E1205" s="4" t="s">
        <v>3461</v>
      </c>
    </row>
    <row r="1206">
      <c r="A1206" s="4">
        <v>2425</v>
      </c>
      <c r="B1206" s="4" t="s">
        <v>3462</v>
      </c>
      <c r="C1206" s="4" t="s">
        <v>878</v>
      </c>
      <c r="D1206" s="4" t="s">
        <v>3463</v>
      </c>
      <c r="E1206" s="4" t="s">
        <v>3464</v>
      </c>
    </row>
    <row r="1207">
      <c r="A1207" s="4">
        <v>2427</v>
      </c>
      <c r="B1207" s="4" t="s">
        <v>3465</v>
      </c>
      <c r="C1207" s="4" t="s">
        <v>878</v>
      </c>
      <c r="D1207" s="4" t="s">
        <v>3466</v>
      </c>
      <c r="E1207" s="4" t="s">
        <v>3467</v>
      </c>
    </row>
    <row r="1208">
      <c r="A1208" s="4">
        <v>6395</v>
      </c>
      <c r="B1208" s="4" t="s">
        <v>3468</v>
      </c>
      <c r="C1208" s="4" t="s">
        <v>878</v>
      </c>
      <c r="D1208" s="4" t="s">
        <v>3469</v>
      </c>
      <c r="E1208" s="4" t="s">
        <v>35</v>
      </c>
    </row>
    <row r="1209">
      <c r="A1209" s="4">
        <v>2430</v>
      </c>
      <c r="B1209" s="4" t="s">
        <v>3470</v>
      </c>
      <c r="C1209" s="4" t="s">
        <v>878</v>
      </c>
      <c r="D1209" s="4" t="s">
        <v>3471</v>
      </c>
      <c r="E1209" s="4" t="s">
        <v>3472</v>
      </c>
    </row>
    <row r="1210">
      <c r="A1210" s="4">
        <v>2431</v>
      </c>
      <c r="B1210" s="4" t="s">
        <v>3473</v>
      </c>
      <c r="C1210" s="4" t="s">
        <v>878</v>
      </c>
      <c r="D1210" s="4" t="s">
        <v>3474</v>
      </c>
      <c r="E1210" s="4" t="s">
        <v>3475</v>
      </c>
    </row>
    <row r="1211">
      <c r="A1211" s="4">
        <v>2433</v>
      </c>
      <c r="B1211" s="4" t="s">
        <v>3476</v>
      </c>
      <c r="C1211" s="4" t="s">
        <v>878</v>
      </c>
      <c r="D1211" s="4" t="s">
        <v>3477</v>
      </c>
      <c r="E1211" s="4" t="s">
        <v>3478</v>
      </c>
    </row>
    <row r="1212">
      <c r="A1212" s="4">
        <v>486</v>
      </c>
      <c r="B1212" s="4" t="s">
        <v>3479</v>
      </c>
      <c r="C1212" s="4" t="s">
        <v>878</v>
      </c>
      <c r="D1212" s="4" t="s">
        <v>3480</v>
      </c>
      <c r="E1212" s="4" t="s">
        <v>3481</v>
      </c>
    </row>
    <row r="1213">
      <c r="A1213" s="4">
        <v>7407</v>
      </c>
      <c r="B1213" s="4" t="s">
        <v>3482</v>
      </c>
      <c r="C1213" s="4" t="s">
        <v>878</v>
      </c>
      <c r="D1213" s="4" t="s">
        <v>3483</v>
      </c>
      <c r="E1213" s="4" t="s">
        <v>3484</v>
      </c>
    </row>
    <row r="1214">
      <c r="A1214" s="4">
        <v>488</v>
      </c>
      <c r="B1214" s="4" t="s">
        <v>3485</v>
      </c>
      <c r="C1214" s="4" t="s">
        <v>878</v>
      </c>
      <c r="D1214" s="4" t="s">
        <v>3486</v>
      </c>
      <c r="E1214" s="4" t="s">
        <v>3487</v>
      </c>
    </row>
    <row r="1215">
      <c r="A1215" s="4">
        <v>489</v>
      </c>
      <c r="B1215" s="4" t="s">
        <v>3488</v>
      </c>
      <c r="C1215" s="4" t="s">
        <v>878</v>
      </c>
      <c r="D1215" s="4" t="s">
        <v>3489</v>
      </c>
      <c r="E1215" s="4" t="s">
        <v>3490</v>
      </c>
    </row>
    <row r="1216">
      <c r="A1216" s="4">
        <v>490</v>
      </c>
      <c r="B1216" s="4" t="s">
        <v>3491</v>
      </c>
      <c r="C1216" s="4" t="s">
        <v>878</v>
      </c>
      <c r="D1216" s="4" t="s">
        <v>3492</v>
      </c>
      <c r="E1216" s="4" t="s">
        <v>3493</v>
      </c>
    </row>
    <row r="1217">
      <c r="A1217" s="4">
        <v>7580</v>
      </c>
      <c r="B1217" s="4" t="s">
        <v>3494</v>
      </c>
      <c r="C1217" s="4" t="s">
        <v>878</v>
      </c>
      <c r="D1217" s="4" t="s">
        <v>3495</v>
      </c>
      <c r="E1217" s="4" t="s">
        <v>3496</v>
      </c>
    </row>
    <row r="1218">
      <c r="A1218" s="4">
        <v>491</v>
      </c>
      <c r="B1218" s="4" t="s">
        <v>3497</v>
      </c>
      <c r="C1218" s="4" t="s">
        <v>878</v>
      </c>
      <c r="D1218" s="4" t="s">
        <v>3498</v>
      </c>
      <c r="E1218" s="4" t="s">
        <v>35</v>
      </c>
    </row>
    <row r="1219">
      <c r="A1219" s="4">
        <v>492</v>
      </c>
      <c r="B1219" s="4" t="s">
        <v>3499</v>
      </c>
      <c r="C1219" s="4" t="s">
        <v>878</v>
      </c>
      <c r="D1219" s="4" t="s">
        <v>3500</v>
      </c>
      <c r="E1219" s="4" t="s">
        <v>3501</v>
      </c>
    </row>
    <row r="1220">
      <c r="A1220" s="4">
        <v>2438</v>
      </c>
      <c r="B1220" s="4" t="s">
        <v>3502</v>
      </c>
      <c r="C1220" s="4" t="s">
        <v>878</v>
      </c>
      <c r="D1220" s="4" t="s">
        <v>3503</v>
      </c>
      <c r="E1220" s="4" t="s">
        <v>3504</v>
      </c>
    </row>
    <row r="1221">
      <c r="A1221" s="4">
        <v>5052</v>
      </c>
      <c r="B1221" s="4" t="s">
        <v>3505</v>
      </c>
      <c r="C1221" s="4" t="s">
        <v>878</v>
      </c>
      <c r="D1221" s="4" t="s">
        <v>3506</v>
      </c>
      <c r="E1221" s="4" t="s">
        <v>35</v>
      </c>
    </row>
    <row r="1222">
      <c r="A1222" s="4">
        <v>2439</v>
      </c>
      <c r="B1222" s="4" t="s">
        <v>3507</v>
      </c>
      <c r="C1222" s="4" t="s">
        <v>878</v>
      </c>
      <c r="D1222" s="4" t="s">
        <v>3508</v>
      </c>
      <c r="E1222" s="4" t="s">
        <v>3509</v>
      </c>
    </row>
    <row r="1223">
      <c r="A1223" s="4">
        <v>5053</v>
      </c>
      <c r="B1223" s="4" t="s">
        <v>3510</v>
      </c>
      <c r="C1223" s="4" t="s">
        <v>878</v>
      </c>
      <c r="D1223" s="4" t="s">
        <v>3511</v>
      </c>
      <c r="E1223" s="4" t="s">
        <v>35</v>
      </c>
    </row>
    <row r="1224">
      <c r="A1224" s="4">
        <v>2441</v>
      </c>
      <c r="B1224" s="4" t="s">
        <v>3512</v>
      </c>
      <c r="C1224" s="4" t="s">
        <v>878</v>
      </c>
      <c r="D1224" s="4" t="s">
        <v>3513</v>
      </c>
      <c r="E1224" s="4" t="s">
        <v>3514</v>
      </c>
    </row>
    <row r="1225">
      <c r="A1225" s="4">
        <v>2444</v>
      </c>
      <c r="B1225" s="4" t="s">
        <v>3515</v>
      </c>
      <c r="C1225" s="4" t="s">
        <v>878</v>
      </c>
      <c r="D1225" s="4" t="s">
        <v>3516</v>
      </c>
      <c r="E1225" s="4" t="s">
        <v>3517</v>
      </c>
    </row>
    <row r="1226">
      <c r="A1226" s="4">
        <v>493</v>
      </c>
      <c r="B1226" s="4" t="s">
        <v>3518</v>
      </c>
      <c r="C1226" s="4" t="s">
        <v>878</v>
      </c>
      <c r="D1226" s="4" t="s">
        <v>3519</v>
      </c>
      <c r="E1226" s="4" t="s">
        <v>3520</v>
      </c>
    </row>
    <row r="1227">
      <c r="A1227" s="4">
        <v>494</v>
      </c>
      <c r="B1227" s="4" t="s">
        <v>3521</v>
      </c>
      <c r="C1227" s="4" t="s">
        <v>878</v>
      </c>
      <c r="D1227" s="4" t="s">
        <v>3522</v>
      </c>
      <c r="E1227" s="4" t="s">
        <v>3523</v>
      </c>
    </row>
    <row r="1228">
      <c r="A1228" s="4">
        <v>2446</v>
      </c>
      <c r="B1228" s="4" t="s">
        <v>3524</v>
      </c>
      <c r="C1228" s="4" t="s">
        <v>878</v>
      </c>
      <c r="D1228" s="4" t="s">
        <v>3525</v>
      </c>
      <c r="E1228" s="4" t="s">
        <v>3526</v>
      </c>
    </row>
    <row r="1229">
      <c r="A1229" s="4">
        <v>495</v>
      </c>
      <c r="B1229" s="4" t="s">
        <v>3527</v>
      </c>
      <c r="C1229" s="4" t="s">
        <v>878</v>
      </c>
      <c r="D1229" s="4" t="s">
        <v>3528</v>
      </c>
      <c r="E1229" s="4" t="s">
        <v>3529</v>
      </c>
    </row>
    <row r="1230">
      <c r="A1230" s="4">
        <v>2447</v>
      </c>
      <c r="B1230" s="4" t="s">
        <v>3530</v>
      </c>
      <c r="C1230" s="4" t="s">
        <v>140</v>
      </c>
      <c r="D1230" s="4" t="s">
        <v>3531</v>
      </c>
      <c r="E1230" s="4" t="s">
        <v>3532</v>
      </c>
    </row>
    <row r="1231">
      <c r="A1231" s="4">
        <v>2449</v>
      </c>
      <c r="B1231" s="4" t="s">
        <v>3533</v>
      </c>
      <c r="C1231" s="4" t="s">
        <v>71</v>
      </c>
      <c r="D1231" s="4" t="s">
        <v>3534</v>
      </c>
      <c r="E1231" s="4" t="s">
        <v>3535</v>
      </c>
    </row>
    <row r="1232">
      <c r="A1232" s="4">
        <v>496</v>
      </c>
      <c r="B1232" s="4" t="s">
        <v>3536</v>
      </c>
      <c r="C1232" s="4" t="s">
        <v>71</v>
      </c>
      <c r="D1232" s="4" t="s">
        <v>3537</v>
      </c>
      <c r="E1232" s="4" t="s">
        <v>3538</v>
      </c>
    </row>
    <row r="1233">
      <c r="A1233" s="4">
        <v>497</v>
      </c>
      <c r="B1233" s="4" t="s">
        <v>3539</v>
      </c>
      <c r="C1233" s="4" t="s">
        <v>98</v>
      </c>
      <c r="D1233" s="4" t="s">
        <v>3540</v>
      </c>
      <c r="E1233" s="4" t="s">
        <v>3541</v>
      </c>
    </row>
    <row r="1234">
      <c r="A1234" s="4">
        <v>2450</v>
      </c>
      <c r="B1234" s="4" t="s">
        <v>3542</v>
      </c>
      <c r="C1234" s="4" t="s">
        <v>98</v>
      </c>
      <c r="D1234" s="4" t="s">
        <v>3543</v>
      </c>
      <c r="E1234" s="4" t="s">
        <v>3544</v>
      </c>
    </row>
    <row r="1235">
      <c r="A1235" s="4">
        <v>2452</v>
      </c>
      <c r="B1235" s="4" t="s">
        <v>3545</v>
      </c>
      <c r="C1235" s="4" t="s">
        <v>98</v>
      </c>
      <c r="D1235" s="4" t="s">
        <v>3546</v>
      </c>
      <c r="E1235" s="4" t="s">
        <v>3547</v>
      </c>
    </row>
    <row r="1236">
      <c r="A1236" s="4">
        <v>498</v>
      </c>
      <c r="B1236" s="4" t="s">
        <v>3548</v>
      </c>
      <c r="C1236" s="4" t="s">
        <v>98</v>
      </c>
      <c r="D1236" s="4" t="s">
        <v>3549</v>
      </c>
      <c r="E1236" s="4" t="s">
        <v>3550</v>
      </c>
    </row>
    <row r="1237">
      <c r="A1237" s="4">
        <v>2454</v>
      </c>
      <c r="B1237" s="4" t="s">
        <v>3551</v>
      </c>
      <c r="C1237" s="4" t="s">
        <v>98</v>
      </c>
      <c r="D1237" s="4" t="s">
        <v>3552</v>
      </c>
      <c r="E1237" s="4" t="s">
        <v>3553</v>
      </c>
    </row>
    <row r="1238">
      <c r="A1238" s="4">
        <v>2456</v>
      </c>
      <c r="B1238" s="4" t="s">
        <v>3554</v>
      </c>
      <c r="C1238" s="4" t="s">
        <v>98</v>
      </c>
      <c r="D1238" s="4" t="s">
        <v>3555</v>
      </c>
      <c r="E1238" s="4" t="s">
        <v>3556</v>
      </c>
    </row>
    <row r="1239">
      <c r="A1239" s="4">
        <v>499</v>
      </c>
      <c r="B1239" s="4" t="s">
        <v>3557</v>
      </c>
      <c r="C1239" s="4" t="s">
        <v>98</v>
      </c>
      <c r="D1239" s="4" t="s">
        <v>3558</v>
      </c>
      <c r="E1239" s="4" t="s">
        <v>3559</v>
      </c>
    </row>
    <row r="1240">
      <c r="A1240" s="4">
        <v>7881</v>
      </c>
      <c r="B1240" s="4" t="s">
        <v>3560</v>
      </c>
      <c r="C1240" s="4" t="s">
        <v>98</v>
      </c>
      <c r="D1240" s="4" t="s">
        <v>3561</v>
      </c>
      <c r="E1240" s="4" t="s">
        <v>35</v>
      </c>
    </row>
    <row r="1241">
      <c r="A1241" s="4">
        <v>500</v>
      </c>
      <c r="B1241" s="4" t="s">
        <v>3562</v>
      </c>
      <c r="C1241" s="4" t="s">
        <v>98</v>
      </c>
      <c r="D1241" s="4" t="s">
        <v>3563</v>
      </c>
      <c r="E1241" s="4" t="s">
        <v>3564</v>
      </c>
    </row>
    <row r="1242">
      <c r="A1242" s="4">
        <v>2459</v>
      </c>
      <c r="B1242" s="4" t="s">
        <v>3565</v>
      </c>
      <c r="C1242" s="4" t="s">
        <v>98</v>
      </c>
      <c r="D1242" s="4" t="s">
        <v>3566</v>
      </c>
      <c r="E1242" s="4" t="s">
        <v>3567</v>
      </c>
    </row>
    <row r="1243">
      <c r="A1243" s="4">
        <v>6029</v>
      </c>
      <c r="B1243" s="4" t="s">
        <v>3568</v>
      </c>
      <c r="C1243" s="4" t="s">
        <v>98</v>
      </c>
      <c r="D1243" s="4" t="s">
        <v>3569</v>
      </c>
      <c r="E1243" s="4" t="s">
        <v>35</v>
      </c>
    </row>
    <row r="1244">
      <c r="A1244" s="4">
        <v>2460</v>
      </c>
      <c r="B1244" s="4" t="s">
        <v>3570</v>
      </c>
      <c r="C1244" s="4" t="s">
        <v>1157</v>
      </c>
      <c r="D1244" s="4" t="s">
        <v>3571</v>
      </c>
      <c r="E1244" s="4" t="s">
        <v>3572</v>
      </c>
    </row>
    <row r="1245">
      <c r="A1245" s="4">
        <v>2461</v>
      </c>
      <c r="B1245" s="4" t="s">
        <v>3573</v>
      </c>
      <c r="C1245" s="4" t="s">
        <v>1157</v>
      </c>
      <c r="D1245" s="4" t="s">
        <v>3574</v>
      </c>
      <c r="E1245" s="4" t="s">
        <v>3575</v>
      </c>
    </row>
    <row r="1246">
      <c r="A1246" s="4">
        <v>2462</v>
      </c>
      <c r="B1246" s="4" t="s">
        <v>3576</v>
      </c>
      <c r="C1246" s="4" t="s">
        <v>1157</v>
      </c>
      <c r="D1246" s="4" t="s">
        <v>3577</v>
      </c>
      <c r="E1246" s="4" t="s">
        <v>3578</v>
      </c>
    </row>
    <row r="1247">
      <c r="A1247" s="4">
        <v>2463</v>
      </c>
      <c r="B1247" s="4" t="s">
        <v>3579</v>
      </c>
      <c r="C1247" s="4" t="s">
        <v>1157</v>
      </c>
      <c r="D1247" s="4" t="s">
        <v>3580</v>
      </c>
      <c r="E1247" s="4" t="s">
        <v>3581</v>
      </c>
    </row>
    <row r="1248">
      <c r="A1248" s="4">
        <v>2464</v>
      </c>
      <c r="B1248" s="4" t="s">
        <v>3582</v>
      </c>
      <c r="C1248" s="4" t="s">
        <v>1157</v>
      </c>
      <c r="D1248" s="4" t="s">
        <v>3583</v>
      </c>
      <c r="E1248" s="4" t="s">
        <v>3584</v>
      </c>
    </row>
    <row r="1249">
      <c r="A1249" s="4">
        <v>7582</v>
      </c>
      <c r="B1249" s="4" t="s">
        <v>3585</v>
      </c>
      <c r="C1249" s="4" t="s">
        <v>1157</v>
      </c>
      <c r="D1249" s="4" t="s">
        <v>3586</v>
      </c>
      <c r="E1249" s="4" t="s">
        <v>3587</v>
      </c>
    </row>
    <row r="1250">
      <c r="A1250" s="4">
        <v>2466</v>
      </c>
      <c r="B1250" s="4" t="s">
        <v>3588</v>
      </c>
      <c r="C1250" s="4" t="s">
        <v>1157</v>
      </c>
      <c r="D1250" s="4" t="s">
        <v>3589</v>
      </c>
      <c r="E1250" s="4" t="s">
        <v>3590</v>
      </c>
    </row>
    <row r="1251">
      <c r="A1251" s="4">
        <v>4110</v>
      </c>
      <c r="B1251" s="4" t="s">
        <v>3591</v>
      </c>
      <c r="C1251" s="4" t="s">
        <v>1157</v>
      </c>
      <c r="D1251" s="4" t="s">
        <v>3592</v>
      </c>
      <c r="E1251" s="4" t="s">
        <v>3593</v>
      </c>
    </row>
    <row r="1252">
      <c r="A1252" s="4">
        <v>4293</v>
      </c>
      <c r="B1252" s="4" t="s">
        <v>3594</v>
      </c>
      <c r="C1252" s="4" t="s">
        <v>1157</v>
      </c>
      <c r="D1252" s="4" t="s">
        <v>3595</v>
      </c>
      <c r="E1252" s="4" t="s">
        <v>3596</v>
      </c>
    </row>
    <row r="1253">
      <c r="A1253" s="4">
        <v>2467</v>
      </c>
      <c r="B1253" s="4" t="s">
        <v>3597</v>
      </c>
      <c r="C1253" s="4" t="s">
        <v>1157</v>
      </c>
      <c r="D1253" s="4" t="s">
        <v>3598</v>
      </c>
      <c r="E1253" s="4" t="s">
        <v>3599</v>
      </c>
    </row>
    <row r="1254">
      <c r="A1254" s="4">
        <v>7583</v>
      </c>
      <c r="B1254" s="4" t="s">
        <v>3600</v>
      </c>
      <c r="C1254" s="4" t="s">
        <v>1157</v>
      </c>
      <c r="D1254" s="4" t="s">
        <v>3601</v>
      </c>
      <c r="E1254" s="4" t="s">
        <v>35</v>
      </c>
    </row>
    <row r="1255">
      <c r="A1255" s="4">
        <v>502</v>
      </c>
      <c r="B1255" s="4" t="s">
        <v>3602</v>
      </c>
      <c r="C1255" s="4" t="s">
        <v>1157</v>
      </c>
      <c r="D1255" s="4" t="s">
        <v>3603</v>
      </c>
      <c r="E1255" s="4" t="s">
        <v>3604</v>
      </c>
    </row>
    <row r="1256">
      <c r="A1256" s="4">
        <v>2469</v>
      </c>
      <c r="B1256" s="4" t="s">
        <v>3605</v>
      </c>
      <c r="C1256" s="4" t="s">
        <v>1157</v>
      </c>
      <c r="D1256" s="4" t="s">
        <v>3606</v>
      </c>
      <c r="E1256" s="4" t="s">
        <v>3607</v>
      </c>
    </row>
    <row r="1257">
      <c r="A1257" s="4">
        <v>2470</v>
      </c>
      <c r="B1257" s="4" t="s">
        <v>3608</v>
      </c>
      <c r="C1257" s="4" t="s">
        <v>1157</v>
      </c>
      <c r="D1257" s="4" t="s">
        <v>3609</v>
      </c>
      <c r="E1257" s="4" t="s">
        <v>3610</v>
      </c>
    </row>
    <row r="1258">
      <c r="A1258" s="4">
        <v>5061</v>
      </c>
      <c r="B1258" s="4" t="s">
        <v>3611</v>
      </c>
      <c r="C1258" s="4" t="s">
        <v>1157</v>
      </c>
      <c r="D1258" s="4" t="s">
        <v>3612</v>
      </c>
      <c r="E1258" s="4" t="s">
        <v>35</v>
      </c>
    </row>
    <row r="1259">
      <c r="A1259" s="4">
        <v>2472</v>
      </c>
      <c r="B1259" s="4" t="s">
        <v>3613</v>
      </c>
      <c r="C1259" s="4" t="s">
        <v>1157</v>
      </c>
      <c r="D1259" s="4" t="s">
        <v>3614</v>
      </c>
      <c r="E1259" s="4" t="s">
        <v>3615</v>
      </c>
    </row>
    <row r="1260">
      <c r="A1260" s="4">
        <v>4270</v>
      </c>
      <c r="B1260" s="4" t="s">
        <v>3616</v>
      </c>
      <c r="C1260" s="4" t="s">
        <v>1157</v>
      </c>
      <c r="D1260" s="4" t="s">
        <v>3617</v>
      </c>
      <c r="E1260" s="4" t="s">
        <v>3618</v>
      </c>
    </row>
    <row r="1261">
      <c r="A1261" s="4">
        <v>2474</v>
      </c>
      <c r="B1261" s="4" t="s">
        <v>3619</v>
      </c>
      <c r="C1261" s="4" t="s">
        <v>1157</v>
      </c>
      <c r="D1261" s="4" t="s">
        <v>3620</v>
      </c>
      <c r="E1261" s="4" t="s">
        <v>3621</v>
      </c>
    </row>
    <row r="1262">
      <c r="A1262" s="4">
        <v>503</v>
      </c>
      <c r="B1262" s="4" t="s">
        <v>3622</v>
      </c>
      <c r="C1262" s="4" t="s">
        <v>1157</v>
      </c>
      <c r="D1262" s="4" t="s">
        <v>3623</v>
      </c>
      <c r="E1262" s="4" t="s">
        <v>3624</v>
      </c>
    </row>
    <row r="1263">
      <c r="A1263" s="4">
        <v>5062</v>
      </c>
      <c r="B1263" s="4" t="s">
        <v>3625</v>
      </c>
      <c r="C1263" s="4" t="s">
        <v>1157</v>
      </c>
      <c r="D1263" s="4" t="s">
        <v>3626</v>
      </c>
      <c r="E1263" s="4" t="s">
        <v>3627</v>
      </c>
    </row>
    <row r="1264">
      <c r="A1264" s="4">
        <v>2475</v>
      </c>
      <c r="B1264" s="4" t="s">
        <v>3628</v>
      </c>
      <c r="C1264" s="4" t="s">
        <v>1157</v>
      </c>
      <c r="D1264" s="4" t="s">
        <v>3629</v>
      </c>
      <c r="E1264" s="4" t="s">
        <v>3630</v>
      </c>
    </row>
    <row r="1265">
      <c r="A1265" s="4">
        <v>2476</v>
      </c>
      <c r="B1265" s="4" t="s">
        <v>3631</v>
      </c>
      <c r="C1265" s="4" t="s">
        <v>3052</v>
      </c>
      <c r="D1265" s="4" t="s">
        <v>3632</v>
      </c>
      <c r="E1265" s="4" t="s">
        <v>3633</v>
      </c>
    </row>
    <row r="1266">
      <c r="A1266" s="4">
        <v>504</v>
      </c>
      <c r="B1266" s="4" t="s">
        <v>3634</v>
      </c>
      <c r="C1266" s="4" t="s">
        <v>3052</v>
      </c>
      <c r="D1266" s="4" t="s">
        <v>3635</v>
      </c>
      <c r="E1266" s="4" t="s">
        <v>3636</v>
      </c>
    </row>
    <row r="1267">
      <c r="A1267" s="4">
        <v>505</v>
      </c>
      <c r="B1267" s="4" t="s">
        <v>3637</v>
      </c>
      <c r="C1267" s="4" t="s">
        <v>3052</v>
      </c>
      <c r="D1267" s="4" t="s">
        <v>3638</v>
      </c>
      <c r="E1267" s="4" t="s">
        <v>3639</v>
      </c>
    </row>
    <row r="1268">
      <c r="A1268" s="4">
        <v>506</v>
      </c>
      <c r="B1268" s="4" t="s">
        <v>3640</v>
      </c>
      <c r="C1268" s="4" t="s">
        <v>3052</v>
      </c>
      <c r="D1268" s="4" t="s">
        <v>3641</v>
      </c>
      <c r="E1268" s="4" t="s">
        <v>3642</v>
      </c>
    </row>
    <row r="1269">
      <c r="A1269" s="4">
        <v>1401</v>
      </c>
      <c r="B1269" s="4" t="s">
        <v>3643</v>
      </c>
      <c r="C1269" s="4" t="s">
        <v>3052</v>
      </c>
      <c r="D1269" s="4" t="s">
        <v>3644</v>
      </c>
      <c r="E1269" s="4" t="s">
        <v>3645</v>
      </c>
    </row>
    <row r="1270">
      <c r="A1270" s="4">
        <v>2481</v>
      </c>
      <c r="B1270" s="4" t="s">
        <v>3646</v>
      </c>
      <c r="C1270" s="4" t="s">
        <v>3052</v>
      </c>
      <c r="D1270" s="4" t="s">
        <v>3647</v>
      </c>
      <c r="E1270" s="4" t="s">
        <v>3648</v>
      </c>
    </row>
    <row r="1271">
      <c r="A1271" s="4">
        <v>2482</v>
      </c>
      <c r="B1271" s="4" t="s">
        <v>3649</v>
      </c>
      <c r="C1271" s="4" t="s">
        <v>3052</v>
      </c>
      <c r="D1271" s="4" t="s">
        <v>3650</v>
      </c>
      <c r="E1271" s="4" t="s">
        <v>3651</v>
      </c>
    </row>
    <row r="1272">
      <c r="A1272" s="4">
        <v>2483</v>
      </c>
      <c r="B1272" s="4" t="s">
        <v>3652</v>
      </c>
      <c r="C1272" s="4" t="s">
        <v>3052</v>
      </c>
      <c r="D1272" s="4" t="s">
        <v>3653</v>
      </c>
      <c r="E1272" s="4" t="s">
        <v>3654</v>
      </c>
    </row>
    <row r="1273">
      <c r="A1273" s="4">
        <v>507</v>
      </c>
      <c r="B1273" s="4" t="s">
        <v>3655</v>
      </c>
      <c r="C1273" s="4" t="s">
        <v>3052</v>
      </c>
      <c r="D1273" s="4" t="s">
        <v>3656</v>
      </c>
      <c r="E1273" s="4" t="s">
        <v>3657</v>
      </c>
    </row>
    <row r="1274">
      <c r="A1274" s="4">
        <v>1334</v>
      </c>
      <c r="B1274" s="4" t="s">
        <v>3658</v>
      </c>
      <c r="C1274" s="4" t="s">
        <v>3052</v>
      </c>
      <c r="D1274" s="4" t="s">
        <v>3659</v>
      </c>
      <c r="E1274" s="4" t="s">
        <v>3660</v>
      </c>
    </row>
    <row r="1275">
      <c r="A1275" s="4">
        <v>2484</v>
      </c>
      <c r="B1275" s="4" t="s">
        <v>3661</v>
      </c>
      <c r="C1275" s="4" t="s">
        <v>3052</v>
      </c>
      <c r="D1275" s="4" t="s">
        <v>3662</v>
      </c>
      <c r="E1275" s="4" t="s">
        <v>3663</v>
      </c>
    </row>
    <row r="1276">
      <c r="A1276" s="4">
        <v>508</v>
      </c>
      <c r="B1276" s="4" t="s">
        <v>3664</v>
      </c>
      <c r="C1276" s="4" t="s">
        <v>3052</v>
      </c>
      <c r="D1276" s="4" t="s">
        <v>3665</v>
      </c>
      <c r="E1276" s="4" t="s">
        <v>3666</v>
      </c>
    </row>
    <row r="1277">
      <c r="A1277" s="4">
        <v>509</v>
      </c>
      <c r="B1277" s="4" t="s">
        <v>3667</v>
      </c>
      <c r="C1277" s="4" t="s">
        <v>3052</v>
      </c>
      <c r="D1277" s="4" t="s">
        <v>3668</v>
      </c>
      <c r="E1277" s="4" t="s">
        <v>3669</v>
      </c>
    </row>
    <row r="1278">
      <c r="A1278" s="4">
        <v>510</v>
      </c>
      <c r="B1278" s="4" t="s">
        <v>3670</v>
      </c>
      <c r="C1278" s="4" t="s">
        <v>3052</v>
      </c>
      <c r="D1278" s="4" t="s">
        <v>3671</v>
      </c>
      <c r="E1278" s="4" t="s">
        <v>3672</v>
      </c>
    </row>
    <row r="1279">
      <c r="A1279" s="4">
        <v>2485</v>
      </c>
      <c r="B1279" s="4" t="s">
        <v>3673</v>
      </c>
      <c r="C1279" s="4" t="s">
        <v>3052</v>
      </c>
      <c r="D1279" s="4" t="s">
        <v>3674</v>
      </c>
      <c r="E1279" s="4" t="s">
        <v>3675</v>
      </c>
    </row>
    <row r="1280">
      <c r="A1280" s="4">
        <v>2489</v>
      </c>
      <c r="B1280" s="4" t="s">
        <v>3676</v>
      </c>
      <c r="C1280" s="4" t="s">
        <v>151</v>
      </c>
      <c r="D1280" s="4" t="s">
        <v>3677</v>
      </c>
      <c r="E1280" s="4" t="s">
        <v>3678</v>
      </c>
    </row>
    <row r="1281">
      <c r="A1281" s="4">
        <v>2491</v>
      </c>
      <c r="B1281" s="4" t="s">
        <v>3679</v>
      </c>
      <c r="C1281" s="4" t="s">
        <v>151</v>
      </c>
      <c r="D1281" s="4" t="s">
        <v>3680</v>
      </c>
      <c r="E1281" s="4" t="s">
        <v>3681</v>
      </c>
    </row>
    <row r="1282">
      <c r="A1282" s="4">
        <v>2492</v>
      </c>
      <c r="B1282" s="4" t="s">
        <v>3682</v>
      </c>
      <c r="C1282" s="4" t="s">
        <v>151</v>
      </c>
      <c r="D1282" s="4" t="s">
        <v>3683</v>
      </c>
      <c r="E1282" s="4" t="s">
        <v>3684</v>
      </c>
    </row>
    <row r="1283">
      <c r="A1283" s="4">
        <v>511</v>
      </c>
      <c r="B1283" s="4" t="s">
        <v>3685</v>
      </c>
      <c r="C1283" s="4" t="s">
        <v>151</v>
      </c>
      <c r="D1283" s="4" t="s">
        <v>3686</v>
      </c>
      <c r="E1283" s="4" t="s">
        <v>3687</v>
      </c>
    </row>
    <row r="1284">
      <c r="A1284" s="4">
        <v>5065</v>
      </c>
      <c r="B1284" s="4" t="s">
        <v>3688</v>
      </c>
      <c r="C1284" s="4" t="s">
        <v>2385</v>
      </c>
      <c r="D1284" s="4" t="s">
        <v>3689</v>
      </c>
      <c r="E1284" s="4" t="s">
        <v>35</v>
      </c>
    </row>
    <row r="1285">
      <c r="A1285" s="4">
        <v>2497</v>
      </c>
      <c r="B1285" s="4" t="s">
        <v>3690</v>
      </c>
      <c r="C1285" s="4" t="s">
        <v>2385</v>
      </c>
      <c r="D1285" s="4" t="s">
        <v>3691</v>
      </c>
      <c r="E1285" s="4" t="s">
        <v>3692</v>
      </c>
    </row>
    <row r="1286">
      <c r="A1286" s="4">
        <v>2498</v>
      </c>
      <c r="B1286" s="4" t="s">
        <v>3693</v>
      </c>
      <c r="C1286" s="4" t="s">
        <v>2385</v>
      </c>
      <c r="D1286" s="4" t="s">
        <v>3694</v>
      </c>
      <c r="E1286" s="4" t="s">
        <v>3695</v>
      </c>
    </row>
    <row r="1287">
      <c r="A1287" s="4">
        <v>8</v>
      </c>
      <c r="B1287" s="4" t="s">
        <v>3696</v>
      </c>
      <c r="C1287" s="4" t="s">
        <v>1957</v>
      </c>
      <c r="D1287" s="4" t="s">
        <v>3697</v>
      </c>
      <c r="E1287" s="4" t="s">
        <v>3698</v>
      </c>
    </row>
    <row r="1288">
      <c r="A1288" s="4">
        <v>514</v>
      </c>
      <c r="B1288" s="4" t="s">
        <v>3699</v>
      </c>
      <c r="C1288" s="4" t="s">
        <v>202</v>
      </c>
      <c r="D1288" s="4" t="s">
        <v>3700</v>
      </c>
      <c r="E1288" s="4" t="s">
        <v>3701</v>
      </c>
    </row>
    <row r="1289">
      <c r="A1289" s="4">
        <v>2499</v>
      </c>
      <c r="B1289" s="4" t="s">
        <v>3702</v>
      </c>
      <c r="C1289" s="4" t="s">
        <v>501</v>
      </c>
      <c r="D1289" s="4" t="s">
        <v>3703</v>
      </c>
      <c r="E1289" s="4" t="s">
        <v>3704</v>
      </c>
    </row>
    <row r="1290">
      <c r="A1290" s="4">
        <v>516</v>
      </c>
      <c r="B1290" s="4" t="s">
        <v>3705</v>
      </c>
      <c r="C1290" s="4" t="s">
        <v>501</v>
      </c>
      <c r="D1290" s="4" t="s">
        <v>3706</v>
      </c>
      <c r="E1290" s="4" t="s">
        <v>35</v>
      </c>
    </row>
    <row r="1291">
      <c r="A1291" s="4">
        <v>2500</v>
      </c>
      <c r="B1291" s="4" t="s">
        <v>3707</v>
      </c>
      <c r="C1291" s="4" t="s">
        <v>501</v>
      </c>
      <c r="D1291" s="4" t="s">
        <v>3708</v>
      </c>
      <c r="E1291" s="4" t="s">
        <v>3709</v>
      </c>
    </row>
    <row r="1292">
      <c r="A1292" s="4">
        <v>2501</v>
      </c>
      <c r="B1292" s="4" t="s">
        <v>3710</v>
      </c>
      <c r="C1292" s="4" t="s">
        <v>501</v>
      </c>
      <c r="D1292" s="4" t="s">
        <v>3711</v>
      </c>
      <c r="E1292" s="4" t="s">
        <v>3712</v>
      </c>
    </row>
    <row r="1293">
      <c r="A1293" s="4">
        <v>2502</v>
      </c>
      <c r="B1293" s="4" t="s">
        <v>3713</v>
      </c>
      <c r="C1293" s="4" t="s">
        <v>501</v>
      </c>
      <c r="D1293" s="4" t="s">
        <v>3714</v>
      </c>
      <c r="E1293" s="4" t="s">
        <v>3715</v>
      </c>
    </row>
    <row r="1294">
      <c r="A1294" s="4">
        <v>2503</v>
      </c>
      <c r="B1294" s="4" t="s">
        <v>3716</v>
      </c>
      <c r="C1294" s="4" t="s">
        <v>501</v>
      </c>
      <c r="D1294" s="4" t="s">
        <v>3717</v>
      </c>
      <c r="E1294" s="4" t="s">
        <v>3718</v>
      </c>
    </row>
    <row r="1295">
      <c r="A1295" s="4">
        <v>517</v>
      </c>
      <c r="B1295" s="4" t="s">
        <v>3719</v>
      </c>
      <c r="C1295" s="4" t="s">
        <v>71</v>
      </c>
      <c r="D1295" s="4" t="s">
        <v>3720</v>
      </c>
      <c r="E1295" s="4" t="s">
        <v>35</v>
      </c>
    </row>
    <row r="1296">
      <c r="A1296" s="4">
        <v>518</v>
      </c>
      <c r="B1296" s="4" t="s">
        <v>3721</v>
      </c>
      <c r="C1296" s="4" t="s">
        <v>71</v>
      </c>
      <c r="D1296" s="4" t="s">
        <v>3722</v>
      </c>
      <c r="E1296" s="4" t="s">
        <v>3723</v>
      </c>
    </row>
    <row r="1297">
      <c r="A1297" s="4">
        <v>519</v>
      </c>
      <c r="B1297" s="4" t="s">
        <v>3724</v>
      </c>
      <c r="C1297" s="4" t="s">
        <v>71</v>
      </c>
      <c r="D1297" s="4" t="s">
        <v>3725</v>
      </c>
      <c r="E1297" s="4" t="s">
        <v>3726</v>
      </c>
    </row>
    <row r="1298">
      <c r="A1298" s="4">
        <v>4579</v>
      </c>
      <c r="B1298" s="4" t="s">
        <v>3727</v>
      </c>
      <c r="C1298" s="4" t="s">
        <v>71</v>
      </c>
      <c r="D1298" s="4" t="s">
        <v>3728</v>
      </c>
      <c r="E1298" s="4" t="s">
        <v>35</v>
      </c>
    </row>
    <row r="1299">
      <c r="A1299" s="4">
        <v>2506</v>
      </c>
      <c r="B1299" s="4" t="s">
        <v>3729</v>
      </c>
      <c r="C1299" s="4" t="s">
        <v>27</v>
      </c>
      <c r="D1299" s="4" t="s">
        <v>3730</v>
      </c>
      <c r="E1299" s="4" t="s">
        <v>3731</v>
      </c>
    </row>
    <row r="1300">
      <c r="A1300" s="4">
        <v>2507</v>
      </c>
      <c r="B1300" s="4" t="s">
        <v>3732</v>
      </c>
      <c r="C1300" s="4" t="s">
        <v>27</v>
      </c>
      <c r="D1300" s="4" t="s">
        <v>3733</v>
      </c>
      <c r="E1300" s="4" t="s">
        <v>3734</v>
      </c>
    </row>
    <row r="1301">
      <c r="A1301" s="4">
        <v>2508</v>
      </c>
      <c r="B1301" s="4" t="s">
        <v>3735</v>
      </c>
      <c r="C1301" s="4" t="s">
        <v>27</v>
      </c>
      <c r="D1301" s="4" t="s">
        <v>3736</v>
      </c>
      <c r="E1301" s="4" t="s">
        <v>3737</v>
      </c>
    </row>
    <row r="1302">
      <c r="A1302" s="4">
        <v>520</v>
      </c>
      <c r="B1302" s="4" t="s">
        <v>3738</v>
      </c>
      <c r="C1302" s="4" t="s">
        <v>27</v>
      </c>
      <c r="D1302" s="4" t="s">
        <v>3739</v>
      </c>
      <c r="E1302" s="4" t="s">
        <v>3740</v>
      </c>
    </row>
    <row r="1303">
      <c r="A1303" s="4">
        <v>1335</v>
      </c>
      <c r="B1303" s="4" t="s">
        <v>3741</v>
      </c>
      <c r="C1303" s="4" t="s">
        <v>27</v>
      </c>
      <c r="D1303" s="4" t="s">
        <v>3742</v>
      </c>
      <c r="E1303" s="4" t="s">
        <v>3743</v>
      </c>
    </row>
    <row r="1304">
      <c r="A1304" s="4">
        <v>521</v>
      </c>
      <c r="B1304" s="4" t="s">
        <v>3744</v>
      </c>
      <c r="C1304" s="4" t="s">
        <v>477</v>
      </c>
      <c r="D1304" s="4" t="s">
        <v>3745</v>
      </c>
      <c r="E1304" s="4" t="s">
        <v>3746</v>
      </c>
    </row>
    <row r="1305">
      <c r="A1305" s="4">
        <v>522</v>
      </c>
      <c r="B1305" s="4" t="s">
        <v>3747</v>
      </c>
      <c r="C1305" s="4" t="s">
        <v>501</v>
      </c>
      <c r="D1305" s="4" t="s">
        <v>3748</v>
      </c>
      <c r="E1305" s="4" t="s">
        <v>3749</v>
      </c>
    </row>
    <row r="1306">
      <c r="A1306" s="4">
        <v>2510</v>
      </c>
      <c r="B1306" s="4" t="s">
        <v>3750</v>
      </c>
      <c r="C1306" s="4" t="s">
        <v>3751</v>
      </c>
      <c r="D1306" s="4" t="s">
        <v>3752</v>
      </c>
      <c r="E1306" s="4" t="s">
        <v>3753</v>
      </c>
    </row>
    <row r="1307">
      <c r="A1307" s="4">
        <v>524</v>
      </c>
      <c r="B1307" s="4" t="s">
        <v>3754</v>
      </c>
      <c r="C1307" s="4" t="s">
        <v>477</v>
      </c>
      <c r="D1307" s="4" t="s">
        <v>3755</v>
      </c>
      <c r="E1307" s="4" t="s">
        <v>3756</v>
      </c>
    </row>
    <row r="1308">
      <c r="A1308" s="4">
        <v>7713</v>
      </c>
      <c r="B1308" s="4" t="s">
        <v>3757</v>
      </c>
      <c r="C1308" s="4" t="s">
        <v>477</v>
      </c>
      <c r="D1308" s="4" t="s">
        <v>3758</v>
      </c>
      <c r="E1308" s="4" t="s">
        <v>35</v>
      </c>
    </row>
    <row r="1309">
      <c r="A1309" s="4">
        <v>2511</v>
      </c>
      <c r="B1309" s="4" t="s">
        <v>3759</v>
      </c>
      <c r="C1309" s="4" t="s">
        <v>477</v>
      </c>
      <c r="D1309" s="4" t="s">
        <v>3760</v>
      </c>
      <c r="E1309" s="4" t="s">
        <v>3761</v>
      </c>
    </row>
    <row r="1310">
      <c r="A1310" s="4">
        <v>525</v>
      </c>
      <c r="B1310" s="4" t="s">
        <v>3762</v>
      </c>
      <c r="C1310" s="4" t="s">
        <v>477</v>
      </c>
      <c r="D1310" s="4" t="s">
        <v>3763</v>
      </c>
      <c r="E1310" s="4" t="s">
        <v>3764</v>
      </c>
    </row>
    <row r="1311">
      <c r="A1311" s="4">
        <v>2512</v>
      </c>
      <c r="B1311" s="4" t="s">
        <v>3765</v>
      </c>
      <c r="C1311" s="4" t="s">
        <v>3766</v>
      </c>
      <c r="D1311" s="4" t="s">
        <v>3767</v>
      </c>
      <c r="E1311" s="4" t="s">
        <v>3768</v>
      </c>
    </row>
    <row r="1312">
      <c r="A1312" s="4">
        <v>2513</v>
      </c>
      <c r="B1312" s="4" t="s">
        <v>3769</v>
      </c>
      <c r="C1312" s="4" t="s">
        <v>3766</v>
      </c>
      <c r="D1312" s="4" t="s">
        <v>3770</v>
      </c>
      <c r="E1312" s="4" t="s">
        <v>3771</v>
      </c>
    </row>
    <row r="1313">
      <c r="A1313" s="4">
        <v>526</v>
      </c>
      <c r="B1313" s="4" t="s">
        <v>3772</v>
      </c>
      <c r="C1313" s="4" t="s">
        <v>158</v>
      </c>
      <c r="D1313" s="4" t="s">
        <v>3773</v>
      </c>
      <c r="E1313" s="4" t="s">
        <v>3774</v>
      </c>
    </row>
    <row r="1314">
      <c r="A1314" s="4">
        <v>2514</v>
      </c>
      <c r="B1314" s="4" t="s">
        <v>3775</v>
      </c>
      <c r="C1314" s="4" t="s">
        <v>158</v>
      </c>
      <c r="D1314" s="4" t="s">
        <v>3776</v>
      </c>
      <c r="E1314" s="4" t="s">
        <v>3777</v>
      </c>
    </row>
    <row r="1315">
      <c r="A1315" s="4">
        <v>2515</v>
      </c>
      <c r="B1315" s="4" t="s">
        <v>3778</v>
      </c>
      <c r="C1315" s="4" t="s">
        <v>331</v>
      </c>
      <c r="D1315" s="4" t="s">
        <v>3779</v>
      </c>
      <c r="E1315" s="4" t="s">
        <v>3780</v>
      </c>
    </row>
    <row r="1316">
      <c r="A1316" s="4">
        <v>2516</v>
      </c>
      <c r="B1316" s="4" t="s">
        <v>3781</v>
      </c>
      <c r="C1316" s="4" t="s">
        <v>71</v>
      </c>
      <c r="D1316" s="4" t="s">
        <v>3782</v>
      </c>
      <c r="E1316" s="4" t="s">
        <v>3783</v>
      </c>
    </row>
    <row r="1317">
      <c r="A1317" s="4">
        <v>527</v>
      </c>
      <c r="B1317" s="4" t="s">
        <v>3784</v>
      </c>
      <c r="C1317" s="4" t="s">
        <v>3785</v>
      </c>
      <c r="D1317" s="4" t="s">
        <v>3786</v>
      </c>
      <c r="E1317" s="4" t="s">
        <v>3787</v>
      </c>
    </row>
    <row r="1318">
      <c r="A1318" s="4">
        <v>5290</v>
      </c>
      <c r="B1318" s="4" t="s">
        <v>3788</v>
      </c>
      <c r="C1318" s="4" t="s">
        <v>98</v>
      </c>
      <c r="D1318" s="4" t="s">
        <v>3789</v>
      </c>
      <c r="E1318" s="4" t="s">
        <v>35</v>
      </c>
    </row>
    <row r="1319">
      <c r="A1319" s="4">
        <v>7883</v>
      </c>
      <c r="B1319" s="4" t="s">
        <v>3790</v>
      </c>
      <c r="C1319" s="4" t="s">
        <v>98</v>
      </c>
      <c r="D1319" s="4" t="s">
        <v>3791</v>
      </c>
      <c r="E1319" s="4" t="s">
        <v>35</v>
      </c>
    </row>
    <row r="1320">
      <c r="A1320" s="4">
        <v>2522</v>
      </c>
      <c r="B1320" s="4" t="s">
        <v>3792</v>
      </c>
      <c r="C1320" s="4" t="s">
        <v>98</v>
      </c>
      <c r="D1320" s="4" t="s">
        <v>3793</v>
      </c>
      <c r="E1320" s="4" t="s">
        <v>3794</v>
      </c>
    </row>
    <row r="1321">
      <c r="A1321" s="4">
        <v>8379</v>
      </c>
      <c r="B1321" s="4" t="s">
        <v>3795</v>
      </c>
      <c r="C1321" s="4" t="s">
        <v>98</v>
      </c>
      <c r="D1321" s="4" t="s">
        <v>3796</v>
      </c>
      <c r="E1321" s="4" t="s">
        <v>35</v>
      </c>
    </row>
    <row r="1322">
      <c r="A1322" s="4">
        <v>528</v>
      </c>
      <c r="B1322" s="4" t="s">
        <v>3797</v>
      </c>
      <c r="C1322" s="4" t="s">
        <v>2118</v>
      </c>
      <c r="D1322" s="4" t="s">
        <v>3798</v>
      </c>
      <c r="E1322" s="4" t="s">
        <v>3799</v>
      </c>
    </row>
    <row r="1323">
      <c r="A1323" s="4">
        <v>4115</v>
      </c>
      <c r="B1323" s="4" t="s">
        <v>3800</v>
      </c>
      <c r="C1323" s="4" t="s">
        <v>2118</v>
      </c>
      <c r="D1323" s="4" t="s">
        <v>3801</v>
      </c>
      <c r="E1323" s="4" t="s">
        <v>3802</v>
      </c>
    </row>
    <row r="1324">
      <c r="A1324" s="4">
        <v>529</v>
      </c>
      <c r="B1324" s="4" t="s">
        <v>3803</v>
      </c>
      <c r="C1324" s="4" t="s">
        <v>2118</v>
      </c>
      <c r="D1324" s="4" t="s">
        <v>3804</v>
      </c>
      <c r="E1324" s="4" t="s">
        <v>35</v>
      </c>
    </row>
    <row r="1325">
      <c r="A1325" s="4">
        <v>4464</v>
      </c>
      <c r="B1325" s="4" t="s">
        <v>3805</v>
      </c>
      <c r="C1325" s="4" t="s">
        <v>2118</v>
      </c>
      <c r="D1325" s="4" t="s">
        <v>3806</v>
      </c>
      <c r="E1325" s="4" t="s">
        <v>3807</v>
      </c>
    </row>
    <row r="1326">
      <c r="A1326" s="4">
        <v>6397</v>
      </c>
      <c r="B1326" s="4" t="s">
        <v>3808</v>
      </c>
      <c r="C1326" s="4" t="s">
        <v>2118</v>
      </c>
      <c r="D1326" s="4" t="s">
        <v>3809</v>
      </c>
      <c r="E1326" s="4" t="s">
        <v>35</v>
      </c>
    </row>
    <row r="1327">
      <c r="A1327" s="4">
        <v>530</v>
      </c>
      <c r="B1327" s="4" t="s">
        <v>3810</v>
      </c>
      <c r="C1327" s="4" t="s">
        <v>2118</v>
      </c>
      <c r="D1327" s="4" t="s">
        <v>3811</v>
      </c>
      <c r="E1327" s="4" t="s">
        <v>3812</v>
      </c>
    </row>
    <row r="1328">
      <c r="A1328" s="4">
        <v>10</v>
      </c>
      <c r="B1328" s="4" t="s">
        <v>3813</v>
      </c>
      <c r="C1328" s="4" t="s">
        <v>27</v>
      </c>
      <c r="D1328" s="4" t="s">
        <v>3814</v>
      </c>
      <c r="E1328" s="4" t="s">
        <v>3815</v>
      </c>
    </row>
    <row r="1329">
      <c r="A1329" s="4">
        <v>4474</v>
      </c>
      <c r="B1329" s="4" t="s">
        <v>3816</v>
      </c>
      <c r="C1329" s="4" t="s">
        <v>71</v>
      </c>
      <c r="D1329" s="4" t="s">
        <v>3817</v>
      </c>
      <c r="E1329" s="4" t="s">
        <v>3818</v>
      </c>
    </row>
    <row r="1330">
      <c r="A1330" s="4">
        <v>1448</v>
      </c>
      <c r="B1330" s="4" t="s">
        <v>3819</v>
      </c>
      <c r="C1330" s="4" t="s">
        <v>71</v>
      </c>
      <c r="D1330" s="4" t="s">
        <v>3820</v>
      </c>
      <c r="E1330" s="4" t="s">
        <v>3821</v>
      </c>
    </row>
    <row r="1331">
      <c r="A1331" s="4">
        <v>4473</v>
      </c>
      <c r="B1331" s="4" t="s">
        <v>3822</v>
      </c>
      <c r="C1331" s="4" t="s">
        <v>71</v>
      </c>
      <c r="D1331" s="4" t="s">
        <v>3823</v>
      </c>
      <c r="E1331" s="4" t="s">
        <v>3824</v>
      </c>
    </row>
    <row r="1332">
      <c r="A1332" s="4">
        <v>2532</v>
      </c>
      <c r="B1332" s="4" t="s">
        <v>3825</v>
      </c>
      <c r="C1332" s="4" t="s">
        <v>71</v>
      </c>
      <c r="D1332" s="4" t="s">
        <v>3826</v>
      </c>
      <c r="E1332" s="4" t="s">
        <v>3827</v>
      </c>
    </row>
    <row r="1333">
      <c r="A1333" s="4">
        <v>7586</v>
      </c>
      <c r="B1333" s="4" t="s">
        <v>3828</v>
      </c>
      <c r="C1333" s="4" t="s">
        <v>71</v>
      </c>
      <c r="D1333" s="4" t="s">
        <v>3829</v>
      </c>
      <c r="E1333" s="4" t="s">
        <v>35</v>
      </c>
    </row>
    <row r="1334">
      <c r="A1334" s="4">
        <v>7587</v>
      </c>
      <c r="B1334" s="4" t="s">
        <v>3830</v>
      </c>
      <c r="C1334" s="4" t="s">
        <v>71</v>
      </c>
      <c r="D1334" s="4" t="s">
        <v>3831</v>
      </c>
      <c r="E1334" s="4" t="s">
        <v>35</v>
      </c>
    </row>
    <row r="1335">
      <c r="A1335" s="4">
        <v>2535</v>
      </c>
      <c r="B1335" s="4" t="s">
        <v>3832</v>
      </c>
      <c r="C1335" s="4" t="s">
        <v>71</v>
      </c>
      <c r="D1335" s="4" t="s">
        <v>3833</v>
      </c>
      <c r="E1335" s="4" t="s">
        <v>3834</v>
      </c>
    </row>
    <row r="1336">
      <c r="A1336" s="4">
        <v>2536</v>
      </c>
      <c r="B1336" s="4" t="s">
        <v>3835</v>
      </c>
      <c r="C1336" s="4" t="s">
        <v>158</v>
      </c>
      <c r="D1336" s="4" t="s">
        <v>3836</v>
      </c>
      <c r="E1336" s="4" t="s">
        <v>3837</v>
      </c>
    </row>
    <row r="1337">
      <c r="A1337" s="4">
        <v>532</v>
      </c>
      <c r="B1337" s="4" t="s">
        <v>3838</v>
      </c>
      <c r="C1337" s="4" t="s">
        <v>3839</v>
      </c>
      <c r="D1337" s="4" t="s">
        <v>3840</v>
      </c>
      <c r="E1337" s="4" t="s">
        <v>3841</v>
      </c>
    </row>
    <row r="1338">
      <c r="A1338" s="4">
        <v>533</v>
      </c>
      <c r="B1338" s="4" t="s">
        <v>3842</v>
      </c>
      <c r="C1338" s="4" t="s">
        <v>78</v>
      </c>
      <c r="D1338" s="4" t="s">
        <v>3843</v>
      </c>
      <c r="E1338" s="4" t="s">
        <v>3844</v>
      </c>
    </row>
    <row r="1339">
      <c r="A1339" s="4">
        <v>534</v>
      </c>
      <c r="B1339" s="4" t="s">
        <v>3845</v>
      </c>
      <c r="C1339" s="4" t="s">
        <v>27</v>
      </c>
      <c r="D1339" s="4" t="s">
        <v>3846</v>
      </c>
      <c r="E1339" s="4" t="s">
        <v>3847</v>
      </c>
    </row>
    <row r="1340">
      <c r="A1340" s="4">
        <v>535</v>
      </c>
      <c r="B1340" s="4" t="s">
        <v>3848</v>
      </c>
      <c r="C1340" s="4" t="s">
        <v>140</v>
      </c>
      <c r="D1340" s="4" t="s">
        <v>3849</v>
      </c>
      <c r="E1340" s="4" t="s">
        <v>3850</v>
      </c>
    </row>
    <row r="1341">
      <c r="A1341" s="4">
        <v>536</v>
      </c>
      <c r="B1341" s="4" t="s">
        <v>3851</v>
      </c>
      <c r="C1341" s="4" t="s">
        <v>140</v>
      </c>
      <c r="D1341" s="4" t="s">
        <v>3852</v>
      </c>
      <c r="E1341" s="4" t="s">
        <v>3853</v>
      </c>
    </row>
    <row r="1342">
      <c r="A1342" s="4">
        <v>2540</v>
      </c>
      <c r="B1342" s="4" t="s">
        <v>3854</v>
      </c>
      <c r="C1342" s="4" t="s">
        <v>140</v>
      </c>
      <c r="D1342" s="4" t="s">
        <v>3855</v>
      </c>
      <c r="E1342" s="4" t="s">
        <v>3856</v>
      </c>
    </row>
    <row r="1343">
      <c r="A1343" s="4">
        <v>2542</v>
      </c>
      <c r="B1343" s="4" t="s">
        <v>3857</v>
      </c>
      <c r="C1343" s="4" t="s">
        <v>140</v>
      </c>
      <c r="D1343" s="4" t="s">
        <v>3858</v>
      </c>
      <c r="E1343" s="4" t="s">
        <v>3859</v>
      </c>
    </row>
    <row r="1344">
      <c r="A1344" s="4">
        <v>2543</v>
      </c>
      <c r="B1344" s="4" t="s">
        <v>3860</v>
      </c>
      <c r="C1344" s="4" t="s">
        <v>140</v>
      </c>
      <c r="D1344" s="4" t="s">
        <v>3861</v>
      </c>
      <c r="E1344" s="4" t="s">
        <v>3862</v>
      </c>
    </row>
    <row r="1345">
      <c r="A1345" s="4">
        <v>2545</v>
      </c>
      <c r="B1345" s="4" t="s">
        <v>3863</v>
      </c>
      <c r="C1345" s="4" t="s">
        <v>140</v>
      </c>
      <c r="D1345" s="4" t="s">
        <v>3864</v>
      </c>
      <c r="E1345" s="4" t="s">
        <v>3865</v>
      </c>
    </row>
    <row r="1346">
      <c r="A1346" s="4">
        <v>539</v>
      </c>
      <c r="B1346" s="4" t="s">
        <v>3866</v>
      </c>
      <c r="C1346" s="4" t="s">
        <v>140</v>
      </c>
      <c r="D1346" s="4" t="s">
        <v>3867</v>
      </c>
      <c r="E1346" s="4" t="s">
        <v>3868</v>
      </c>
    </row>
    <row r="1347">
      <c r="A1347" s="4">
        <v>2547</v>
      </c>
      <c r="B1347" s="4" t="s">
        <v>3869</v>
      </c>
      <c r="C1347" s="4" t="s">
        <v>477</v>
      </c>
      <c r="D1347" s="4" t="s">
        <v>3870</v>
      </c>
      <c r="E1347" s="4" t="s">
        <v>3871</v>
      </c>
    </row>
    <row r="1348">
      <c r="A1348" s="4">
        <v>2548</v>
      </c>
      <c r="B1348" s="4" t="s">
        <v>3872</v>
      </c>
      <c r="C1348" s="4" t="s">
        <v>158</v>
      </c>
      <c r="D1348" s="4" t="s">
        <v>3873</v>
      </c>
      <c r="E1348" s="4" t="s">
        <v>3874</v>
      </c>
    </row>
    <row r="1349">
      <c r="A1349" s="4">
        <v>4120</v>
      </c>
      <c r="B1349" s="4" t="s">
        <v>3875</v>
      </c>
      <c r="C1349" s="4" t="s">
        <v>158</v>
      </c>
      <c r="D1349" s="4" t="s">
        <v>3876</v>
      </c>
      <c r="E1349" s="4" t="s">
        <v>3877</v>
      </c>
    </row>
    <row r="1350">
      <c r="A1350" s="4">
        <v>1337</v>
      </c>
      <c r="B1350" s="4" t="s">
        <v>3878</v>
      </c>
      <c r="C1350" s="4" t="s">
        <v>158</v>
      </c>
      <c r="D1350" s="4" t="s">
        <v>3879</v>
      </c>
      <c r="E1350" s="4" t="s">
        <v>3880</v>
      </c>
    </row>
    <row r="1351">
      <c r="A1351" s="4">
        <v>540</v>
      </c>
      <c r="B1351" s="4" t="s">
        <v>3881</v>
      </c>
      <c r="C1351" s="4" t="s">
        <v>158</v>
      </c>
      <c r="D1351" s="4" t="s">
        <v>3882</v>
      </c>
      <c r="E1351" s="4" t="s">
        <v>3883</v>
      </c>
    </row>
    <row r="1352">
      <c r="A1352" s="4">
        <v>4121</v>
      </c>
      <c r="B1352" s="4" t="s">
        <v>3884</v>
      </c>
      <c r="C1352" s="4" t="s">
        <v>158</v>
      </c>
      <c r="D1352" s="4" t="s">
        <v>3885</v>
      </c>
      <c r="E1352" s="4" t="s">
        <v>3886</v>
      </c>
    </row>
    <row r="1353">
      <c r="A1353" s="4">
        <v>2551</v>
      </c>
      <c r="B1353" s="4" t="s">
        <v>3887</v>
      </c>
      <c r="C1353" s="4" t="s">
        <v>144</v>
      </c>
      <c r="D1353" s="4" t="s">
        <v>3888</v>
      </c>
      <c r="E1353" s="4" t="s">
        <v>3889</v>
      </c>
    </row>
    <row r="1354">
      <c r="A1354" s="4">
        <v>541</v>
      </c>
      <c r="B1354" s="4" t="s">
        <v>3890</v>
      </c>
      <c r="C1354" s="4" t="s">
        <v>144</v>
      </c>
      <c r="D1354" s="4" t="s">
        <v>3891</v>
      </c>
      <c r="E1354" s="4" t="s">
        <v>3892</v>
      </c>
    </row>
    <row r="1355">
      <c r="A1355" s="4">
        <v>6271</v>
      </c>
      <c r="B1355" s="4" t="s">
        <v>3893</v>
      </c>
      <c r="C1355" s="4" t="s">
        <v>27</v>
      </c>
      <c r="D1355" s="4" t="s">
        <v>3894</v>
      </c>
      <c r="E1355" s="4" t="s">
        <v>35</v>
      </c>
    </row>
    <row r="1356">
      <c r="A1356" s="4">
        <v>29327</v>
      </c>
      <c r="B1356" s="4" t="s">
        <v>3895</v>
      </c>
      <c r="C1356" s="4" t="s">
        <v>27</v>
      </c>
      <c r="D1356" s="4" t="s">
        <v>35</v>
      </c>
      <c r="E1356" s="4" t="s">
        <v>35</v>
      </c>
    </row>
    <row r="1357">
      <c r="A1357" s="4">
        <v>2559</v>
      </c>
      <c r="B1357" s="4" t="s">
        <v>3896</v>
      </c>
      <c r="C1357" s="4" t="s">
        <v>27</v>
      </c>
      <c r="D1357" s="4" t="s">
        <v>3897</v>
      </c>
      <c r="E1357" s="4" t="s">
        <v>3898</v>
      </c>
    </row>
    <row r="1358">
      <c r="A1358" s="4">
        <v>2560</v>
      </c>
      <c r="B1358" s="4" t="s">
        <v>3899</v>
      </c>
      <c r="C1358" s="4" t="s">
        <v>27</v>
      </c>
      <c r="D1358" s="4" t="s">
        <v>3900</v>
      </c>
      <c r="E1358" s="4" t="s">
        <v>3901</v>
      </c>
    </row>
    <row r="1359">
      <c r="A1359" s="4">
        <v>11933</v>
      </c>
      <c r="B1359" s="4" t="s">
        <v>3902</v>
      </c>
      <c r="C1359" s="4" t="s">
        <v>27</v>
      </c>
      <c r="D1359" s="4" t="s">
        <v>35</v>
      </c>
      <c r="E1359" s="4" t="s">
        <v>35</v>
      </c>
    </row>
    <row r="1360">
      <c r="A1360" s="4">
        <v>2561</v>
      </c>
      <c r="B1360" s="4" t="s">
        <v>3903</v>
      </c>
      <c r="C1360" s="4" t="s">
        <v>27</v>
      </c>
      <c r="D1360" s="4" t="s">
        <v>3904</v>
      </c>
      <c r="E1360" s="4" t="s">
        <v>3905</v>
      </c>
    </row>
    <row r="1361">
      <c r="A1361" s="4">
        <v>7716</v>
      </c>
      <c r="B1361" s="4" t="s">
        <v>3906</v>
      </c>
      <c r="C1361" s="4" t="s">
        <v>27</v>
      </c>
      <c r="D1361" s="4" t="s">
        <v>3907</v>
      </c>
      <c r="E1361" s="4" t="s">
        <v>35</v>
      </c>
    </row>
    <row r="1362">
      <c r="A1362" s="4">
        <v>543</v>
      </c>
      <c r="B1362" s="4" t="s">
        <v>3908</v>
      </c>
      <c r="C1362" s="4" t="s">
        <v>27</v>
      </c>
      <c r="D1362" s="4" t="s">
        <v>3909</v>
      </c>
      <c r="E1362" s="4" t="s">
        <v>35</v>
      </c>
    </row>
    <row r="1363">
      <c r="A1363" s="4">
        <v>2562</v>
      </c>
      <c r="B1363" s="4" t="s">
        <v>3910</v>
      </c>
      <c r="C1363" s="4" t="s">
        <v>27</v>
      </c>
      <c r="D1363" s="4" t="s">
        <v>3911</v>
      </c>
      <c r="E1363" s="4" t="s">
        <v>3912</v>
      </c>
    </row>
    <row r="1364">
      <c r="A1364" s="4">
        <v>8472</v>
      </c>
      <c r="B1364" s="4" t="s">
        <v>3913</v>
      </c>
      <c r="C1364" s="4" t="s">
        <v>27</v>
      </c>
      <c r="D1364" s="4" t="s">
        <v>3914</v>
      </c>
      <c r="E1364" s="4" t="s">
        <v>35</v>
      </c>
    </row>
    <row r="1365">
      <c r="A1365" s="4">
        <v>29339</v>
      </c>
      <c r="B1365" s="4" t="s">
        <v>3915</v>
      </c>
      <c r="C1365" s="4" t="s">
        <v>27</v>
      </c>
      <c r="D1365" s="4" t="s">
        <v>3916</v>
      </c>
      <c r="E1365" s="4" t="s">
        <v>35</v>
      </c>
    </row>
    <row r="1366">
      <c r="A1366" s="4">
        <v>6852</v>
      </c>
      <c r="B1366" s="4" t="s">
        <v>3917</v>
      </c>
      <c r="C1366" s="4" t="s">
        <v>27</v>
      </c>
      <c r="D1366" s="4" t="s">
        <v>3894</v>
      </c>
      <c r="E1366" s="4" t="s">
        <v>35</v>
      </c>
    </row>
    <row r="1367">
      <c r="A1367" s="4">
        <v>7591</v>
      </c>
      <c r="B1367" s="4" t="s">
        <v>3918</v>
      </c>
      <c r="C1367" s="4" t="s">
        <v>27</v>
      </c>
      <c r="D1367" s="4" t="s">
        <v>3919</v>
      </c>
      <c r="E1367" s="4" t="s">
        <v>35</v>
      </c>
    </row>
    <row r="1368">
      <c r="A1368" s="4">
        <v>8382</v>
      </c>
      <c r="B1368" s="4" t="s">
        <v>3920</v>
      </c>
      <c r="C1368" s="4" t="s">
        <v>27</v>
      </c>
      <c r="D1368" s="4" t="s">
        <v>3921</v>
      </c>
      <c r="E1368" s="4" t="s">
        <v>35</v>
      </c>
    </row>
    <row r="1369">
      <c r="A1369" s="4">
        <v>2563</v>
      </c>
      <c r="B1369" s="4" t="s">
        <v>3922</v>
      </c>
      <c r="C1369" s="4" t="s">
        <v>27</v>
      </c>
      <c r="D1369" s="4" t="s">
        <v>3923</v>
      </c>
      <c r="E1369" s="4" t="s">
        <v>3924</v>
      </c>
    </row>
    <row r="1370">
      <c r="A1370" s="4">
        <v>29325</v>
      </c>
      <c r="B1370" s="4" t="s">
        <v>3925</v>
      </c>
      <c r="C1370" s="4" t="s">
        <v>27</v>
      </c>
      <c r="D1370" s="4" t="s">
        <v>35</v>
      </c>
      <c r="E1370" s="4" t="s">
        <v>35</v>
      </c>
    </row>
    <row r="1371">
      <c r="A1371" s="4">
        <v>2564</v>
      </c>
      <c r="B1371" s="4" t="s">
        <v>3926</v>
      </c>
      <c r="C1371" s="4" t="s">
        <v>27</v>
      </c>
      <c r="D1371" s="4" t="s">
        <v>35</v>
      </c>
      <c r="E1371" s="4" t="s">
        <v>3927</v>
      </c>
    </row>
    <row r="1372">
      <c r="A1372" s="4">
        <v>2565</v>
      </c>
      <c r="B1372" s="4" t="s">
        <v>3928</v>
      </c>
      <c r="C1372" s="4" t="s">
        <v>27</v>
      </c>
      <c r="D1372" s="4" t="s">
        <v>3929</v>
      </c>
      <c r="E1372" s="4" t="s">
        <v>3930</v>
      </c>
    </row>
    <row r="1373">
      <c r="A1373" s="4">
        <v>8753</v>
      </c>
      <c r="B1373" s="4" t="s">
        <v>3931</v>
      </c>
      <c r="C1373" s="4" t="s">
        <v>27</v>
      </c>
      <c r="D1373" s="4" t="s">
        <v>3932</v>
      </c>
      <c r="E1373" s="4" t="s">
        <v>35</v>
      </c>
    </row>
    <row r="1374">
      <c r="A1374" s="4">
        <v>2566</v>
      </c>
      <c r="B1374" s="4" t="s">
        <v>3933</v>
      </c>
      <c r="C1374" s="4" t="s">
        <v>27</v>
      </c>
      <c r="D1374" s="4" t="s">
        <v>3934</v>
      </c>
      <c r="E1374" s="4" t="s">
        <v>3935</v>
      </c>
    </row>
    <row r="1375">
      <c r="A1375" s="4">
        <v>29324</v>
      </c>
      <c r="B1375" s="4" t="s">
        <v>3936</v>
      </c>
      <c r="C1375" s="4" t="s">
        <v>27</v>
      </c>
      <c r="D1375" s="4" t="s">
        <v>3937</v>
      </c>
      <c r="E1375" s="4" t="s">
        <v>35</v>
      </c>
    </row>
    <row r="1376">
      <c r="A1376" s="4">
        <v>2567</v>
      </c>
      <c r="B1376" s="4" t="s">
        <v>3938</v>
      </c>
      <c r="C1376" s="4" t="s">
        <v>27</v>
      </c>
      <c r="D1376" s="4" t="s">
        <v>3939</v>
      </c>
      <c r="E1376" s="4" t="s">
        <v>3940</v>
      </c>
    </row>
    <row r="1377">
      <c r="A1377" s="4">
        <v>2568</v>
      </c>
      <c r="B1377" s="4" t="s">
        <v>3941</v>
      </c>
      <c r="C1377" s="4" t="s">
        <v>27</v>
      </c>
      <c r="D1377" s="4" t="s">
        <v>35</v>
      </c>
      <c r="E1377" s="4" t="s">
        <v>3942</v>
      </c>
    </row>
    <row r="1378">
      <c r="A1378" s="4">
        <v>7593</v>
      </c>
      <c r="B1378" s="4" t="s">
        <v>3943</v>
      </c>
      <c r="C1378" s="4" t="s">
        <v>27</v>
      </c>
      <c r="D1378" s="4" t="s">
        <v>3944</v>
      </c>
      <c r="E1378" s="4" t="s">
        <v>35</v>
      </c>
    </row>
    <row r="1379">
      <c r="A1379" s="4">
        <v>7886</v>
      </c>
      <c r="B1379" s="4" t="s">
        <v>3945</v>
      </c>
      <c r="C1379" s="4" t="s">
        <v>27</v>
      </c>
      <c r="D1379" s="4" t="s">
        <v>3946</v>
      </c>
      <c r="E1379" s="4" t="s">
        <v>35</v>
      </c>
    </row>
    <row r="1380">
      <c r="A1380" s="4">
        <v>8384</v>
      </c>
      <c r="B1380" s="4" t="s">
        <v>3947</v>
      </c>
      <c r="C1380" s="4" t="s">
        <v>27</v>
      </c>
      <c r="D1380" s="4" t="s">
        <v>35</v>
      </c>
      <c r="E1380" s="4" t="s">
        <v>35</v>
      </c>
    </row>
    <row r="1381">
      <c r="A1381" s="4">
        <v>11935</v>
      </c>
      <c r="B1381" s="4" t="s">
        <v>3948</v>
      </c>
      <c r="C1381" s="4" t="s">
        <v>27</v>
      </c>
      <c r="D1381" s="4" t="s">
        <v>3907</v>
      </c>
      <c r="E1381" s="4" t="s">
        <v>35</v>
      </c>
    </row>
    <row r="1382">
      <c r="A1382" s="4">
        <v>29445</v>
      </c>
      <c r="B1382" s="4" t="s">
        <v>3949</v>
      </c>
      <c r="C1382" s="4" t="s">
        <v>27</v>
      </c>
      <c r="D1382" s="4" t="s">
        <v>35</v>
      </c>
      <c r="E1382" s="4" t="s">
        <v>35</v>
      </c>
    </row>
    <row r="1383">
      <c r="A1383" s="4">
        <v>8476</v>
      </c>
      <c r="B1383" s="4" t="s">
        <v>3950</v>
      </c>
      <c r="C1383" s="4" t="s">
        <v>27</v>
      </c>
      <c r="D1383" s="4" t="s">
        <v>3951</v>
      </c>
      <c r="E1383" s="4" t="s">
        <v>35</v>
      </c>
    </row>
    <row r="1384">
      <c r="A1384" s="4">
        <v>8479</v>
      </c>
      <c r="B1384" s="4" t="s">
        <v>3952</v>
      </c>
      <c r="C1384" s="4" t="s">
        <v>27</v>
      </c>
      <c r="D1384" s="4" t="s">
        <v>3953</v>
      </c>
      <c r="E1384" s="4" t="s">
        <v>35</v>
      </c>
    </row>
    <row r="1385">
      <c r="A1385" s="4">
        <v>8480</v>
      </c>
      <c r="B1385" s="4" t="s">
        <v>3954</v>
      </c>
      <c r="C1385" s="4" t="s">
        <v>27</v>
      </c>
      <c r="D1385" s="4" t="s">
        <v>35</v>
      </c>
      <c r="E1385" s="4" t="s">
        <v>35</v>
      </c>
    </row>
    <row r="1386">
      <c r="A1386" s="4">
        <v>2570</v>
      </c>
      <c r="B1386" s="4" t="s">
        <v>3955</v>
      </c>
      <c r="C1386" s="4" t="s">
        <v>27</v>
      </c>
      <c r="D1386" s="4" t="s">
        <v>3956</v>
      </c>
      <c r="E1386" s="4" t="s">
        <v>3957</v>
      </c>
    </row>
    <row r="1387">
      <c r="A1387" s="4">
        <v>6649</v>
      </c>
      <c r="B1387" s="4" t="s">
        <v>3958</v>
      </c>
      <c r="C1387" s="4" t="s">
        <v>27</v>
      </c>
      <c r="D1387" s="4" t="s">
        <v>3894</v>
      </c>
      <c r="E1387" s="4" t="s">
        <v>35</v>
      </c>
    </row>
    <row r="1388">
      <c r="A1388" s="4">
        <v>11936</v>
      </c>
      <c r="B1388" s="4" t="s">
        <v>3959</v>
      </c>
      <c r="C1388" s="4" t="s">
        <v>27</v>
      </c>
      <c r="D1388" s="4" t="s">
        <v>35</v>
      </c>
      <c r="E1388" s="4" t="s">
        <v>35</v>
      </c>
    </row>
    <row r="1389">
      <c r="A1389" s="4">
        <v>7717</v>
      </c>
      <c r="B1389" s="4" t="s">
        <v>3960</v>
      </c>
      <c r="C1389" s="4" t="s">
        <v>27</v>
      </c>
      <c r="D1389" s="4" t="s">
        <v>3961</v>
      </c>
      <c r="E1389" s="4" t="s">
        <v>35</v>
      </c>
    </row>
    <row r="1390">
      <c r="A1390" s="4">
        <v>8111</v>
      </c>
      <c r="B1390" s="4" t="s">
        <v>3962</v>
      </c>
      <c r="C1390" s="4" t="s">
        <v>27</v>
      </c>
      <c r="D1390" s="4" t="s">
        <v>35</v>
      </c>
      <c r="E1390" s="4" t="s">
        <v>35</v>
      </c>
    </row>
    <row r="1391">
      <c r="A1391" s="4">
        <v>8564</v>
      </c>
      <c r="B1391" s="4" t="s">
        <v>3963</v>
      </c>
      <c r="C1391" s="4" t="s">
        <v>27</v>
      </c>
      <c r="D1391" s="4" t="s">
        <v>3964</v>
      </c>
      <c r="E1391" s="4" t="s">
        <v>35</v>
      </c>
    </row>
    <row r="1392">
      <c r="A1392" s="4">
        <v>2571</v>
      </c>
      <c r="B1392" s="4" t="s">
        <v>3965</v>
      </c>
      <c r="C1392" s="4" t="s">
        <v>27</v>
      </c>
      <c r="D1392" s="4" t="s">
        <v>3966</v>
      </c>
      <c r="E1392" s="4" t="s">
        <v>3967</v>
      </c>
    </row>
    <row r="1393">
      <c r="A1393" s="4">
        <v>2572</v>
      </c>
      <c r="B1393" s="4" t="s">
        <v>3968</v>
      </c>
      <c r="C1393" s="4" t="s">
        <v>27</v>
      </c>
      <c r="D1393" s="4" t="s">
        <v>3969</v>
      </c>
      <c r="E1393" s="4" t="s">
        <v>3970</v>
      </c>
    </row>
    <row r="1394">
      <c r="A1394" s="4">
        <v>29447</v>
      </c>
      <c r="B1394" s="4" t="s">
        <v>3971</v>
      </c>
      <c r="C1394" s="4" t="s">
        <v>27</v>
      </c>
      <c r="D1394" s="4" t="s">
        <v>35</v>
      </c>
      <c r="E1394" s="4" t="s">
        <v>35</v>
      </c>
    </row>
    <row r="1395">
      <c r="A1395" s="4">
        <v>8508</v>
      </c>
      <c r="B1395" s="4" t="s">
        <v>3972</v>
      </c>
      <c r="C1395" s="4" t="s">
        <v>27</v>
      </c>
      <c r="D1395" s="4" t="s">
        <v>3973</v>
      </c>
      <c r="E1395" s="4" t="s">
        <v>35</v>
      </c>
    </row>
    <row r="1396">
      <c r="A1396" s="4">
        <v>6650</v>
      </c>
      <c r="B1396" s="4" t="s">
        <v>3974</v>
      </c>
      <c r="C1396" s="4" t="s">
        <v>27</v>
      </c>
      <c r="D1396" s="4" t="s">
        <v>3894</v>
      </c>
      <c r="E1396" s="4" t="s">
        <v>35</v>
      </c>
    </row>
    <row r="1397">
      <c r="A1397" s="4">
        <v>6400</v>
      </c>
      <c r="B1397" s="4" t="s">
        <v>3975</v>
      </c>
      <c r="C1397" s="4" t="s">
        <v>27</v>
      </c>
      <c r="D1397" s="4" t="s">
        <v>3976</v>
      </c>
      <c r="E1397" s="4" t="s">
        <v>35</v>
      </c>
    </row>
    <row r="1398">
      <c r="A1398" s="4">
        <v>8484</v>
      </c>
      <c r="B1398" s="4" t="s">
        <v>3977</v>
      </c>
      <c r="C1398" s="4" t="s">
        <v>27</v>
      </c>
      <c r="D1398" s="4" t="s">
        <v>3978</v>
      </c>
      <c r="E1398" s="4" t="s">
        <v>35</v>
      </c>
    </row>
    <row r="1399">
      <c r="A1399" s="4">
        <v>7588</v>
      </c>
      <c r="B1399" s="4" t="s">
        <v>3979</v>
      </c>
      <c r="C1399" s="4" t="s">
        <v>27</v>
      </c>
      <c r="D1399" s="4" t="s">
        <v>3980</v>
      </c>
      <c r="E1399" s="4" t="s">
        <v>35</v>
      </c>
    </row>
    <row r="1400">
      <c r="A1400" s="4">
        <v>2573</v>
      </c>
      <c r="B1400" s="4" t="s">
        <v>3981</v>
      </c>
      <c r="C1400" s="4" t="s">
        <v>27</v>
      </c>
      <c r="D1400" s="4" t="s">
        <v>3982</v>
      </c>
      <c r="E1400" s="4" t="s">
        <v>3983</v>
      </c>
    </row>
    <row r="1401">
      <c r="A1401" s="4">
        <v>544</v>
      </c>
      <c r="B1401" s="4" t="s">
        <v>3984</v>
      </c>
      <c r="C1401" s="4" t="s">
        <v>27</v>
      </c>
      <c r="D1401" s="4" t="s">
        <v>3932</v>
      </c>
      <c r="E1401" s="4" t="s">
        <v>35</v>
      </c>
    </row>
    <row r="1402">
      <c r="A1402" s="4">
        <v>2575</v>
      </c>
      <c r="B1402" s="4" t="s">
        <v>3985</v>
      </c>
      <c r="C1402" s="4" t="s">
        <v>27</v>
      </c>
      <c r="D1402" s="4" t="s">
        <v>3986</v>
      </c>
      <c r="E1402" s="4" t="s">
        <v>3987</v>
      </c>
    </row>
    <row r="1403">
      <c r="A1403" s="4">
        <v>7718</v>
      </c>
      <c r="B1403" s="4" t="s">
        <v>3988</v>
      </c>
      <c r="C1403" s="4" t="s">
        <v>27</v>
      </c>
      <c r="D1403" s="4" t="s">
        <v>3989</v>
      </c>
      <c r="E1403" s="4" t="s">
        <v>35</v>
      </c>
    </row>
    <row r="1404">
      <c r="A1404" s="4">
        <v>7004</v>
      </c>
      <c r="B1404" s="4" t="s">
        <v>3990</v>
      </c>
      <c r="C1404" s="4" t="s">
        <v>27</v>
      </c>
      <c r="D1404" s="4" t="s">
        <v>3894</v>
      </c>
      <c r="E1404" s="4" t="s">
        <v>35</v>
      </c>
    </row>
    <row r="1405">
      <c r="A1405" s="4">
        <v>7590</v>
      </c>
      <c r="B1405" s="4" t="s">
        <v>3991</v>
      </c>
      <c r="C1405" s="4" t="s">
        <v>27</v>
      </c>
      <c r="D1405" s="4" t="s">
        <v>3992</v>
      </c>
      <c r="E1405" s="4" t="s">
        <v>35</v>
      </c>
    </row>
    <row r="1406">
      <c r="A1406" s="4">
        <v>7887</v>
      </c>
      <c r="B1406" s="4" t="s">
        <v>3993</v>
      </c>
      <c r="C1406" s="4" t="s">
        <v>27</v>
      </c>
      <c r="D1406" s="4" t="s">
        <v>35</v>
      </c>
      <c r="E1406" s="4" t="s">
        <v>35</v>
      </c>
    </row>
    <row r="1407">
      <c r="A1407" s="4">
        <v>2576</v>
      </c>
      <c r="B1407" s="4" t="s">
        <v>3994</v>
      </c>
      <c r="C1407" s="4" t="s">
        <v>27</v>
      </c>
      <c r="D1407" s="4" t="s">
        <v>3995</v>
      </c>
      <c r="E1407" s="4" t="s">
        <v>3996</v>
      </c>
    </row>
    <row r="1408">
      <c r="A1408" s="4">
        <v>8483</v>
      </c>
      <c r="B1408" s="4" t="s">
        <v>3997</v>
      </c>
      <c r="C1408" s="4" t="s">
        <v>27</v>
      </c>
      <c r="D1408" s="4" t="s">
        <v>3998</v>
      </c>
      <c r="E1408" s="4" t="s">
        <v>35</v>
      </c>
    </row>
    <row r="1409">
      <c r="A1409" s="4">
        <v>2577</v>
      </c>
      <c r="B1409" s="4" t="s">
        <v>3999</v>
      </c>
      <c r="C1409" s="4" t="s">
        <v>27</v>
      </c>
      <c r="D1409" s="4" t="s">
        <v>4000</v>
      </c>
      <c r="E1409" s="4" t="s">
        <v>4001</v>
      </c>
    </row>
    <row r="1410">
      <c r="A1410" s="4">
        <v>2578</v>
      </c>
      <c r="B1410" s="4" t="s">
        <v>4002</v>
      </c>
      <c r="C1410" s="4" t="s">
        <v>27</v>
      </c>
      <c r="D1410" s="4" t="s">
        <v>4003</v>
      </c>
      <c r="E1410" s="4" t="s">
        <v>4004</v>
      </c>
    </row>
    <row r="1411">
      <c r="A1411" s="4">
        <v>7888</v>
      </c>
      <c r="B1411" s="4" t="s">
        <v>4005</v>
      </c>
      <c r="C1411" s="4" t="s">
        <v>27</v>
      </c>
      <c r="D1411" s="4" t="s">
        <v>4006</v>
      </c>
      <c r="E1411" s="4" t="s">
        <v>35</v>
      </c>
    </row>
    <row r="1412">
      <c r="A1412" s="4">
        <v>29374</v>
      </c>
      <c r="B1412" s="4" t="s">
        <v>4007</v>
      </c>
      <c r="C1412" s="4" t="s">
        <v>27</v>
      </c>
      <c r="D1412" s="4" t="s">
        <v>4008</v>
      </c>
      <c r="E1412" s="4" t="s">
        <v>35</v>
      </c>
    </row>
    <row r="1413">
      <c r="A1413" s="4">
        <v>2579</v>
      </c>
      <c r="B1413" s="4" t="s">
        <v>4009</v>
      </c>
      <c r="C1413" s="4" t="s">
        <v>27</v>
      </c>
      <c r="D1413" s="4" t="s">
        <v>4008</v>
      </c>
      <c r="E1413" s="4" t="s">
        <v>4010</v>
      </c>
    </row>
    <row r="1414">
      <c r="A1414" s="4">
        <v>2580</v>
      </c>
      <c r="B1414" s="4" t="s">
        <v>4011</v>
      </c>
      <c r="C1414" s="4" t="s">
        <v>27</v>
      </c>
      <c r="D1414" s="4" t="s">
        <v>4012</v>
      </c>
      <c r="E1414" s="4" t="s">
        <v>4013</v>
      </c>
    </row>
    <row r="1415">
      <c r="A1415" s="4">
        <v>2581</v>
      </c>
      <c r="B1415" s="4" t="s">
        <v>4014</v>
      </c>
      <c r="C1415" s="4" t="s">
        <v>27</v>
      </c>
      <c r="D1415" s="4" t="s">
        <v>4015</v>
      </c>
      <c r="E1415" s="4" t="s">
        <v>4016</v>
      </c>
    </row>
    <row r="1416">
      <c r="A1416" s="4">
        <v>546</v>
      </c>
      <c r="B1416" s="4" t="s">
        <v>4017</v>
      </c>
      <c r="C1416" s="4" t="s">
        <v>27</v>
      </c>
      <c r="D1416" s="4" t="s">
        <v>4018</v>
      </c>
      <c r="E1416" s="4" t="s">
        <v>35</v>
      </c>
    </row>
    <row r="1417">
      <c r="A1417" s="4">
        <v>2582</v>
      </c>
      <c r="B1417" s="4" t="s">
        <v>4019</v>
      </c>
      <c r="C1417" s="4" t="s">
        <v>27</v>
      </c>
      <c r="D1417" s="4" t="s">
        <v>4020</v>
      </c>
      <c r="E1417" s="4" t="s">
        <v>4021</v>
      </c>
    </row>
    <row r="1418">
      <c r="A1418" s="4">
        <v>8488</v>
      </c>
      <c r="B1418" s="4" t="s">
        <v>4022</v>
      </c>
      <c r="C1418" s="4" t="s">
        <v>27</v>
      </c>
      <c r="D1418" s="4" t="s">
        <v>35</v>
      </c>
      <c r="E1418" s="4" t="s">
        <v>35</v>
      </c>
    </row>
    <row r="1419">
      <c r="A1419" s="4">
        <v>7592</v>
      </c>
      <c r="B1419" s="4" t="s">
        <v>4023</v>
      </c>
      <c r="C1419" s="4" t="s">
        <v>27</v>
      </c>
      <c r="D1419" s="4" t="s">
        <v>4024</v>
      </c>
      <c r="E1419" s="4" t="s">
        <v>4025</v>
      </c>
    </row>
    <row r="1420">
      <c r="A1420" s="4">
        <v>7891</v>
      </c>
      <c r="B1420" s="4" t="s">
        <v>4026</v>
      </c>
      <c r="C1420" s="4" t="s">
        <v>27</v>
      </c>
      <c r="D1420" s="4" t="s">
        <v>35</v>
      </c>
      <c r="E1420" s="4" t="s">
        <v>35</v>
      </c>
    </row>
    <row r="1421">
      <c r="A1421" s="4">
        <v>11938</v>
      </c>
      <c r="B1421" s="4" t="s">
        <v>4027</v>
      </c>
      <c r="C1421" s="4" t="s">
        <v>27</v>
      </c>
      <c r="D1421" s="4" t="s">
        <v>35</v>
      </c>
      <c r="E1421" s="4" t="s">
        <v>35</v>
      </c>
    </row>
    <row r="1422">
      <c r="A1422" s="4">
        <v>7889</v>
      </c>
      <c r="B1422" s="4" t="s">
        <v>4028</v>
      </c>
      <c r="C1422" s="4" t="s">
        <v>27</v>
      </c>
      <c r="D1422" s="4" t="s">
        <v>4029</v>
      </c>
      <c r="E1422" s="4" t="s">
        <v>35</v>
      </c>
    </row>
    <row r="1423">
      <c r="A1423" s="4">
        <v>4501</v>
      </c>
      <c r="B1423" s="4" t="s">
        <v>4030</v>
      </c>
      <c r="C1423" s="4" t="s">
        <v>27</v>
      </c>
      <c r="D1423" s="4" t="s">
        <v>3894</v>
      </c>
      <c r="E1423" s="4" t="s">
        <v>4031</v>
      </c>
    </row>
    <row r="1424">
      <c r="A1424" s="4">
        <v>8490</v>
      </c>
      <c r="B1424" s="4" t="s">
        <v>4032</v>
      </c>
      <c r="C1424" s="4" t="s">
        <v>27</v>
      </c>
      <c r="D1424" s="4" t="s">
        <v>4033</v>
      </c>
      <c r="E1424" s="4" t="s">
        <v>35</v>
      </c>
    </row>
    <row r="1425">
      <c r="A1425" s="4">
        <v>547</v>
      </c>
      <c r="B1425" s="4" t="s">
        <v>4034</v>
      </c>
      <c r="C1425" s="4" t="s">
        <v>27</v>
      </c>
      <c r="D1425" s="4" t="s">
        <v>3907</v>
      </c>
      <c r="E1425" s="4" t="s">
        <v>35</v>
      </c>
    </row>
    <row r="1426">
      <c r="A1426" s="4">
        <v>7893</v>
      </c>
      <c r="B1426" s="4" t="s">
        <v>4035</v>
      </c>
      <c r="C1426" s="4" t="s">
        <v>27</v>
      </c>
      <c r="D1426" s="4" t="s">
        <v>4036</v>
      </c>
      <c r="E1426" s="4" t="s">
        <v>35</v>
      </c>
    </row>
    <row r="1427">
      <c r="A1427" s="4">
        <v>11939</v>
      </c>
      <c r="B1427" s="4" t="s">
        <v>4037</v>
      </c>
      <c r="C1427" s="4" t="s">
        <v>27</v>
      </c>
      <c r="D1427" s="4" t="s">
        <v>35</v>
      </c>
      <c r="E1427" s="4" t="s">
        <v>35</v>
      </c>
    </row>
    <row r="1428">
      <c r="A1428" s="4">
        <v>8492</v>
      </c>
      <c r="B1428" s="4" t="s">
        <v>4038</v>
      </c>
      <c r="C1428" s="4" t="s">
        <v>27</v>
      </c>
      <c r="D1428" s="4" t="s">
        <v>35</v>
      </c>
      <c r="E1428" s="4" t="s">
        <v>35</v>
      </c>
    </row>
    <row r="1429">
      <c r="A1429" s="4">
        <v>8391</v>
      </c>
      <c r="B1429" s="4" t="s">
        <v>4039</v>
      </c>
      <c r="C1429" s="4" t="s">
        <v>27</v>
      </c>
      <c r="D1429" s="4" t="s">
        <v>35</v>
      </c>
      <c r="E1429" s="4" t="s">
        <v>35</v>
      </c>
    </row>
    <row r="1430">
      <c r="A1430" s="4">
        <v>548</v>
      </c>
      <c r="B1430" s="4" t="s">
        <v>4040</v>
      </c>
      <c r="C1430" s="4" t="s">
        <v>27</v>
      </c>
      <c r="D1430" s="4" t="s">
        <v>4041</v>
      </c>
      <c r="E1430" s="4" t="s">
        <v>4042</v>
      </c>
    </row>
    <row r="1431">
      <c r="A1431" s="4">
        <v>11940</v>
      </c>
      <c r="B1431" s="4" t="s">
        <v>4043</v>
      </c>
      <c r="C1431" s="4" t="s">
        <v>27</v>
      </c>
      <c r="D1431" s="4" t="s">
        <v>4044</v>
      </c>
      <c r="E1431" s="4" t="s">
        <v>35</v>
      </c>
    </row>
    <row r="1432">
      <c r="A1432" s="4">
        <v>2587</v>
      </c>
      <c r="B1432" s="4" t="s">
        <v>4045</v>
      </c>
      <c r="C1432" s="4" t="s">
        <v>27</v>
      </c>
      <c r="D1432" s="4" t="s">
        <v>4046</v>
      </c>
      <c r="E1432" s="4" t="s">
        <v>4047</v>
      </c>
    </row>
    <row r="1433">
      <c r="A1433" s="4">
        <v>6652</v>
      </c>
      <c r="B1433" s="4" t="s">
        <v>4048</v>
      </c>
      <c r="C1433" s="4" t="s">
        <v>27</v>
      </c>
      <c r="D1433" s="4" t="s">
        <v>35</v>
      </c>
      <c r="E1433" s="4" t="s">
        <v>35</v>
      </c>
    </row>
    <row r="1434">
      <c r="A1434" s="4">
        <v>8494</v>
      </c>
      <c r="B1434" s="4" t="s">
        <v>4049</v>
      </c>
      <c r="C1434" s="4" t="s">
        <v>27</v>
      </c>
      <c r="D1434" s="4" t="s">
        <v>35</v>
      </c>
      <c r="E1434" s="4" t="s">
        <v>35</v>
      </c>
    </row>
    <row r="1435">
      <c r="A1435" s="4">
        <v>7719</v>
      </c>
      <c r="B1435" s="4" t="s">
        <v>4050</v>
      </c>
      <c r="C1435" s="4" t="s">
        <v>27</v>
      </c>
      <c r="D1435" s="4" t="s">
        <v>35</v>
      </c>
      <c r="E1435" s="4" t="s">
        <v>35</v>
      </c>
    </row>
    <row r="1436">
      <c r="A1436" s="4">
        <v>8393</v>
      </c>
      <c r="B1436" s="4" t="s">
        <v>4051</v>
      </c>
      <c r="C1436" s="4" t="s">
        <v>27</v>
      </c>
      <c r="D1436" s="4" t="s">
        <v>4052</v>
      </c>
      <c r="E1436" s="4" t="s">
        <v>35</v>
      </c>
    </row>
    <row r="1437">
      <c r="A1437" s="4">
        <v>11942</v>
      </c>
      <c r="B1437" s="4" t="s">
        <v>4053</v>
      </c>
      <c r="C1437" s="4" t="s">
        <v>27</v>
      </c>
      <c r="D1437" s="4" t="s">
        <v>35</v>
      </c>
      <c r="E1437" s="4" t="s">
        <v>35</v>
      </c>
    </row>
    <row r="1438">
      <c r="A1438" s="4">
        <v>29320</v>
      </c>
      <c r="B1438" s="4" t="s">
        <v>4054</v>
      </c>
      <c r="C1438" s="4" t="s">
        <v>27</v>
      </c>
      <c r="D1438" s="4" t="s">
        <v>4055</v>
      </c>
      <c r="E1438" s="4" t="s">
        <v>35</v>
      </c>
    </row>
    <row r="1439">
      <c r="A1439" s="4">
        <v>11941</v>
      </c>
      <c r="B1439" s="4" t="s">
        <v>4056</v>
      </c>
      <c r="C1439" s="4" t="s">
        <v>27</v>
      </c>
      <c r="D1439" s="4" t="s">
        <v>35</v>
      </c>
      <c r="E1439" s="4" t="s">
        <v>35</v>
      </c>
    </row>
    <row r="1440">
      <c r="A1440" s="4">
        <v>7146</v>
      </c>
      <c r="B1440" s="4" t="s">
        <v>4057</v>
      </c>
      <c r="C1440" s="4" t="s">
        <v>27</v>
      </c>
      <c r="D1440" s="4" t="s">
        <v>4058</v>
      </c>
      <c r="E1440" s="4" t="s">
        <v>35</v>
      </c>
    </row>
    <row r="1441">
      <c r="A1441" s="4">
        <v>2589</v>
      </c>
      <c r="B1441" s="4" t="s">
        <v>4059</v>
      </c>
      <c r="C1441" s="4" t="s">
        <v>27</v>
      </c>
      <c r="D1441" s="4" t="s">
        <v>35</v>
      </c>
      <c r="E1441" s="4" t="s">
        <v>4060</v>
      </c>
    </row>
    <row r="1442">
      <c r="A1442" s="4">
        <v>8477</v>
      </c>
      <c r="B1442" s="4" t="s">
        <v>4061</v>
      </c>
      <c r="C1442" s="4" t="s">
        <v>27</v>
      </c>
      <c r="D1442" s="4" t="s">
        <v>4062</v>
      </c>
      <c r="E1442" s="4" t="s">
        <v>35</v>
      </c>
    </row>
    <row r="1443">
      <c r="A1443" s="4">
        <v>8113</v>
      </c>
      <c r="B1443" s="4" t="s">
        <v>4063</v>
      </c>
      <c r="C1443" s="4" t="s">
        <v>27</v>
      </c>
      <c r="D1443" s="4" t="s">
        <v>4064</v>
      </c>
      <c r="E1443" s="4" t="s">
        <v>35</v>
      </c>
    </row>
    <row r="1444">
      <c r="A1444" s="4">
        <v>2591</v>
      </c>
      <c r="B1444" s="4" t="s">
        <v>4065</v>
      </c>
      <c r="C1444" s="4" t="s">
        <v>27</v>
      </c>
      <c r="D1444" s="4" t="s">
        <v>35</v>
      </c>
      <c r="E1444" s="4" t="s">
        <v>4066</v>
      </c>
    </row>
    <row r="1445">
      <c r="A1445" s="4">
        <v>2592</v>
      </c>
      <c r="B1445" s="4" t="s">
        <v>4067</v>
      </c>
      <c r="C1445" s="4" t="s">
        <v>27</v>
      </c>
      <c r="D1445" s="4" t="s">
        <v>35</v>
      </c>
      <c r="E1445" s="4" t="s">
        <v>4068</v>
      </c>
    </row>
    <row r="1446">
      <c r="A1446" s="4">
        <v>2593</v>
      </c>
      <c r="B1446" s="4" t="s">
        <v>4069</v>
      </c>
      <c r="C1446" s="4" t="s">
        <v>27</v>
      </c>
      <c r="D1446" s="4" t="s">
        <v>4070</v>
      </c>
      <c r="E1446" s="4" t="s">
        <v>4071</v>
      </c>
    </row>
    <row r="1447">
      <c r="A1447" s="4">
        <v>2594</v>
      </c>
      <c r="B1447" s="4" t="s">
        <v>4072</v>
      </c>
      <c r="C1447" s="4" t="s">
        <v>27</v>
      </c>
      <c r="D1447" s="4" t="s">
        <v>4073</v>
      </c>
      <c r="E1447" s="4" t="s">
        <v>4074</v>
      </c>
    </row>
    <row r="1448">
      <c r="A1448" s="4">
        <v>2595</v>
      </c>
      <c r="B1448" s="4" t="s">
        <v>4075</v>
      </c>
      <c r="C1448" s="4" t="s">
        <v>27</v>
      </c>
      <c r="D1448" s="4" t="s">
        <v>4076</v>
      </c>
      <c r="E1448" s="4" t="s">
        <v>4077</v>
      </c>
    </row>
    <row r="1449">
      <c r="A1449" s="4">
        <v>7354</v>
      </c>
      <c r="B1449" s="4" t="s">
        <v>4078</v>
      </c>
      <c r="C1449" s="4" t="s">
        <v>27</v>
      </c>
      <c r="D1449" s="4" t="s">
        <v>4076</v>
      </c>
      <c r="E1449" s="4" t="s">
        <v>35</v>
      </c>
    </row>
    <row r="1450">
      <c r="A1450" s="4">
        <v>29319</v>
      </c>
      <c r="B1450" s="4" t="s">
        <v>4079</v>
      </c>
      <c r="C1450" s="4" t="s">
        <v>27</v>
      </c>
      <c r="D1450" s="4" t="s">
        <v>35</v>
      </c>
      <c r="E1450" s="4" t="s">
        <v>35</v>
      </c>
    </row>
    <row r="1451">
      <c r="A1451" s="4">
        <v>11943</v>
      </c>
      <c r="B1451" s="4" t="s">
        <v>4080</v>
      </c>
      <c r="C1451" s="4" t="s">
        <v>27</v>
      </c>
      <c r="D1451" s="4" t="s">
        <v>35</v>
      </c>
      <c r="E1451" s="4" t="s">
        <v>35</v>
      </c>
    </row>
    <row r="1452">
      <c r="A1452" s="4">
        <v>2596</v>
      </c>
      <c r="B1452" s="4" t="s">
        <v>4081</v>
      </c>
      <c r="C1452" s="4" t="s">
        <v>27</v>
      </c>
      <c r="D1452" s="4" t="s">
        <v>4082</v>
      </c>
      <c r="E1452" s="4" t="s">
        <v>4083</v>
      </c>
    </row>
    <row r="1453">
      <c r="A1453" s="4">
        <v>8497</v>
      </c>
      <c r="B1453" s="4" t="s">
        <v>4084</v>
      </c>
      <c r="C1453" s="4" t="s">
        <v>27</v>
      </c>
      <c r="D1453" s="4" t="s">
        <v>35</v>
      </c>
      <c r="E1453" s="4" t="s">
        <v>35</v>
      </c>
    </row>
    <row r="1454">
      <c r="A1454" s="4">
        <v>2597</v>
      </c>
      <c r="B1454" s="4" t="s">
        <v>4085</v>
      </c>
      <c r="C1454" s="4" t="s">
        <v>27</v>
      </c>
      <c r="D1454" s="4" t="s">
        <v>4086</v>
      </c>
      <c r="E1454" s="4" t="s">
        <v>4087</v>
      </c>
    </row>
    <row r="1455">
      <c r="A1455" s="4">
        <v>8499</v>
      </c>
      <c r="B1455" s="4" t="s">
        <v>4088</v>
      </c>
      <c r="C1455" s="4" t="s">
        <v>27</v>
      </c>
      <c r="D1455" s="4" t="s">
        <v>35</v>
      </c>
      <c r="E1455" s="4" t="s">
        <v>35</v>
      </c>
    </row>
    <row r="1456">
      <c r="A1456" s="4">
        <v>2598</v>
      </c>
      <c r="B1456" s="4" t="s">
        <v>4089</v>
      </c>
      <c r="C1456" s="4" t="s">
        <v>27</v>
      </c>
      <c r="D1456" s="4" t="s">
        <v>4090</v>
      </c>
      <c r="E1456" s="4" t="s">
        <v>4091</v>
      </c>
    </row>
    <row r="1457">
      <c r="A1457" s="4">
        <v>2599</v>
      </c>
      <c r="B1457" s="4" t="s">
        <v>4092</v>
      </c>
      <c r="C1457" s="4" t="s">
        <v>27</v>
      </c>
      <c r="D1457" s="4" t="s">
        <v>4093</v>
      </c>
      <c r="E1457" s="4" t="s">
        <v>4094</v>
      </c>
    </row>
    <row r="1458">
      <c r="A1458" s="4">
        <v>8500</v>
      </c>
      <c r="B1458" s="4" t="s">
        <v>4095</v>
      </c>
      <c r="C1458" s="4" t="s">
        <v>27</v>
      </c>
      <c r="D1458" s="4" t="s">
        <v>4096</v>
      </c>
      <c r="E1458" s="4" t="s">
        <v>35</v>
      </c>
    </row>
    <row r="1459">
      <c r="A1459" s="4">
        <v>2600</v>
      </c>
      <c r="B1459" s="4" t="s">
        <v>4097</v>
      </c>
      <c r="C1459" s="4" t="s">
        <v>27</v>
      </c>
      <c r="D1459" s="4" t="s">
        <v>4098</v>
      </c>
      <c r="E1459" s="4" t="s">
        <v>4099</v>
      </c>
    </row>
    <row r="1460">
      <c r="A1460" s="4">
        <v>8501</v>
      </c>
      <c r="B1460" s="4" t="s">
        <v>4100</v>
      </c>
      <c r="C1460" s="4" t="s">
        <v>27</v>
      </c>
      <c r="D1460" s="4" t="s">
        <v>4101</v>
      </c>
      <c r="E1460" s="4" t="s">
        <v>35</v>
      </c>
    </row>
    <row r="1461">
      <c r="A1461" s="4">
        <v>2601</v>
      </c>
      <c r="B1461" s="4" t="s">
        <v>4102</v>
      </c>
      <c r="C1461" s="4" t="s">
        <v>27</v>
      </c>
      <c r="D1461" s="4" t="s">
        <v>4103</v>
      </c>
      <c r="E1461" s="4" t="s">
        <v>4104</v>
      </c>
    </row>
    <row r="1462">
      <c r="A1462" s="4">
        <v>2602</v>
      </c>
      <c r="B1462" s="4" t="s">
        <v>4105</v>
      </c>
      <c r="C1462" s="4" t="s">
        <v>27</v>
      </c>
      <c r="D1462" s="4" t="s">
        <v>4106</v>
      </c>
      <c r="E1462" s="4" t="s">
        <v>4107</v>
      </c>
    </row>
    <row r="1463">
      <c r="A1463" s="4">
        <v>549</v>
      </c>
      <c r="B1463" s="4" t="s">
        <v>4108</v>
      </c>
      <c r="C1463" s="4" t="s">
        <v>27</v>
      </c>
      <c r="D1463" s="4" t="s">
        <v>3961</v>
      </c>
      <c r="E1463" s="4" t="s">
        <v>35</v>
      </c>
    </row>
    <row r="1464">
      <c r="A1464" s="4">
        <v>8502</v>
      </c>
      <c r="B1464" s="4" t="s">
        <v>4109</v>
      </c>
      <c r="C1464" s="4" t="s">
        <v>27</v>
      </c>
      <c r="D1464" s="4" t="s">
        <v>4110</v>
      </c>
      <c r="E1464" s="4" t="s">
        <v>35</v>
      </c>
    </row>
    <row r="1465">
      <c r="A1465" s="4">
        <v>8503</v>
      </c>
      <c r="B1465" s="4" t="s">
        <v>4111</v>
      </c>
      <c r="C1465" s="4" t="s">
        <v>27</v>
      </c>
      <c r="D1465" s="4" t="s">
        <v>4112</v>
      </c>
      <c r="E1465" s="4" t="s">
        <v>35</v>
      </c>
    </row>
    <row r="1466">
      <c r="A1466" s="4">
        <v>2603</v>
      </c>
      <c r="B1466" s="4" t="s">
        <v>4113</v>
      </c>
      <c r="C1466" s="4" t="s">
        <v>27</v>
      </c>
      <c r="D1466" s="4" t="s">
        <v>4114</v>
      </c>
      <c r="E1466" s="4" t="s">
        <v>4115</v>
      </c>
    </row>
    <row r="1467">
      <c r="A1467" s="4">
        <v>2604</v>
      </c>
      <c r="B1467" s="4" t="s">
        <v>4116</v>
      </c>
      <c r="C1467" s="4" t="s">
        <v>27</v>
      </c>
      <c r="D1467" s="4" t="s">
        <v>4117</v>
      </c>
      <c r="E1467" s="4" t="s">
        <v>4118</v>
      </c>
    </row>
    <row r="1468">
      <c r="A1468" s="4">
        <v>2605</v>
      </c>
      <c r="B1468" s="4" t="s">
        <v>4119</v>
      </c>
      <c r="C1468" s="4" t="s">
        <v>27</v>
      </c>
      <c r="D1468" s="4" t="s">
        <v>4120</v>
      </c>
      <c r="E1468" s="4" t="s">
        <v>4121</v>
      </c>
    </row>
    <row r="1469">
      <c r="A1469" s="4">
        <v>2606</v>
      </c>
      <c r="B1469" s="4" t="s">
        <v>4122</v>
      </c>
      <c r="C1469" s="4" t="s">
        <v>27</v>
      </c>
      <c r="D1469" s="4" t="s">
        <v>4123</v>
      </c>
      <c r="E1469" s="4" t="s">
        <v>4124</v>
      </c>
    </row>
    <row r="1470">
      <c r="A1470" s="4">
        <v>8506</v>
      </c>
      <c r="B1470" s="4" t="s">
        <v>4125</v>
      </c>
      <c r="C1470" s="4" t="s">
        <v>27</v>
      </c>
      <c r="D1470" s="4" t="s">
        <v>35</v>
      </c>
      <c r="E1470" s="4" t="s">
        <v>35</v>
      </c>
    </row>
    <row r="1471">
      <c r="A1471" s="4">
        <v>11944</v>
      </c>
      <c r="B1471" s="4" t="s">
        <v>4126</v>
      </c>
      <c r="C1471" s="4" t="s">
        <v>27</v>
      </c>
      <c r="D1471" s="4" t="s">
        <v>35</v>
      </c>
      <c r="E1471" s="4" t="s">
        <v>35</v>
      </c>
    </row>
    <row r="1472">
      <c r="A1472" s="4">
        <v>2607</v>
      </c>
      <c r="B1472" s="4" t="s">
        <v>4127</v>
      </c>
      <c r="C1472" s="4" t="s">
        <v>27</v>
      </c>
      <c r="D1472" s="4" t="s">
        <v>35</v>
      </c>
      <c r="E1472" s="4" t="s">
        <v>4128</v>
      </c>
    </row>
    <row r="1473">
      <c r="A1473" s="4">
        <v>7594</v>
      </c>
      <c r="B1473" s="4" t="s">
        <v>4129</v>
      </c>
      <c r="C1473" s="4" t="s">
        <v>27</v>
      </c>
      <c r="D1473" s="4" t="s">
        <v>35</v>
      </c>
      <c r="E1473" s="4" t="s">
        <v>35</v>
      </c>
    </row>
    <row r="1474">
      <c r="A1474" s="4">
        <v>2608</v>
      </c>
      <c r="B1474" s="4" t="s">
        <v>4130</v>
      </c>
      <c r="C1474" s="4" t="s">
        <v>27</v>
      </c>
      <c r="D1474" s="4" t="s">
        <v>4131</v>
      </c>
      <c r="E1474" s="4" t="s">
        <v>4132</v>
      </c>
    </row>
    <row r="1475">
      <c r="A1475" s="4">
        <v>48552</v>
      </c>
      <c r="B1475" s="4" t="s">
        <v>4133</v>
      </c>
      <c r="C1475" s="4" t="s">
        <v>27</v>
      </c>
      <c r="D1475" s="4" t="s">
        <v>35</v>
      </c>
      <c r="E1475" s="4" t="s">
        <v>35</v>
      </c>
    </row>
    <row r="1476">
      <c r="A1476" s="4">
        <v>2609</v>
      </c>
      <c r="B1476" s="4" t="s">
        <v>4134</v>
      </c>
      <c r="C1476" s="4" t="s">
        <v>27</v>
      </c>
      <c r="D1476" s="4" t="s">
        <v>4135</v>
      </c>
      <c r="E1476" s="4" t="s">
        <v>4136</v>
      </c>
    </row>
    <row r="1477">
      <c r="A1477" s="4">
        <v>6924</v>
      </c>
      <c r="B1477" s="4" t="s">
        <v>4137</v>
      </c>
      <c r="C1477" s="4" t="s">
        <v>27</v>
      </c>
      <c r="D1477" s="4" t="s">
        <v>4018</v>
      </c>
      <c r="E1477" s="4" t="s">
        <v>35</v>
      </c>
    </row>
    <row r="1478">
      <c r="A1478" s="4">
        <v>7894</v>
      </c>
      <c r="B1478" s="4" t="s">
        <v>4138</v>
      </c>
      <c r="C1478" s="4" t="s">
        <v>27</v>
      </c>
      <c r="D1478" s="4" t="s">
        <v>35</v>
      </c>
      <c r="E1478" s="4" t="s">
        <v>35</v>
      </c>
    </row>
    <row r="1479">
      <c r="A1479" s="4">
        <v>550</v>
      </c>
      <c r="B1479" s="4" t="s">
        <v>4139</v>
      </c>
      <c r="C1479" s="4" t="s">
        <v>27</v>
      </c>
      <c r="D1479" s="4" t="s">
        <v>4140</v>
      </c>
      <c r="E1479" s="4" t="s">
        <v>4141</v>
      </c>
    </row>
    <row r="1480">
      <c r="A1480" s="4">
        <v>2610</v>
      </c>
      <c r="B1480" s="4" t="s">
        <v>4142</v>
      </c>
      <c r="C1480" s="4" t="s">
        <v>27</v>
      </c>
      <c r="D1480" s="4" t="s">
        <v>4143</v>
      </c>
      <c r="E1480" s="4" t="s">
        <v>4144</v>
      </c>
    </row>
    <row r="1481">
      <c r="A1481" s="4">
        <v>8509</v>
      </c>
      <c r="B1481" s="4" t="s">
        <v>4145</v>
      </c>
      <c r="C1481" s="4" t="s">
        <v>27</v>
      </c>
      <c r="D1481" s="4" t="s">
        <v>4146</v>
      </c>
      <c r="E1481" s="4" t="s">
        <v>35</v>
      </c>
    </row>
    <row r="1482">
      <c r="A1482" s="4">
        <v>2611</v>
      </c>
      <c r="B1482" s="4" t="s">
        <v>4147</v>
      </c>
      <c r="C1482" s="4" t="s">
        <v>27</v>
      </c>
      <c r="D1482" s="4" t="s">
        <v>4148</v>
      </c>
      <c r="E1482" s="4" t="s">
        <v>4149</v>
      </c>
    </row>
    <row r="1483">
      <c r="A1483" s="4">
        <v>2612</v>
      </c>
      <c r="B1483" s="4" t="s">
        <v>4150</v>
      </c>
      <c r="C1483" s="4" t="s">
        <v>27</v>
      </c>
      <c r="D1483" s="4" t="s">
        <v>35</v>
      </c>
      <c r="E1483" s="4" t="s">
        <v>4151</v>
      </c>
    </row>
    <row r="1484">
      <c r="A1484" s="4">
        <v>8510</v>
      </c>
      <c r="B1484" s="4" t="s">
        <v>4152</v>
      </c>
      <c r="C1484" s="4" t="s">
        <v>27</v>
      </c>
      <c r="D1484" s="4" t="s">
        <v>35</v>
      </c>
      <c r="E1484" s="4" t="s">
        <v>35</v>
      </c>
    </row>
    <row r="1485">
      <c r="A1485" s="4">
        <v>11945</v>
      </c>
      <c r="B1485" s="4" t="s">
        <v>4153</v>
      </c>
      <c r="C1485" s="4" t="s">
        <v>27</v>
      </c>
      <c r="D1485" s="4" t="s">
        <v>4154</v>
      </c>
      <c r="E1485" s="4" t="s">
        <v>35</v>
      </c>
    </row>
    <row r="1486">
      <c r="A1486" s="4">
        <v>8398</v>
      </c>
      <c r="B1486" s="4" t="s">
        <v>4155</v>
      </c>
      <c r="C1486" s="4" t="s">
        <v>27</v>
      </c>
      <c r="D1486" s="4" t="s">
        <v>35</v>
      </c>
      <c r="E1486" s="4" t="s">
        <v>35</v>
      </c>
    </row>
    <row r="1487">
      <c r="A1487" s="4">
        <v>2614</v>
      </c>
      <c r="B1487" s="4" t="s">
        <v>4156</v>
      </c>
      <c r="C1487" s="4" t="s">
        <v>27</v>
      </c>
      <c r="D1487" s="4" t="s">
        <v>4157</v>
      </c>
      <c r="E1487" s="4" t="s">
        <v>4158</v>
      </c>
    </row>
    <row r="1488">
      <c r="A1488" s="4">
        <v>7721</v>
      </c>
      <c r="B1488" s="4" t="s">
        <v>4159</v>
      </c>
      <c r="C1488" s="4" t="s">
        <v>27</v>
      </c>
      <c r="D1488" s="4" t="s">
        <v>3894</v>
      </c>
      <c r="E1488" s="4" t="s">
        <v>35</v>
      </c>
    </row>
    <row r="1489">
      <c r="A1489" s="4">
        <v>8399</v>
      </c>
      <c r="B1489" s="4" t="s">
        <v>4160</v>
      </c>
      <c r="C1489" s="4" t="s">
        <v>27</v>
      </c>
      <c r="D1489" s="4" t="s">
        <v>4161</v>
      </c>
      <c r="E1489" s="4" t="s">
        <v>35</v>
      </c>
    </row>
    <row r="1490">
      <c r="A1490" s="4">
        <v>2616</v>
      </c>
      <c r="B1490" s="4" t="s">
        <v>4162</v>
      </c>
      <c r="C1490" s="4" t="s">
        <v>27</v>
      </c>
      <c r="D1490" s="4" t="s">
        <v>4163</v>
      </c>
      <c r="E1490" s="4" t="s">
        <v>4164</v>
      </c>
    </row>
    <row r="1491">
      <c r="A1491" s="4">
        <v>2617</v>
      </c>
      <c r="B1491" s="4" t="s">
        <v>4165</v>
      </c>
      <c r="C1491" s="4" t="s">
        <v>27</v>
      </c>
      <c r="D1491" s="4" t="s">
        <v>4166</v>
      </c>
      <c r="E1491" s="4" t="s">
        <v>4167</v>
      </c>
    </row>
    <row r="1492">
      <c r="A1492" s="4">
        <v>551</v>
      </c>
      <c r="B1492" s="4" t="s">
        <v>4168</v>
      </c>
      <c r="C1492" s="4" t="s">
        <v>27</v>
      </c>
      <c r="D1492" s="4" t="s">
        <v>4169</v>
      </c>
      <c r="E1492" s="4" t="s">
        <v>4170</v>
      </c>
    </row>
    <row r="1493">
      <c r="A1493" s="4">
        <v>11892</v>
      </c>
      <c r="B1493" s="4" t="s">
        <v>4171</v>
      </c>
      <c r="C1493" s="4" t="s">
        <v>27</v>
      </c>
      <c r="D1493" s="4" t="s">
        <v>4172</v>
      </c>
      <c r="E1493" s="4" t="s">
        <v>35</v>
      </c>
    </row>
    <row r="1494">
      <c r="A1494" s="4">
        <v>11893</v>
      </c>
      <c r="B1494" s="4" t="s">
        <v>4173</v>
      </c>
      <c r="C1494" s="4" t="s">
        <v>27</v>
      </c>
      <c r="D1494" s="4" t="s">
        <v>35</v>
      </c>
      <c r="E1494" s="4" t="s">
        <v>35</v>
      </c>
    </row>
    <row r="1495">
      <c r="A1495" s="4">
        <v>4122</v>
      </c>
      <c r="B1495" s="4" t="s">
        <v>4174</v>
      </c>
      <c r="C1495" s="4" t="s">
        <v>71</v>
      </c>
      <c r="D1495" s="4" t="s">
        <v>4175</v>
      </c>
      <c r="E1495" s="4" t="s">
        <v>4176</v>
      </c>
    </row>
    <row r="1496">
      <c r="A1496" s="4">
        <v>1338</v>
      </c>
      <c r="B1496" s="4" t="s">
        <v>4177</v>
      </c>
      <c r="C1496" s="4" t="s">
        <v>477</v>
      </c>
      <c r="D1496" s="4" t="s">
        <v>4178</v>
      </c>
      <c r="E1496" s="4" t="s">
        <v>4179</v>
      </c>
    </row>
    <row r="1497">
      <c r="A1497" s="4">
        <v>4320</v>
      </c>
      <c r="B1497" s="4" t="s">
        <v>4180</v>
      </c>
      <c r="C1497" s="4" t="s">
        <v>477</v>
      </c>
      <c r="D1497" s="4" t="s">
        <v>4181</v>
      </c>
      <c r="E1497" s="4" t="s">
        <v>4182</v>
      </c>
    </row>
    <row r="1498">
      <c r="A1498" s="4">
        <v>542</v>
      </c>
      <c r="B1498" s="4" t="s">
        <v>4183</v>
      </c>
      <c r="C1498" s="4" t="s">
        <v>98</v>
      </c>
      <c r="D1498" s="4" t="s">
        <v>4184</v>
      </c>
      <c r="E1498" s="4" t="s">
        <v>4185</v>
      </c>
    </row>
    <row r="1499">
      <c r="A1499" s="4">
        <v>4123</v>
      </c>
      <c r="B1499" s="4" t="s">
        <v>4186</v>
      </c>
      <c r="C1499" s="4" t="s">
        <v>98</v>
      </c>
      <c r="D1499" s="4" t="s">
        <v>4187</v>
      </c>
      <c r="E1499" s="4" t="s">
        <v>4188</v>
      </c>
    </row>
    <row r="1500">
      <c r="A1500" s="4">
        <v>2557</v>
      </c>
      <c r="B1500" s="4" t="s">
        <v>4189</v>
      </c>
      <c r="C1500" s="4" t="s">
        <v>4190</v>
      </c>
      <c r="D1500" s="4" t="s">
        <v>4191</v>
      </c>
      <c r="E1500" s="4" t="s">
        <v>4192</v>
      </c>
    </row>
    <row r="1501">
      <c r="A1501" s="4">
        <v>2558</v>
      </c>
      <c r="B1501" s="4" t="s">
        <v>4193</v>
      </c>
      <c r="C1501" s="4" t="s">
        <v>501</v>
      </c>
      <c r="D1501" s="4" t="s">
        <v>4194</v>
      </c>
      <c r="E1501" s="4" t="s">
        <v>4195</v>
      </c>
    </row>
    <row r="1502">
      <c r="A1502" s="4">
        <v>552</v>
      </c>
      <c r="B1502" s="4" t="s">
        <v>4196</v>
      </c>
      <c r="C1502" s="4" t="s">
        <v>71</v>
      </c>
      <c r="D1502" s="4" t="s">
        <v>4197</v>
      </c>
      <c r="E1502" s="4" t="s">
        <v>4198</v>
      </c>
    </row>
    <row r="1503">
      <c r="A1503" s="4">
        <v>1339</v>
      </c>
      <c r="B1503" s="4" t="s">
        <v>4199</v>
      </c>
      <c r="C1503" s="4" t="s">
        <v>71</v>
      </c>
      <c r="D1503" s="4" t="s">
        <v>4200</v>
      </c>
      <c r="E1503" s="4" t="s">
        <v>4201</v>
      </c>
    </row>
    <row r="1504">
      <c r="A1504" s="4">
        <v>4917</v>
      </c>
      <c r="B1504" s="4" t="s">
        <v>4202</v>
      </c>
      <c r="C1504" s="4" t="s">
        <v>158</v>
      </c>
      <c r="D1504" s="4" t="s">
        <v>4203</v>
      </c>
      <c r="E1504" s="4" t="s">
        <v>35</v>
      </c>
    </row>
    <row r="1505">
      <c r="A1505" s="4">
        <v>553</v>
      </c>
      <c r="B1505" s="4" t="s">
        <v>4204</v>
      </c>
      <c r="C1505" s="4" t="s">
        <v>158</v>
      </c>
      <c r="D1505" s="4" t="s">
        <v>4205</v>
      </c>
      <c r="E1505" s="4" t="s">
        <v>4206</v>
      </c>
    </row>
    <row r="1506">
      <c r="A1506" s="4">
        <v>2618</v>
      </c>
      <c r="B1506" s="4" t="s">
        <v>4207</v>
      </c>
      <c r="C1506" s="4" t="s">
        <v>27</v>
      </c>
      <c r="D1506" s="4" t="s">
        <v>4208</v>
      </c>
      <c r="E1506" s="4" t="s">
        <v>4209</v>
      </c>
    </row>
    <row r="1507">
      <c r="A1507" s="4">
        <v>554</v>
      </c>
      <c r="B1507" s="4" t="s">
        <v>4210</v>
      </c>
      <c r="C1507" s="4" t="s">
        <v>626</v>
      </c>
      <c r="D1507" s="4" t="s">
        <v>4211</v>
      </c>
      <c r="E1507" s="4" t="s">
        <v>4212</v>
      </c>
    </row>
    <row r="1508">
      <c r="A1508" s="4">
        <v>555</v>
      </c>
      <c r="B1508" s="4" t="s">
        <v>4213</v>
      </c>
      <c r="C1508" s="4" t="s">
        <v>71</v>
      </c>
      <c r="D1508" s="4" t="s">
        <v>4214</v>
      </c>
      <c r="E1508" s="4" t="s">
        <v>4215</v>
      </c>
    </row>
    <row r="1509">
      <c r="A1509" s="4">
        <v>557</v>
      </c>
      <c r="B1509" s="4" t="s">
        <v>4216</v>
      </c>
      <c r="C1509" s="4" t="s">
        <v>71</v>
      </c>
      <c r="D1509" s="4" t="s">
        <v>4217</v>
      </c>
      <c r="E1509" s="4" t="s">
        <v>4218</v>
      </c>
    </row>
    <row r="1510">
      <c r="A1510" s="4">
        <v>558</v>
      </c>
      <c r="B1510" s="4" t="s">
        <v>4219</v>
      </c>
      <c r="C1510" s="4" t="s">
        <v>71</v>
      </c>
      <c r="D1510" s="4" t="s">
        <v>4220</v>
      </c>
      <c r="E1510" s="4" t="s">
        <v>4221</v>
      </c>
    </row>
    <row r="1511">
      <c r="A1511" s="4">
        <v>2622</v>
      </c>
      <c r="B1511" s="4" t="s">
        <v>4222</v>
      </c>
      <c r="C1511" s="4" t="s">
        <v>144</v>
      </c>
      <c r="D1511" s="4" t="s">
        <v>4223</v>
      </c>
      <c r="E1511" s="4" t="s">
        <v>4224</v>
      </c>
    </row>
    <row r="1512">
      <c r="A1512" s="4">
        <v>2625</v>
      </c>
      <c r="B1512" s="4" t="s">
        <v>4225</v>
      </c>
      <c r="C1512" s="4" t="s">
        <v>202</v>
      </c>
      <c r="D1512" s="4" t="s">
        <v>4226</v>
      </c>
      <c r="E1512" s="4" t="s">
        <v>4227</v>
      </c>
    </row>
    <row r="1513">
      <c r="A1513" s="4">
        <v>2626</v>
      </c>
      <c r="B1513" s="4" t="s">
        <v>4228</v>
      </c>
      <c r="C1513" s="4" t="s">
        <v>144</v>
      </c>
      <c r="D1513" s="4" t="s">
        <v>4229</v>
      </c>
      <c r="E1513" s="4" t="s">
        <v>4230</v>
      </c>
    </row>
    <row r="1514">
      <c r="A1514" s="4">
        <v>559</v>
      </c>
      <c r="B1514" s="4" t="s">
        <v>4231</v>
      </c>
      <c r="C1514" s="4" t="s">
        <v>144</v>
      </c>
      <c r="D1514" s="4" t="s">
        <v>4232</v>
      </c>
      <c r="E1514" s="4" t="s">
        <v>4233</v>
      </c>
    </row>
    <row r="1515">
      <c r="A1515" s="4">
        <v>2627</v>
      </c>
      <c r="B1515" s="4" t="s">
        <v>4234</v>
      </c>
      <c r="C1515" s="4" t="s">
        <v>144</v>
      </c>
      <c r="D1515" s="4" t="s">
        <v>4235</v>
      </c>
      <c r="E1515" s="4" t="s">
        <v>4236</v>
      </c>
    </row>
    <row r="1516">
      <c r="A1516" s="4">
        <v>560</v>
      </c>
      <c r="B1516" s="4" t="s">
        <v>4237</v>
      </c>
      <c r="C1516" s="4" t="s">
        <v>512</v>
      </c>
      <c r="D1516" s="4" t="s">
        <v>4238</v>
      </c>
      <c r="E1516" s="4" t="s">
        <v>4239</v>
      </c>
    </row>
    <row r="1517">
      <c r="A1517" s="4">
        <v>561</v>
      </c>
      <c r="B1517" s="4" t="s">
        <v>4240</v>
      </c>
      <c r="C1517" s="4" t="s">
        <v>1848</v>
      </c>
      <c r="D1517" s="4" t="s">
        <v>4241</v>
      </c>
      <c r="E1517" s="4" t="s">
        <v>4242</v>
      </c>
    </row>
    <row r="1518">
      <c r="A1518" s="4">
        <v>4126</v>
      </c>
      <c r="B1518" s="4" t="s">
        <v>4243</v>
      </c>
      <c r="C1518" s="4" t="s">
        <v>4244</v>
      </c>
      <c r="D1518" s="4" t="s">
        <v>4245</v>
      </c>
      <c r="E1518" s="4" t="s">
        <v>4246</v>
      </c>
    </row>
    <row r="1519">
      <c r="A1519" s="4">
        <v>2629</v>
      </c>
      <c r="B1519" s="4" t="s">
        <v>4247</v>
      </c>
      <c r="C1519" s="4" t="s">
        <v>626</v>
      </c>
      <c r="D1519" s="4" t="s">
        <v>4248</v>
      </c>
      <c r="E1519" s="4" t="s">
        <v>4249</v>
      </c>
    </row>
    <row r="1520">
      <c r="A1520" s="4">
        <v>563</v>
      </c>
      <c r="B1520" s="4" t="s">
        <v>4250</v>
      </c>
      <c r="C1520" s="4" t="s">
        <v>4251</v>
      </c>
      <c r="D1520" s="4" t="s">
        <v>4252</v>
      </c>
      <c r="E1520" s="4" t="s">
        <v>4253</v>
      </c>
    </row>
    <row r="1521">
      <c r="A1521" s="4">
        <v>565</v>
      </c>
      <c r="B1521" s="4" t="s">
        <v>4254</v>
      </c>
      <c r="C1521" s="4" t="s">
        <v>3785</v>
      </c>
      <c r="D1521" s="4" t="s">
        <v>4255</v>
      </c>
      <c r="E1521" s="4" t="s">
        <v>4256</v>
      </c>
    </row>
    <row r="1522">
      <c r="A1522" s="4">
        <v>2631</v>
      </c>
      <c r="B1522" s="4" t="s">
        <v>4257</v>
      </c>
      <c r="C1522" s="4" t="s">
        <v>2314</v>
      </c>
      <c r="D1522" s="4" t="s">
        <v>4258</v>
      </c>
      <c r="E1522" s="4" t="s">
        <v>4259</v>
      </c>
    </row>
    <row r="1523">
      <c r="A1523" s="4">
        <v>2633</v>
      </c>
      <c r="B1523" s="4" t="s">
        <v>4260</v>
      </c>
      <c r="C1523" s="4" t="s">
        <v>2314</v>
      </c>
      <c r="D1523" s="4" t="s">
        <v>4261</v>
      </c>
      <c r="E1523" s="4" t="s">
        <v>4262</v>
      </c>
    </row>
    <row r="1524">
      <c r="A1524" s="4">
        <v>566</v>
      </c>
      <c r="B1524" s="4" t="s">
        <v>4263</v>
      </c>
      <c r="C1524" s="4" t="s">
        <v>2314</v>
      </c>
      <c r="D1524" s="4" t="s">
        <v>4264</v>
      </c>
      <c r="E1524" s="4" t="s">
        <v>4265</v>
      </c>
    </row>
    <row r="1525">
      <c r="A1525" s="4">
        <v>567</v>
      </c>
      <c r="B1525" s="4" t="s">
        <v>4266</v>
      </c>
      <c r="C1525" s="4" t="s">
        <v>1036</v>
      </c>
      <c r="D1525" s="4" t="s">
        <v>4267</v>
      </c>
      <c r="E1525" s="4" t="s">
        <v>4268</v>
      </c>
    </row>
    <row r="1526">
      <c r="A1526" s="4">
        <v>568</v>
      </c>
      <c r="B1526" s="4" t="s">
        <v>4269</v>
      </c>
      <c r="C1526" s="4" t="s">
        <v>4270</v>
      </c>
      <c r="D1526" s="4" t="s">
        <v>4271</v>
      </c>
      <c r="E1526" s="4" t="s">
        <v>4272</v>
      </c>
    </row>
    <row r="1527">
      <c r="A1527" s="4">
        <v>2640</v>
      </c>
      <c r="B1527" s="4" t="s">
        <v>4273</v>
      </c>
      <c r="C1527" s="4" t="s">
        <v>4270</v>
      </c>
      <c r="D1527" s="4" t="s">
        <v>4274</v>
      </c>
      <c r="E1527" s="4" t="s">
        <v>4275</v>
      </c>
    </row>
    <row r="1528">
      <c r="A1528" s="4">
        <v>569</v>
      </c>
      <c r="B1528" s="4" t="s">
        <v>4276</v>
      </c>
      <c r="C1528" s="4" t="s">
        <v>4270</v>
      </c>
      <c r="D1528" s="4" t="s">
        <v>4277</v>
      </c>
      <c r="E1528" s="4" t="s">
        <v>4278</v>
      </c>
    </row>
    <row r="1529">
      <c r="A1529" s="4">
        <v>570</v>
      </c>
      <c r="B1529" s="4" t="s">
        <v>4279</v>
      </c>
      <c r="C1529" s="4" t="s">
        <v>4270</v>
      </c>
      <c r="D1529" s="4" t="s">
        <v>4280</v>
      </c>
      <c r="E1529" s="4" t="s">
        <v>4281</v>
      </c>
    </row>
    <row r="1530">
      <c r="A1530" s="4">
        <v>571</v>
      </c>
      <c r="B1530" s="4" t="s">
        <v>4282</v>
      </c>
      <c r="C1530" s="4" t="s">
        <v>4270</v>
      </c>
      <c r="D1530" s="4" t="s">
        <v>4283</v>
      </c>
      <c r="E1530" s="4" t="s">
        <v>4284</v>
      </c>
    </row>
    <row r="1531">
      <c r="A1531" s="4">
        <v>4130</v>
      </c>
      <c r="B1531" s="4" t="s">
        <v>4285</v>
      </c>
      <c r="C1531" s="4" t="s">
        <v>4270</v>
      </c>
      <c r="D1531" s="4" t="s">
        <v>4286</v>
      </c>
      <c r="E1531" s="4" t="s">
        <v>4287</v>
      </c>
    </row>
    <row r="1532">
      <c r="A1532" s="4">
        <v>2644</v>
      </c>
      <c r="B1532" s="4" t="s">
        <v>4288</v>
      </c>
      <c r="C1532" s="4" t="s">
        <v>4270</v>
      </c>
      <c r="D1532" s="4" t="s">
        <v>4289</v>
      </c>
      <c r="E1532" s="4" t="s">
        <v>4290</v>
      </c>
    </row>
    <row r="1533">
      <c r="A1533" s="4">
        <v>2645</v>
      </c>
      <c r="B1533" s="4" t="s">
        <v>4291</v>
      </c>
      <c r="C1533" s="4" t="s">
        <v>4270</v>
      </c>
      <c r="D1533" s="4" t="s">
        <v>4292</v>
      </c>
      <c r="E1533" s="4" t="s">
        <v>4293</v>
      </c>
    </row>
    <row r="1534">
      <c r="A1534" s="4">
        <v>572</v>
      </c>
      <c r="B1534" s="4" t="s">
        <v>4294</v>
      </c>
      <c r="C1534" s="4" t="s">
        <v>4270</v>
      </c>
      <c r="D1534" s="4" t="s">
        <v>4295</v>
      </c>
      <c r="E1534" s="4" t="s">
        <v>4296</v>
      </c>
    </row>
    <row r="1535">
      <c r="A1535" s="4">
        <v>2646</v>
      </c>
      <c r="B1535" s="4" t="s">
        <v>4297</v>
      </c>
      <c r="C1535" s="4" t="s">
        <v>4270</v>
      </c>
      <c r="D1535" s="4" t="s">
        <v>4298</v>
      </c>
      <c r="E1535" s="4" t="s">
        <v>4299</v>
      </c>
    </row>
    <row r="1536">
      <c r="A1536" s="4">
        <v>573</v>
      </c>
      <c r="B1536" s="4" t="s">
        <v>4300</v>
      </c>
      <c r="C1536" s="4" t="s">
        <v>4270</v>
      </c>
      <c r="D1536" s="4" t="s">
        <v>4301</v>
      </c>
      <c r="E1536" s="4" t="s">
        <v>4302</v>
      </c>
    </row>
    <row r="1537">
      <c r="A1537" s="4">
        <v>574</v>
      </c>
      <c r="B1537" s="4" t="s">
        <v>4303</v>
      </c>
      <c r="C1537" s="4" t="s">
        <v>4270</v>
      </c>
      <c r="D1537" s="4" t="s">
        <v>4304</v>
      </c>
      <c r="E1537" s="4" t="s">
        <v>4305</v>
      </c>
    </row>
    <row r="1538">
      <c r="A1538" s="4">
        <v>2648</v>
      </c>
      <c r="B1538" s="4" t="s">
        <v>4306</v>
      </c>
      <c r="C1538" s="4" t="s">
        <v>4270</v>
      </c>
      <c r="D1538" s="4" t="s">
        <v>4307</v>
      </c>
      <c r="E1538" s="4" t="s">
        <v>4308</v>
      </c>
    </row>
    <row r="1539">
      <c r="A1539" s="4">
        <v>575</v>
      </c>
      <c r="B1539" s="4" t="s">
        <v>4309</v>
      </c>
      <c r="C1539" s="4" t="s">
        <v>4270</v>
      </c>
      <c r="D1539" s="4" t="s">
        <v>4310</v>
      </c>
      <c r="E1539" s="4" t="s">
        <v>4311</v>
      </c>
    </row>
    <row r="1540">
      <c r="A1540" s="4">
        <v>576</v>
      </c>
      <c r="B1540" s="4" t="s">
        <v>4312</v>
      </c>
      <c r="C1540" s="4" t="s">
        <v>27</v>
      </c>
      <c r="D1540" s="4" t="s">
        <v>4313</v>
      </c>
      <c r="E1540" s="4" t="s">
        <v>4314</v>
      </c>
    </row>
    <row r="1541">
      <c r="A1541" s="4">
        <v>577</v>
      </c>
      <c r="B1541" s="4" t="s">
        <v>4315</v>
      </c>
      <c r="C1541" s="4" t="s">
        <v>27</v>
      </c>
      <c r="D1541" s="4" t="s">
        <v>4316</v>
      </c>
      <c r="E1541" s="4" t="s">
        <v>4317</v>
      </c>
    </row>
    <row r="1542">
      <c r="A1542" s="4">
        <v>578</v>
      </c>
      <c r="B1542" s="4" t="s">
        <v>4318</v>
      </c>
      <c r="C1542" s="4" t="s">
        <v>27</v>
      </c>
      <c r="D1542" s="4" t="s">
        <v>4319</v>
      </c>
      <c r="E1542" s="4" t="s">
        <v>4320</v>
      </c>
    </row>
    <row r="1543">
      <c r="A1543" s="4">
        <v>2653</v>
      </c>
      <c r="B1543" s="4" t="s">
        <v>4321</v>
      </c>
      <c r="C1543" s="4" t="s">
        <v>27</v>
      </c>
      <c r="D1543" s="4" t="s">
        <v>4322</v>
      </c>
      <c r="E1543" s="4" t="s">
        <v>4323</v>
      </c>
    </row>
    <row r="1544">
      <c r="A1544" s="4">
        <v>2654</v>
      </c>
      <c r="B1544" s="4" t="s">
        <v>4324</v>
      </c>
      <c r="C1544" s="4" t="s">
        <v>202</v>
      </c>
      <c r="D1544" s="4" t="s">
        <v>4325</v>
      </c>
      <c r="E1544" s="4" t="s">
        <v>4326</v>
      </c>
    </row>
    <row r="1545">
      <c r="A1545" s="4">
        <v>2655</v>
      </c>
      <c r="B1545" s="4" t="s">
        <v>4327</v>
      </c>
      <c r="C1545" s="4" t="s">
        <v>202</v>
      </c>
      <c r="D1545" s="4" t="s">
        <v>4328</v>
      </c>
      <c r="E1545" s="4" t="s">
        <v>4329</v>
      </c>
    </row>
    <row r="1546">
      <c r="A1546" s="4">
        <v>579</v>
      </c>
      <c r="B1546" s="4" t="s">
        <v>4330</v>
      </c>
      <c r="C1546" s="4" t="s">
        <v>144</v>
      </c>
      <c r="D1546" s="4" t="s">
        <v>4331</v>
      </c>
      <c r="E1546" s="4" t="s">
        <v>4332</v>
      </c>
    </row>
    <row r="1547">
      <c r="A1547" s="4">
        <v>4133</v>
      </c>
      <c r="B1547" s="4" t="s">
        <v>4333</v>
      </c>
      <c r="C1547" s="4" t="s">
        <v>144</v>
      </c>
      <c r="D1547" s="4" t="s">
        <v>4334</v>
      </c>
      <c r="E1547" s="4" t="s">
        <v>4335</v>
      </c>
    </row>
    <row r="1548">
      <c r="A1548" s="4">
        <v>2659</v>
      </c>
      <c r="B1548" s="4" t="s">
        <v>4336</v>
      </c>
      <c r="C1548" s="4" t="s">
        <v>144</v>
      </c>
      <c r="D1548" s="4" t="s">
        <v>4337</v>
      </c>
      <c r="E1548" s="4" t="s">
        <v>4338</v>
      </c>
    </row>
    <row r="1549">
      <c r="A1549" s="4">
        <v>5660</v>
      </c>
      <c r="B1549" s="4" t="s">
        <v>4339</v>
      </c>
      <c r="C1549" s="4" t="s">
        <v>144</v>
      </c>
      <c r="D1549" s="4" t="s">
        <v>4337</v>
      </c>
      <c r="E1549" s="4" t="s">
        <v>35</v>
      </c>
    </row>
    <row r="1550">
      <c r="A1550" s="4">
        <v>2660</v>
      </c>
      <c r="B1550" s="4" t="s">
        <v>4340</v>
      </c>
      <c r="C1550" s="4" t="s">
        <v>144</v>
      </c>
      <c r="D1550" s="4" t="s">
        <v>4341</v>
      </c>
      <c r="E1550" s="4" t="s">
        <v>4342</v>
      </c>
    </row>
    <row r="1551">
      <c r="A1551" s="4">
        <v>2661</v>
      </c>
      <c r="B1551" s="4" t="s">
        <v>4343</v>
      </c>
      <c r="C1551" s="4" t="s">
        <v>144</v>
      </c>
      <c r="D1551" s="4" t="s">
        <v>4344</v>
      </c>
      <c r="E1551" s="4" t="s">
        <v>4345</v>
      </c>
    </row>
    <row r="1552">
      <c r="A1552" s="4">
        <v>2662</v>
      </c>
      <c r="B1552" s="4" t="s">
        <v>4346</v>
      </c>
      <c r="C1552" s="4" t="s">
        <v>144</v>
      </c>
      <c r="D1552" s="4" t="s">
        <v>4347</v>
      </c>
      <c r="E1552" s="4" t="s">
        <v>4348</v>
      </c>
    </row>
    <row r="1553">
      <c r="A1553" s="4">
        <v>4272</v>
      </c>
      <c r="B1553" s="4" t="s">
        <v>4349</v>
      </c>
      <c r="C1553" s="4" t="s">
        <v>144</v>
      </c>
      <c r="D1553" s="4" t="s">
        <v>4350</v>
      </c>
      <c r="E1553" s="4" t="s">
        <v>4351</v>
      </c>
    </row>
    <row r="1554">
      <c r="A1554" s="4">
        <v>6186</v>
      </c>
      <c r="B1554" s="4" t="s">
        <v>4352</v>
      </c>
      <c r="C1554" s="4" t="s">
        <v>144</v>
      </c>
      <c r="D1554" s="4" t="s">
        <v>4353</v>
      </c>
      <c r="E1554" s="4" t="s">
        <v>35</v>
      </c>
    </row>
    <row r="1555">
      <c r="A1555" s="4">
        <v>580</v>
      </c>
      <c r="B1555" s="4" t="s">
        <v>4354</v>
      </c>
      <c r="C1555" s="4" t="s">
        <v>4355</v>
      </c>
      <c r="D1555" s="4" t="s">
        <v>4356</v>
      </c>
      <c r="E1555" s="4" t="s">
        <v>4357</v>
      </c>
    </row>
    <row r="1556">
      <c r="A1556" s="4">
        <v>581</v>
      </c>
      <c r="B1556" s="4" t="s">
        <v>4358</v>
      </c>
      <c r="C1556" s="4" t="s">
        <v>158</v>
      </c>
      <c r="D1556" s="4" t="s">
        <v>4359</v>
      </c>
      <c r="E1556" s="4" t="s">
        <v>4360</v>
      </c>
    </row>
    <row r="1557">
      <c r="A1557" s="4">
        <v>2664</v>
      </c>
      <c r="B1557" s="4" t="s">
        <v>4361</v>
      </c>
      <c r="C1557" s="4" t="s">
        <v>4362</v>
      </c>
      <c r="D1557" s="4" t="s">
        <v>4363</v>
      </c>
      <c r="E1557" s="4" t="s">
        <v>4364</v>
      </c>
    </row>
    <row r="1558">
      <c r="A1558" s="4">
        <v>2666</v>
      </c>
      <c r="B1558" s="4" t="s">
        <v>4365</v>
      </c>
      <c r="C1558" s="4" t="s">
        <v>140</v>
      </c>
      <c r="D1558" s="4" t="s">
        <v>4366</v>
      </c>
      <c r="E1558" s="4" t="s">
        <v>4367</v>
      </c>
    </row>
    <row r="1559">
      <c r="A1559" s="4">
        <v>2667</v>
      </c>
      <c r="B1559" s="4" t="s">
        <v>4368</v>
      </c>
      <c r="C1559" s="4" t="s">
        <v>27</v>
      </c>
      <c r="D1559" s="4" t="s">
        <v>4369</v>
      </c>
      <c r="E1559" s="4" t="s">
        <v>4370</v>
      </c>
    </row>
    <row r="1560">
      <c r="A1560" s="4">
        <v>1340</v>
      </c>
      <c r="B1560" s="4" t="s">
        <v>4371</v>
      </c>
      <c r="C1560" s="4" t="s">
        <v>27</v>
      </c>
      <c r="D1560" s="4" t="s">
        <v>4372</v>
      </c>
      <c r="E1560" s="4" t="s">
        <v>4373</v>
      </c>
    </row>
    <row r="1561">
      <c r="A1561" s="4">
        <v>584</v>
      </c>
      <c r="B1561" s="4" t="s">
        <v>4374</v>
      </c>
      <c r="C1561" s="4" t="s">
        <v>27</v>
      </c>
      <c r="D1561" s="4" t="s">
        <v>4375</v>
      </c>
      <c r="E1561" s="4" t="s">
        <v>4376</v>
      </c>
    </row>
    <row r="1562">
      <c r="A1562" s="4">
        <v>2669</v>
      </c>
      <c r="B1562" s="4" t="s">
        <v>4377</v>
      </c>
      <c r="C1562" s="4" t="s">
        <v>27</v>
      </c>
      <c r="D1562" s="4" t="s">
        <v>4378</v>
      </c>
      <c r="E1562" s="4" t="s">
        <v>4379</v>
      </c>
    </row>
    <row r="1563">
      <c r="A1563" s="4">
        <v>585</v>
      </c>
      <c r="B1563" s="4" t="s">
        <v>4380</v>
      </c>
      <c r="C1563" s="4" t="s">
        <v>27</v>
      </c>
      <c r="D1563" s="4" t="s">
        <v>4381</v>
      </c>
      <c r="E1563" s="4" t="s">
        <v>4382</v>
      </c>
    </row>
    <row r="1564">
      <c r="A1564" s="4">
        <v>2670</v>
      </c>
      <c r="B1564" s="4" t="s">
        <v>4383</v>
      </c>
      <c r="C1564" s="4" t="s">
        <v>27</v>
      </c>
      <c r="D1564" s="4" t="s">
        <v>4384</v>
      </c>
      <c r="E1564" s="4" t="s">
        <v>4385</v>
      </c>
    </row>
    <row r="1565">
      <c r="A1565" s="4">
        <v>586</v>
      </c>
      <c r="B1565" s="4" t="s">
        <v>4386</v>
      </c>
      <c r="C1565" s="4" t="s">
        <v>27</v>
      </c>
      <c r="D1565" s="4" t="s">
        <v>4387</v>
      </c>
      <c r="E1565" s="4" t="s">
        <v>4388</v>
      </c>
    </row>
    <row r="1566">
      <c r="A1566" s="4">
        <v>2671</v>
      </c>
      <c r="B1566" s="4" t="s">
        <v>4389</v>
      </c>
      <c r="C1566" s="4" t="s">
        <v>27</v>
      </c>
      <c r="D1566" s="4" t="s">
        <v>4390</v>
      </c>
      <c r="E1566" s="4" t="s">
        <v>4391</v>
      </c>
    </row>
    <row r="1567">
      <c r="A1567" s="4">
        <v>587</v>
      </c>
      <c r="B1567" s="4" t="s">
        <v>4392</v>
      </c>
      <c r="C1567" s="4" t="s">
        <v>2385</v>
      </c>
      <c r="D1567" s="4" t="s">
        <v>4393</v>
      </c>
      <c r="E1567" s="4" t="s">
        <v>4394</v>
      </c>
    </row>
    <row r="1568">
      <c r="A1568" s="4">
        <v>4136</v>
      </c>
      <c r="B1568" s="4" t="s">
        <v>4395</v>
      </c>
      <c r="C1568" s="4" t="s">
        <v>2385</v>
      </c>
      <c r="D1568" s="4" t="s">
        <v>4396</v>
      </c>
      <c r="E1568" s="4" t="s">
        <v>4397</v>
      </c>
    </row>
    <row r="1569">
      <c r="A1569" s="4">
        <v>8637</v>
      </c>
      <c r="B1569" s="4" t="s">
        <v>4398</v>
      </c>
      <c r="C1569" s="4" t="s">
        <v>2385</v>
      </c>
      <c r="D1569" s="4" t="s">
        <v>35</v>
      </c>
      <c r="E1569" s="4" t="s">
        <v>35</v>
      </c>
    </row>
    <row r="1570">
      <c r="A1570" s="4">
        <v>588</v>
      </c>
      <c r="B1570" s="4" t="s">
        <v>4399</v>
      </c>
      <c r="C1570" s="4" t="s">
        <v>2385</v>
      </c>
      <c r="D1570" s="4" t="s">
        <v>4400</v>
      </c>
      <c r="E1570" s="4" t="s">
        <v>4401</v>
      </c>
    </row>
    <row r="1571">
      <c r="A1571" s="4">
        <v>2677</v>
      </c>
      <c r="B1571" s="4" t="s">
        <v>4402</v>
      </c>
      <c r="C1571" s="4" t="s">
        <v>2385</v>
      </c>
      <c r="D1571" s="4" t="s">
        <v>4403</v>
      </c>
      <c r="E1571" s="4" t="s">
        <v>4404</v>
      </c>
    </row>
    <row r="1572">
      <c r="A1572" s="4">
        <v>2678</v>
      </c>
      <c r="B1572" s="4" t="s">
        <v>4405</v>
      </c>
      <c r="C1572" s="4" t="s">
        <v>2385</v>
      </c>
      <c r="D1572" s="4" t="s">
        <v>4406</v>
      </c>
      <c r="E1572" s="4" t="s">
        <v>4407</v>
      </c>
    </row>
    <row r="1573">
      <c r="A1573" s="4">
        <v>2682</v>
      </c>
      <c r="B1573" s="4" t="s">
        <v>4408</v>
      </c>
      <c r="C1573" s="4" t="s">
        <v>144</v>
      </c>
      <c r="D1573" s="4" t="s">
        <v>4409</v>
      </c>
      <c r="E1573" s="4" t="s">
        <v>4410</v>
      </c>
    </row>
    <row r="1574">
      <c r="A1574" s="4">
        <v>589</v>
      </c>
      <c r="B1574" s="4" t="s">
        <v>4411</v>
      </c>
      <c r="C1574" s="4" t="s">
        <v>1173</v>
      </c>
      <c r="D1574" s="4" t="s">
        <v>4412</v>
      </c>
      <c r="E1574" s="4" t="s">
        <v>4413</v>
      </c>
    </row>
    <row r="1575">
      <c r="A1575" s="4">
        <v>590</v>
      </c>
      <c r="B1575" s="4" t="s">
        <v>4414</v>
      </c>
      <c r="C1575" s="4" t="s">
        <v>1173</v>
      </c>
      <c r="D1575" s="4" t="s">
        <v>4415</v>
      </c>
      <c r="E1575" s="4" t="s">
        <v>4416</v>
      </c>
    </row>
    <row r="1576">
      <c r="A1576" s="4">
        <v>591</v>
      </c>
      <c r="B1576" s="4" t="s">
        <v>4417</v>
      </c>
      <c r="C1576" s="4" t="s">
        <v>78</v>
      </c>
      <c r="D1576" s="4" t="s">
        <v>4418</v>
      </c>
      <c r="E1576" s="4" t="s">
        <v>4419</v>
      </c>
    </row>
    <row r="1577">
      <c r="A1577" s="4">
        <v>592</v>
      </c>
      <c r="B1577" s="4" t="s">
        <v>4420</v>
      </c>
      <c r="C1577" s="4" t="s">
        <v>27</v>
      </c>
      <c r="D1577" s="4" t="s">
        <v>4421</v>
      </c>
      <c r="E1577" s="4" t="s">
        <v>4422</v>
      </c>
    </row>
    <row r="1578">
      <c r="A1578" s="4">
        <v>4396</v>
      </c>
      <c r="B1578" s="4" t="s">
        <v>4423</v>
      </c>
      <c r="C1578" s="4" t="s">
        <v>27</v>
      </c>
      <c r="D1578" s="4" t="s">
        <v>4424</v>
      </c>
      <c r="E1578" s="4" t="s">
        <v>4425</v>
      </c>
    </row>
    <row r="1579">
      <c r="A1579" s="4">
        <v>593</v>
      </c>
      <c r="B1579" s="4" t="s">
        <v>4426</v>
      </c>
      <c r="C1579" s="4" t="s">
        <v>27</v>
      </c>
      <c r="D1579" s="4" t="s">
        <v>4427</v>
      </c>
      <c r="E1579" s="4" t="s">
        <v>4428</v>
      </c>
    </row>
    <row r="1580">
      <c r="A1580" s="4">
        <v>4399</v>
      </c>
      <c r="B1580" s="4" t="s">
        <v>4429</v>
      </c>
      <c r="C1580" s="4" t="s">
        <v>27</v>
      </c>
      <c r="D1580" s="4" t="s">
        <v>4430</v>
      </c>
      <c r="E1580" s="4" t="s">
        <v>4431</v>
      </c>
    </row>
    <row r="1581">
      <c r="A1581" s="4">
        <v>594</v>
      </c>
      <c r="B1581" s="4" t="s">
        <v>4432</v>
      </c>
      <c r="C1581" s="4" t="s">
        <v>27</v>
      </c>
      <c r="D1581" s="4" t="s">
        <v>4433</v>
      </c>
      <c r="E1581" s="4" t="s">
        <v>4434</v>
      </c>
    </row>
    <row r="1582">
      <c r="A1582" s="4">
        <v>4397</v>
      </c>
      <c r="B1582" s="4" t="s">
        <v>4435</v>
      </c>
      <c r="C1582" s="4" t="s">
        <v>27</v>
      </c>
      <c r="D1582" s="4" t="s">
        <v>4436</v>
      </c>
      <c r="E1582" s="4" t="s">
        <v>4437</v>
      </c>
    </row>
    <row r="1583">
      <c r="A1583" s="4">
        <v>4401</v>
      </c>
      <c r="B1583" s="4" t="s">
        <v>4438</v>
      </c>
      <c r="C1583" s="4" t="s">
        <v>27</v>
      </c>
      <c r="D1583" s="4" t="s">
        <v>4439</v>
      </c>
      <c r="E1583" s="4" t="s">
        <v>4440</v>
      </c>
    </row>
    <row r="1584">
      <c r="A1584" s="4">
        <v>4398</v>
      </c>
      <c r="B1584" s="4" t="s">
        <v>4441</v>
      </c>
      <c r="C1584" s="4" t="s">
        <v>27</v>
      </c>
      <c r="D1584" s="4" t="s">
        <v>4442</v>
      </c>
      <c r="E1584" s="4" t="s">
        <v>4443</v>
      </c>
    </row>
    <row r="1585">
      <c r="A1585" s="4">
        <v>595</v>
      </c>
      <c r="B1585" s="4" t="s">
        <v>4444</v>
      </c>
      <c r="C1585" s="4" t="s">
        <v>27</v>
      </c>
      <c r="D1585" s="4" t="s">
        <v>4445</v>
      </c>
      <c r="E1585" s="4" t="s">
        <v>4446</v>
      </c>
    </row>
    <row r="1586">
      <c r="A1586" s="4">
        <v>4400</v>
      </c>
      <c r="B1586" s="4" t="s">
        <v>4447</v>
      </c>
      <c r="C1586" s="4" t="s">
        <v>27</v>
      </c>
      <c r="D1586" s="4" t="s">
        <v>4448</v>
      </c>
      <c r="E1586" s="4" t="s">
        <v>4449</v>
      </c>
    </row>
    <row r="1587">
      <c r="A1587" s="4">
        <v>1430</v>
      </c>
      <c r="B1587" s="4" t="s">
        <v>4450</v>
      </c>
      <c r="C1587" s="4" t="s">
        <v>27</v>
      </c>
      <c r="D1587" s="4" t="s">
        <v>4451</v>
      </c>
      <c r="E1587" s="4" t="s">
        <v>4452</v>
      </c>
    </row>
    <row r="1588">
      <c r="A1588" s="4">
        <v>4137</v>
      </c>
      <c r="B1588" s="4" t="s">
        <v>4453</v>
      </c>
      <c r="C1588" s="4" t="s">
        <v>1393</v>
      </c>
      <c r="D1588" s="4" t="s">
        <v>4454</v>
      </c>
      <c r="E1588" s="4" t="s">
        <v>4455</v>
      </c>
    </row>
    <row r="1589">
      <c r="A1589" s="4">
        <v>596</v>
      </c>
      <c r="B1589" s="4" t="s">
        <v>4456</v>
      </c>
      <c r="C1589" s="4" t="s">
        <v>1393</v>
      </c>
      <c r="D1589" s="4" t="s">
        <v>4457</v>
      </c>
      <c r="E1589" s="4" t="s">
        <v>4458</v>
      </c>
    </row>
    <row r="1590">
      <c r="A1590" s="4">
        <v>597</v>
      </c>
      <c r="B1590" s="4" t="s">
        <v>4459</v>
      </c>
      <c r="C1590" s="4" t="s">
        <v>3371</v>
      </c>
      <c r="D1590" s="4" t="s">
        <v>4460</v>
      </c>
      <c r="E1590" s="4" t="s">
        <v>4461</v>
      </c>
    </row>
    <row r="1591">
      <c r="A1591" s="4">
        <v>2693</v>
      </c>
      <c r="B1591" s="4" t="s">
        <v>4462</v>
      </c>
      <c r="C1591" s="4" t="s">
        <v>27</v>
      </c>
      <c r="D1591" s="4" t="s">
        <v>4463</v>
      </c>
      <c r="E1591" s="4" t="s">
        <v>4464</v>
      </c>
    </row>
    <row r="1592">
      <c r="A1592" s="4">
        <v>600</v>
      </c>
      <c r="B1592" s="4" t="s">
        <v>4465</v>
      </c>
      <c r="C1592" s="4" t="s">
        <v>4466</v>
      </c>
      <c r="D1592" s="4" t="s">
        <v>4467</v>
      </c>
      <c r="E1592" s="4" t="s">
        <v>4468</v>
      </c>
    </row>
    <row r="1593">
      <c r="A1593" s="4">
        <v>7597</v>
      </c>
      <c r="B1593" s="4" t="s">
        <v>4469</v>
      </c>
      <c r="C1593" s="4" t="s">
        <v>4466</v>
      </c>
      <c r="D1593" s="4" t="s">
        <v>4470</v>
      </c>
      <c r="E1593" s="4" t="s">
        <v>4471</v>
      </c>
    </row>
    <row r="1594">
      <c r="A1594" s="4">
        <v>5419</v>
      </c>
      <c r="B1594" s="4" t="s">
        <v>4472</v>
      </c>
      <c r="C1594" s="4" t="s">
        <v>4466</v>
      </c>
      <c r="D1594" s="4" t="s">
        <v>4473</v>
      </c>
      <c r="E1594" s="4" t="s">
        <v>35</v>
      </c>
    </row>
    <row r="1595">
      <c r="A1595" s="4">
        <v>601</v>
      </c>
      <c r="B1595" s="4" t="s">
        <v>4474</v>
      </c>
      <c r="C1595" s="4" t="s">
        <v>4466</v>
      </c>
      <c r="D1595" s="4" t="s">
        <v>4475</v>
      </c>
      <c r="E1595" s="4" t="s">
        <v>4476</v>
      </c>
    </row>
    <row r="1596">
      <c r="A1596" s="4">
        <v>2695</v>
      </c>
      <c r="B1596" s="4" t="s">
        <v>4477</v>
      </c>
      <c r="C1596" s="4" t="s">
        <v>4466</v>
      </c>
      <c r="D1596" s="4" t="s">
        <v>4478</v>
      </c>
      <c r="E1596" s="4" t="s">
        <v>4479</v>
      </c>
    </row>
    <row r="1597">
      <c r="A1597" s="4">
        <v>602</v>
      </c>
      <c r="B1597" s="4" t="s">
        <v>4480</v>
      </c>
      <c r="C1597" s="4" t="s">
        <v>4466</v>
      </c>
      <c r="D1597" s="4" t="s">
        <v>4481</v>
      </c>
      <c r="E1597" s="4" t="s">
        <v>4482</v>
      </c>
    </row>
    <row r="1598">
      <c r="A1598" s="4">
        <v>603</v>
      </c>
      <c r="B1598" s="4" t="s">
        <v>4483</v>
      </c>
      <c r="C1598" s="4" t="s">
        <v>4466</v>
      </c>
      <c r="D1598" s="4" t="s">
        <v>4484</v>
      </c>
      <c r="E1598" s="4" t="s">
        <v>4485</v>
      </c>
    </row>
    <row r="1599">
      <c r="A1599" s="4">
        <v>604</v>
      </c>
      <c r="B1599" s="4" t="s">
        <v>4486</v>
      </c>
      <c r="C1599" s="4" t="s">
        <v>4466</v>
      </c>
      <c r="D1599" s="4" t="s">
        <v>4487</v>
      </c>
      <c r="E1599" s="4" t="s">
        <v>4488</v>
      </c>
    </row>
    <row r="1600">
      <c r="A1600" s="4">
        <v>605</v>
      </c>
      <c r="B1600" s="4" t="s">
        <v>4489</v>
      </c>
      <c r="C1600" s="4" t="s">
        <v>4466</v>
      </c>
      <c r="D1600" s="4" t="s">
        <v>4490</v>
      </c>
      <c r="E1600" s="4" t="s">
        <v>4491</v>
      </c>
    </row>
    <row r="1601">
      <c r="A1601" s="4">
        <v>606</v>
      </c>
      <c r="B1601" s="4" t="s">
        <v>4492</v>
      </c>
      <c r="C1601" s="4" t="s">
        <v>4466</v>
      </c>
      <c r="D1601" s="4" t="s">
        <v>4493</v>
      </c>
      <c r="E1601" s="4" t="s">
        <v>4494</v>
      </c>
    </row>
    <row r="1602">
      <c r="A1602" s="4">
        <v>607</v>
      </c>
      <c r="B1602" s="4" t="s">
        <v>4495</v>
      </c>
      <c r="C1602" s="4" t="s">
        <v>4466</v>
      </c>
      <c r="D1602" s="4" t="s">
        <v>4496</v>
      </c>
      <c r="E1602" s="4" t="s">
        <v>4497</v>
      </c>
    </row>
    <row r="1603">
      <c r="A1603" s="4">
        <v>608</v>
      </c>
      <c r="B1603" s="4" t="s">
        <v>4498</v>
      </c>
      <c r="C1603" s="4" t="s">
        <v>4466</v>
      </c>
      <c r="D1603" s="4" t="s">
        <v>4499</v>
      </c>
      <c r="E1603" s="4" t="s">
        <v>4500</v>
      </c>
    </row>
    <row r="1604">
      <c r="A1604" s="4">
        <v>2697</v>
      </c>
      <c r="B1604" s="4" t="s">
        <v>4501</v>
      </c>
      <c r="C1604" s="4" t="s">
        <v>4466</v>
      </c>
      <c r="D1604" s="4" t="s">
        <v>4502</v>
      </c>
      <c r="E1604" s="4" t="s">
        <v>4503</v>
      </c>
    </row>
    <row r="1605">
      <c r="A1605" s="4">
        <v>4138</v>
      </c>
      <c r="B1605" s="4" t="s">
        <v>4504</v>
      </c>
      <c r="C1605" s="4" t="s">
        <v>4466</v>
      </c>
      <c r="D1605" s="4" t="s">
        <v>4505</v>
      </c>
      <c r="E1605" s="4" t="s">
        <v>4506</v>
      </c>
    </row>
    <row r="1606">
      <c r="A1606" s="4">
        <v>6835</v>
      </c>
      <c r="B1606" s="4" t="s">
        <v>4507</v>
      </c>
      <c r="C1606" s="4" t="s">
        <v>4466</v>
      </c>
      <c r="D1606" s="4" t="s">
        <v>4508</v>
      </c>
      <c r="E1606" s="4" t="s">
        <v>35</v>
      </c>
    </row>
    <row r="1607">
      <c r="A1607" s="4">
        <v>609</v>
      </c>
      <c r="B1607" s="4" t="s">
        <v>4509</v>
      </c>
      <c r="C1607" s="4" t="s">
        <v>4466</v>
      </c>
      <c r="D1607" s="4" t="s">
        <v>4510</v>
      </c>
      <c r="E1607" s="4" t="s">
        <v>4511</v>
      </c>
    </row>
    <row r="1608">
      <c r="A1608" s="4">
        <v>2699</v>
      </c>
      <c r="B1608" s="4" t="s">
        <v>4512</v>
      </c>
      <c r="C1608" s="4" t="s">
        <v>4466</v>
      </c>
      <c r="D1608" s="4" t="s">
        <v>4513</v>
      </c>
      <c r="E1608" s="4" t="s">
        <v>4514</v>
      </c>
    </row>
    <row r="1609">
      <c r="A1609" s="4">
        <v>2700</v>
      </c>
      <c r="B1609" s="4" t="s">
        <v>4515</v>
      </c>
      <c r="C1609" s="4" t="s">
        <v>4466</v>
      </c>
      <c r="D1609" s="4" t="s">
        <v>4516</v>
      </c>
      <c r="E1609" s="4" t="s">
        <v>4517</v>
      </c>
    </row>
    <row r="1610">
      <c r="A1610" s="4">
        <v>610</v>
      </c>
      <c r="B1610" s="4" t="s">
        <v>4518</v>
      </c>
      <c r="C1610" s="4" t="s">
        <v>4466</v>
      </c>
      <c r="D1610" s="4" t="s">
        <v>4519</v>
      </c>
      <c r="E1610" s="4" t="s">
        <v>4520</v>
      </c>
    </row>
    <row r="1611">
      <c r="A1611" s="4">
        <v>7006</v>
      </c>
      <c r="B1611" s="4" t="s">
        <v>4521</v>
      </c>
      <c r="C1611" s="4" t="s">
        <v>4466</v>
      </c>
      <c r="D1611" s="4" t="s">
        <v>4522</v>
      </c>
      <c r="E1611" s="4" t="s">
        <v>35</v>
      </c>
    </row>
    <row r="1612">
      <c r="A1612" s="4">
        <v>6656</v>
      </c>
      <c r="B1612" s="4" t="s">
        <v>4523</v>
      </c>
      <c r="C1612" s="4" t="s">
        <v>4466</v>
      </c>
      <c r="D1612" s="4" t="s">
        <v>4524</v>
      </c>
      <c r="E1612" s="4" t="s">
        <v>4525</v>
      </c>
    </row>
    <row r="1613">
      <c r="A1613" s="4">
        <v>1343</v>
      </c>
      <c r="B1613" s="4" t="s">
        <v>4526</v>
      </c>
      <c r="C1613" s="4" t="s">
        <v>4466</v>
      </c>
      <c r="D1613" s="4" t="s">
        <v>4527</v>
      </c>
      <c r="E1613" s="4" t="s">
        <v>4528</v>
      </c>
    </row>
    <row r="1614">
      <c r="A1614" s="4">
        <v>611</v>
      </c>
      <c r="B1614" s="4" t="s">
        <v>4529</v>
      </c>
      <c r="C1614" s="4" t="s">
        <v>4466</v>
      </c>
      <c r="D1614" s="4" t="s">
        <v>4530</v>
      </c>
      <c r="E1614" s="4" t="s">
        <v>4531</v>
      </c>
    </row>
    <row r="1615">
      <c r="A1615" s="4">
        <v>612</v>
      </c>
      <c r="B1615" s="4" t="s">
        <v>4532</v>
      </c>
      <c r="C1615" s="4" t="s">
        <v>4466</v>
      </c>
      <c r="D1615" s="4" t="s">
        <v>4533</v>
      </c>
      <c r="E1615" s="4" t="s">
        <v>4534</v>
      </c>
    </row>
    <row r="1616">
      <c r="A1616" s="4">
        <v>2704</v>
      </c>
      <c r="B1616" s="4" t="s">
        <v>4535</v>
      </c>
      <c r="C1616" s="4" t="s">
        <v>4466</v>
      </c>
      <c r="D1616" s="4" t="s">
        <v>4536</v>
      </c>
      <c r="E1616" s="4" t="s">
        <v>4537</v>
      </c>
    </row>
    <row r="1617">
      <c r="A1617" s="4">
        <v>2705</v>
      </c>
      <c r="B1617" s="4" t="s">
        <v>4538</v>
      </c>
      <c r="C1617" s="4" t="s">
        <v>4466</v>
      </c>
      <c r="D1617" s="4" t="s">
        <v>4539</v>
      </c>
      <c r="E1617" s="4" t="s">
        <v>4540</v>
      </c>
    </row>
    <row r="1618">
      <c r="A1618" s="4">
        <v>614</v>
      </c>
      <c r="B1618" s="4" t="s">
        <v>4541</v>
      </c>
      <c r="C1618" s="4" t="s">
        <v>4542</v>
      </c>
      <c r="D1618" s="4" t="s">
        <v>4543</v>
      </c>
      <c r="E1618" s="4" t="s">
        <v>4544</v>
      </c>
    </row>
    <row r="1619">
      <c r="A1619" s="4">
        <v>2707</v>
      </c>
      <c r="B1619" s="4" t="s">
        <v>4545</v>
      </c>
      <c r="C1619" s="4" t="s">
        <v>4542</v>
      </c>
      <c r="D1619" s="4" t="s">
        <v>4546</v>
      </c>
      <c r="E1619" s="4" t="s">
        <v>4547</v>
      </c>
    </row>
    <row r="1620">
      <c r="A1620" s="4">
        <v>2708</v>
      </c>
      <c r="B1620" s="4" t="s">
        <v>4548</v>
      </c>
      <c r="C1620" s="4" t="s">
        <v>4542</v>
      </c>
      <c r="D1620" s="4" t="s">
        <v>4549</v>
      </c>
      <c r="E1620" s="4" t="s">
        <v>4550</v>
      </c>
    </row>
    <row r="1621">
      <c r="A1621" s="4">
        <v>2709</v>
      </c>
      <c r="B1621" s="4" t="s">
        <v>4551</v>
      </c>
      <c r="C1621" s="4" t="s">
        <v>4542</v>
      </c>
      <c r="D1621" s="4" t="s">
        <v>4552</v>
      </c>
      <c r="E1621" s="4" t="s">
        <v>4553</v>
      </c>
    </row>
    <row r="1622">
      <c r="A1622" s="4">
        <v>2710</v>
      </c>
      <c r="B1622" s="4" t="s">
        <v>4554</v>
      </c>
      <c r="C1622" s="4" t="s">
        <v>4542</v>
      </c>
      <c r="D1622" s="4" t="s">
        <v>4555</v>
      </c>
      <c r="E1622" s="4" t="s">
        <v>4556</v>
      </c>
    </row>
    <row r="1623">
      <c r="A1623" s="4">
        <v>4410</v>
      </c>
      <c r="B1623" s="4" t="s">
        <v>4557</v>
      </c>
      <c r="C1623" s="4" t="s">
        <v>508</v>
      </c>
      <c r="D1623" s="4" t="s">
        <v>4558</v>
      </c>
      <c r="E1623" s="4" t="s">
        <v>4559</v>
      </c>
    </row>
    <row r="1624">
      <c r="A1624" s="4">
        <v>2713</v>
      </c>
      <c r="B1624" s="4" t="s">
        <v>4560</v>
      </c>
      <c r="C1624" s="4" t="s">
        <v>140</v>
      </c>
      <c r="D1624" s="4" t="s">
        <v>4561</v>
      </c>
      <c r="E1624" s="4" t="s">
        <v>4562</v>
      </c>
    </row>
    <row r="1625">
      <c r="A1625" s="4">
        <v>4139</v>
      </c>
      <c r="B1625" s="4" t="s">
        <v>4563</v>
      </c>
      <c r="C1625" s="4" t="s">
        <v>71</v>
      </c>
      <c r="D1625" s="4" t="s">
        <v>4564</v>
      </c>
      <c r="E1625" s="4" t="s">
        <v>4565</v>
      </c>
    </row>
    <row r="1626">
      <c r="A1626" s="4">
        <v>4140</v>
      </c>
      <c r="B1626" s="4" t="s">
        <v>4566</v>
      </c>
      <c r="C1626" s="4" t="s">
        <v>144</v>
      </c>
      <c r="D1626" s="4" t="s">
        <v>4567</v>
      </c>
      <c r="E1626" s="4" t="s">
        <v>4568</v>
      </c>
    </row>
    <row r="1627">
      <c r="A1627" s="4">
        <v>615</v>
      </c>
      <c r="B1627" s="4" t="s">
        <v>4569</v>
      </c>
      <c r="C1627" s="4" t="s">
        <v>501</v>
      </c>
      <c r="D1627" s="4" t="s">
        <v>4570</v>
      </c>
      <c r="E1627" s="4" t="s">
        <v>4571</v>
      </c>
    </row>
    <row r="1628">
      <c r="A1628" s="4">
        <v>616</v>
      </c>
      <c r="B1628" s="4" t="s">
        <v>4572</v>
      </c>
      <c r="C1628" s="4" t="s">
        <v>501</v>
      </c>
      <c r="D1628" s="4" t="s">
        <v>4573</v>
      </c>
      <c r="E1628" s="4" t="s">
        <v>4574</v>
      </c>
    </row>
    <row r="1629">
      <c r="A1629" s="4">
        <v>4417</v>
      </c>
      <c r="B1629" s="4" t="s">
        <v>4575</v>
      </c>
      <c r="C1629" s="4" t="s">
        <v>27</v>
      </c>
      <c r="D1629" s="4" t="s">
        <v>4576</v>
      </c>
      <c r="E1629" s="4" t="s">
        <v>4577</v>
      </c>
    </row>
    <row r="1630">
      <c r="A1630" s="4">
        <v>1344</v>
      </c>
      <c r="B1630" s="4" t="s">
        <v>4578</v>
      </c>
      <c r="C1630" s="4" t="s">
        <v>1897</v>
      </c>
      <c r="D1630" s="4" t="s">
        <v>4579</v>
      </c>
      <c r="E1630" s="4" t="s">
        <v>4580</v>
      </c>
    </row>
    <row r="1631">
      <c r="A1631" s="4">
        <v>6955</v>
      </c>
      <c r="B1631" s="4" t="s">
        <v>4581</v>
      </c>
      <c r="C1631" s="4" t="s">
        <v>1897</v>
      </c>
      <c r="D1631" s="4" t="s">
        <v>4582</v>
      </c>
      <c r="E1631" s="4" t="s">
        <v>35</v>
      </c>
    </row>
    <row r="1632">
      <c r="A1632" s="4">
        <v>7802</v>
      </c>
      <c r="B1632" s="4" t="s">
        <v>4583</v>
      </c>
      <c r="C1632" s="4" t="s">
        <v>1897</v>
      </c>
      <c r="D1632" s="4" t="s">
        <v>4584</v>
      </c>
      <c r="E1632" s="4" t="s">
        <v>4585</v>
      </c>
    </row>
    <row r="1633">
      <c r="A1633" s="4">
        <v>7803</v>
      </c>
      <c r="B1633" s="4" t="s">
        <v>4586</v>
      </c>
      <c r="C1633" s="4" t="s">
        <v>1897</v>
      </c>
      <c r="D1633" s="4" t="s">
        <v>4587</v>
      </c>
      <c r="E1633" s="4" t="s">
        <v>4588</v>
      </c>
    </row>
    <row r="1634">
      <c r="A1634" s="4">
        <v>2718</v>
      </c>
      <c r="B1634" s="4" t="s">
        <v>4589</v>
      </c>
      <c r="C1634" s="4" t="s">
        <v>1897</v>
      </c>
      <c r="D1634" s="4" t="s">
        <v>4590</v>
      </c>
      <c r="E1634" s="4" t="s">
        <v>4591</v>
      </c>
    </row>
    <row r="1635">
      <c r="A1635" s="4">
        <v>4142</v>
      </c>
      <c r="B1635" s="4" t="s">
        <v>4592</v>
      </c>
      <c r="C1635" s="4" t="s">
        <v>1897</v>
      </c>
      <c r="D1635" s="4" t="s">
        <v>4593</v>
      </c>
      <c r="E1635" s="4" t="s">
        <v>4594</v>
      </c>
    </row>
    <row r="1636">
      <c r="A1636" s="4">
        <v>8639</v>
      </c>
      <c r="B1636" s="4" t="s">
        <v>4595</v>
      </c>
      <c r="C1636" s="4" t="s">
        <v>1897</v>
      </c>
      <c r="D1636" s="4" t="s">
        <v>4596</v>
      </c>
      <c r="E1636" s="4" t="s">
        <v>35</v>
      </c>
    </row>
    <row r="1637">
      <c r="A1637" s="4">
        <v>7598</v>
      </c>
      <c r="B1637" s="4" t="s">
        <v>4597</v>
      </c>
      <c r="C1637" s="4" t="s">
        <v>1897</v>
      </c>
      <c r="D1637" s="4" t="s">
        <v>4598</v>
      </c>
      <c r="E1637" s="4" t="s">
        <v>35</v>
      </c>
    </row>
    <row r="1638">
      <c r="A1638" s="4">
        <v>8623</v>
      </c>
      <c r="B1638" s="4" t="s">
        <v>4599</v>
      </c>
      <c r="C1638" s="4" t="s">
        <v>1897</v>
      </c>
      <c r="D1638" s="4" t="s">
        <v>4600</v>
      </c>
      <c r="E1638" s="4" t="s">
        <v>35</v>
      </c>
    </row>
    <row r="1639">
      <c r="A1639" s="4">
        <v>8512</v>
      </c>
      <c r="B1639" s="4" t="s">
        <v>4601</v>
      </c>
      <c r="C1639" s="4" t="s">
        <v>1897</v>
      </c>
      <c r="D1639" s="4" t="s">
        <v>4598</v>
      </c>
      <c r="E1639" s="4" t="s">
        <v>35</v>
      </c>
    </row>
    <row r="1640">
      <c r="A1640" s="4">
        <v>2719</v>
      </c>
      <c r="B1640" s="4" t="s">
        <v>4602</v>
      </c>
      <c r="C1640" s="4" t="s">
        <v>71</v>
      </c>
      <c r="D1640" s="4" t="s">
        <v>4603</v>
      </c>
      <c r="E1640" s="4" t="s">
        <v>4604</v>
      </c>
    </row>
    <row r="1641">
      <c r="A1641" s="4">
        <v>617</v>
      </c>
      <c r="B1641" s="4" t="s">
        <v>4605</v>
      </c>
      <c r="C1641" s="4" t="s">
        <v>71</v>
      </c>
      <c r="D1641" s="4" t="s">
        <v>4606</v>
      </c>
      <c r="E1641" s="4" t="s">
        <v>35</v>
      </c>
    </row>
    <row r="1642">
      <c r="A1642" s="4">
        <v>618</v>
      </c>
      <c r="B1642" s="4" t="s">
        <v>4607</v>
      </c>
      <c r="C1642" s="4" t="s">
        <v>71</v>
      </c>
      <c r="D1642" s="4" t="s">
        <v>4608</v>
      </c>
      <c r="E1642" s="4" t="s">
        <v>35</v>
      </c>
    </row>
    <row r="1643">
      <c r="A1643" s="4">
        <v>619</v>
      </c>
      <c r="B1643" s="4" t="s">
        <v>4609</v>
      </c>
      <c r="C1643" s="4" t="s">
        <v>71</v>
      </c>
      <c r="D1643" s="4" t="s">
        <v>4610</v>
      </c>
      <c r="E1643" s="4" t="s">
        <v>4611</v>
      </c>
    </row>
    <row r="1644">
      <c r="A1644" s="4">
        <v>2721</v>
      </c>
      <c r="B1644" s="4" t="s">
        <v>4612</v>
      </c>
      <c r="C1644" s="4" t="s">
        <v>98</v>
      </c>
      <c r="D1644" s="4" t="s">
        <v>4613</v>
      </c>
      <c r="E1644" s="4" t="s">
        <v>4614</v>
      </c>
    </row>
    <row r="1645">
      <c r="A1645" s="4">
        <v>1345</v>
      </c>
      <c r="B1645" s="4" t="s">
        <v>4615</v>
      </c>
      <c r="C1645" s="4" t="s">
        <v>98</v>
      </c>
      <c r="D1645" s="4" t="s">
        <v>4616</v>
      </c>
      <c r="E1645" s="4" t="s">
        <v>4617</v>
      </c>
    </row>
    <row r="1646">
      <c r="A1646" s="4">
        <v>2722</v>
      </c>
      <c r="B1646" s="4" t="s">
        <v>4618</v>
      </c>
      <c r="C1646" s="4" t="s">
        <v>27</v>
      </c>
      <c r="D1646" s="4" t="s">
        <v>4619</v>
      </c>
      <c r="E1646" s="4" t="s">
        <v>4620</v>
      </c>
    </row>
    <row r="1647">
      <c r="A1647" s="4">
        <v>1431</v>
      </c>
      <c r="B1647" s="4" t="s">
        <v>4621</v>
      </c>
      <c r="C1647" s="4" t="s">
        <v>27</v>
      </c>
      <c r="D1647" s="4" t="s">
        <v>4622</v>
      </c>
      <c r="E1647" s="4" t="s">
        <v>4623</v>
      </c>
    </row>
    <row r="1648">
      <c r="A1648" s="4">
        <v>4143</v>
      </c>
      <c r="B1648" s="4" t="s">
        <v>4624</v>
      </c>
      <c r="C1648" s="4" t="s">
        <v>27</v>
      </c>
      <c r="D1648" s="4" t="s">
        <v>4625</v>
      </c>
      <c r="E1648" s="4" t="s">
        <v>4626</v>
      </c>
    </row>
    <row r="1649">
      <c r="A1649" s="4">
        <v>4385</v>
      </c>
      <c r="B1649" s="4" t="s">
        <v>4627</v>
      </c>
      <c r="C1649" s="4" t="s">
        <v>27</v>
      </c>
      <c r="D1649" s="4" t="s">
        <v>4628</v>
      </c>
      <c r="E1649" s="4" t="s">
        <v>4629</v>
      </c>
    </row>
    <row r="1650">
      <c r="A1650" s="4">
        <v>2725</v>
      </c>
      <c r="B1650" s="4" t="s">
        <v>4630</v>
      </c>
      <c r="C1650" s="4" t="s">
        <v>27</v>
      </c>
      <c r="D1650" s="4" t="s">
        <v>4631</v>
      </c>
      <c r="E1650" s="4" t="s">
        <v>4632</v>
      </c>
    </row>
    <row r="1651">
      <c r="A1651" s="4">
        <v>620</v>
      </c>
      <c r="B1651" s="4" t="s">
        <v>4633</v>
      </c>
      <c r="C1651" s="4" t="s">
        <v>27</v>
      </c>
      <c r="D1651" s="4" t="s">
        <v>4634</v>
      </c>
      <c r="E1651" s="4" t="s">
        <v>35</v>
      </c>
    </row>
    <row r="1652">
      <c r="A1652" s="4">
        <v>2728</v>
      </c>
      <c r="B1652" s="4" t="s">
        <v>4635</v>
      </c>
      <c r="C1652" s="4" t="s">
        <v>27</v>
      </c>
      <c r="D1652" s="4" t="s">
        <v>4636</v>
      </c>
      <c r="E1652" s="4" t="s">
        <v>4637</v>
      </c>
    </row>
    <row r="1653">
      <c r="A1653" s="4">
        <v>621</v>
      </c>
      <c r="B1653" s="4" t="s">
        <v>4638</v>
      </c>
      <c r="C1653" s="4" t="s">
        <v>27</v>
      </c>
      <c r="D1653" s="4" t="s">
        <v>4639</v>
      </c>
      <c r="E1653" s="4" t="s">
        <v>4640</v>
      </c>
    </row>
    <row r="1654">
      <c r="A1654" s="4">
        <v>623</v>
      </c>
      <c r="B1654" s="4" t="s">
        <v>4641</v>
      </c>
      <c r="C1654" s="4" t="s">
        <v>202</v>
      </c>
      <c r="D1654" s="4" t="s">
        <v>4642</v>
      </c>
      <c r="E1654" s="4" t="s">
        <v>4643</v>
      </c>
    </row>
    <row r="1655">
      <c r="A1655" s="4">
        <v>1346</v>
      </c>
      <c r="B1655" s="4" t="s">
        <v>4644</v>
      </c>
      <c r="C1655" s="4" t="s">
        <v>202</v>
      </c>
      <c r="D1655" s="4" t="s">
        <v>4645</v>
      </c>
      <c r="E1655" s="4" t="s">
        <v>4646</v>
      </c>
    </row>
    <row r="1656">
      <c r="A1656" s="4">
        <v>624</v>
      </c>
      <c r="B1656" s="4" t="s">
        <v>4647</v>
      </c>
      <c r="C1656" s="4" t="s">
        <v>202</v>
      </c>
      <c r="D1656" s="4" t="s">
        <v>4648</v>
      </c>
      <c r="E1656" s="4" t="s">
        <v>4649</v>
      </c>
    </row>
    <row r="1657">
      <c r="A1657" s="4">
        <v>7902</v>
      </c>
      <c r="B1657" s="4" t="s">
        <v>4650</v>
      </c>
      <c r="C1657" s="4" t="s">
        <v>202</v>
      </c>
      <c r="D1657" s="4" t="s">
        <v>4651</v>
      </c>
      <c r="E1657" s="4" t="s">
        <v>35</v>
      </c>
    </row>
    <row r="1658">
      <c r="A1658" s="4">
        <v>626</v>
      </c>
      <c r="B1658" s="4" t="s">
        <v>4652</v>
      </c>
      <c r="C1658" s="4" t="s">
        <v>202</v>
      </c>
      <c r="D1658" s="4" t="s">
        <v>4653</v>
      </c>
      <c r="E1658" s="4" t="s">
        <v>4654</v>
      </c>
    </row>
    <row r="1659">
      <c r="A1659" s="4">
        <v>627</v>
      </c>
      <c r="B1659" s="4" t="s">
        <v>4655</v>
      </c>
      <c r="C1659" s="4" t="s">
        <v>202</v>
      </c>
      <c r="D1659" s="4" t="s">
        <v>4656</v>
      </c>
      <c r="E1659" s="4" t="s">
        <v>4657</v>
      </c>
    </row>
    <row r="1660">
      <c r="A1660" s="4">
        <v>628</v>
      </c>
      <c r="B1660" s="4" t="s">
        <v>4658</v>
      </c>
      <c r="C1660" s="4" t="s">
        <v>202</v>
      </c>
      <c r="D1660" s="4" t="s">
        <v>4659</v>
      </c>
      <c r="E1660" s="4" t="s">
        <v>4660</v>
      </c>
    </row>
    <row r="1661">
      <c r="A1661" s="4">
        <v>1424</v>
      </c>
      <c r="B1661" s="4" t="s">
        <v>4661</v>
      </c>
      <c r="C1661" s="4" t="s">
        <v>27</v>
      </c>
      <c r="D1661" s="4" t="s">
        <v>4662</v>
      </c>
      <c r="E1661" s="4" t="s">
        <v>4663</v>
      </c>
    </row>
    <row r="1662">
      <c r="A1662" s="4">
        <v>2733</v>
      </c>
      <c r="B1662" s="4" t="s">
        <v>4664</v>
      </c>
      <c r="C1662" s="4" t="s">
        <v>331</v>
      </c>
      <c r="D1662" s="4" t="s">
        <v>4665</v>
      </c>
      <c r="E1662" s="4" t="s">
        <v>4666</v>
      </c>
    </row>
    <row r="1663">
      <c r="A1663" s="4">
        <v>629</v>
      </c>
      <c r="B1663" s="4" t="s">
        <v>4667</v>
      </c>
      <c r="C1663" s="4" t="s">
        <v>27</v>
      </c>
      <c r="D1663" s="4" t="s">
        <v>4668</v>
      </c>
      <c r="E1663" s="4" t="s">
        <v>4669</v>
      </c>
    </row>
    <row r="1664">
      <c r="A1664" s="4">
        <v>4145</v>
      </c>
      <c r="B1664" s="4" t="s">
        <v>4670</v>
      </c>
      <c r="C1664" s="4" t="s">
        <v>7</v>
      </c>
      <c r="D1664" s="4" t="s">
        <v>4671</v>
      </c>
      <c r="E1664" s="4" t="s">
        <v>4672</v>
      </c>
    </row>
    <row r="1665">
      <c r="A1665" s="4">
        <v>2735</v>
      </c>
      <c r="B1665" s="4" t="s">
        <v>4673</v>
      </c>
      <c r="C1665" s="4" t="s">
        <v>140</v>
      </c>
      <c r="D1665" s="4" t="s">
        <v>4674</v>
      </c>
      <c r="E1665" s="4" t="s">
        <v>4675</v>
      </c>
    </row>
    <row r="1666">
      <c r="A1666" s="4">
        <v>2736</v>
      </c>
      <c r="B1666" s="4" t="s">
        <v>4676</v>
      </c>
      <c r="C1666" s="4" t="s">
        <v>140</v>
      </c>
      <c r="D1666" s="4" t="s">
        <v>4677</v>
      </c>
      <c r="E1666" s="4" t="s">
        <v>4678</v>
      </c>
    </row>
    <row r="1667">
      <c r="A1667" s="4">
        <v>2738</v>
      </c>
      <c r="B1667" s="4" t="s">
        <v>4679</v>
      </c>
      <c r="C1667" s="4" t="s">
        <v>140</v>
      </c>
      <c r="D1667" s="4" t="s">
        <v>4680</v>
      </c>
      <c r="E1667" s="4" t="s">
        <v>4681</v>
      </c>
    </row>
    <row r="1668">
      <c r="A1668" s="4">
        <v>2742</v>
      </c>
      <c r="B1668" s="4" t="s">
        <v>4682</v>
      </c>
      <c r="C1668" s="4" t="s">
        <v>1067</v>
      </c>
      <c r="D1668" s="4" t="s">
        <v>4683</v>
      </c>
      <c r="E1668" s="4" t="s">
        <v>4684</v>
      </c>
    </row>
    <row r="1669">
      <c r="A1669" s="4">
        <v>1279</v>
      </c>
      <c r="B1669" s="4" t="s">
        <v>4685</v>
      </c>
      <c r="C1669" s="4" t="s">
        <v>98</v>
      </c>
      <c r="D1669" s="4" t="s">
        <v>4686</v>
      </c>
      <c r="E1669" s="4" t="s">
        <v>4687</v>
      </c>
    </row>
    <row r="1670">
      <c r="A1670" s="4">
        <v>2743</v>
      </c>
      <c r="B1670" s="4" t="s">
        <v>4688</v>
      </c>
      <c r="C1670" s="4" t="s">
        <v>98</v>
      </c>
      <c r="D1670" s="4" t="s">
        <v>4689</v>
      </c>
      <c r="E1670" s="4" t="s">
        <v>4690</v>
      </c>
    </row>
    <row r="1671">
      <c r="A1671" s="4">
        <v>630</v>
      </c>
      <c r="B1671" s="4" t="s">
        <v>4691</v>
      </c>
      <c r="C1671" s="4" t="s">
        <v>98</v>
      </c>
      <c r="D1671" s="4" t="s">
        <v>4692</v>
      </c>
      <c r="E1671" s="4" t="s">
        <v>4693</v>
      </c>
    </row>
    <row r="1672">
      <c r="A1672" s="4">
        <v>2744</v>
      </c>
      <c r="B1672" s="4" t="s">
        <v>4694</v>
      </c>
      <c r="C1672" s="4" t="s">
        <v>98</v>
      </c>
      <c r="D1672" s="4" t="s">
        <v>4695</v>
      </c>
      <c r="E1672" s="4" t="s">
        <v>4696</v>
      </c>
    </row>
    <row r="1673">
      <c r="A1673" s="4">
        <v>2745</v>
      </c>
      <c r="B1673" s="4" t="s">
        <v>4697</v>
      </c>
      <c r="C1673" s="4" t="s">
        <v>98</v>
      </c>
      <c r="D1673" s="4" t="s">
        <v>4698</v>
      </c>
      <c r="E1673" s="4" t="s">
        <v>4699</v>
      </c>
    </row>
    <row r="1674">
      <c r="A1674" s="4">
        <v>2747</v>
      </c>
      <c r="B1674" s="4" t="s">
        <v>4700</v>
      </c>
      <c r="C1674" s="4" t="s">
        <v>98</v>
      </c>
      <c r="D1674" s="4" t="s">
        <v>4701</v>
      </c>
      <c r="E1674" s="4" t="s">
        <v>4702</v>
      </c>
    </row>
    <row r="1675">
      <c r="A1675" s="4">
        <v>2748</v>
      </c>
      <c r="B1675" s="4" t="s">
        <v>4703</v>
      </c>
      <c r="C1675" s="4" t="s">
        <v>98</v>
      </c>
      <c r="D1675" s="4" t="s">
        <v>4704</v>
      </c>
      <c r="E1675" s="4" t="s">
        <v>4705</v>
      </c>
    </row>
    <row r="1676">
      <c r="A1676" s="4">
        <v>631</v>
      </c>
      <c r="B1676" s="4" t="s">
        <v>4706</v>
      </c>
      <c r="C1676" s="4" t="s">
        <v>98</v>
      </c>
      <c r="D1676" s="4" t="s">
        <v>4707</v>
      </c>
      <c r="E1676" s="4" t="s">
        <v>4708</v>
      </c>
    </row>
    <row r="1677">
      <c r="A1677" s="4">
        <v>2749</v>
      </c>
      <c r="B1677" s="4" t="s">
        <v>4709</v>
      </c>
      <c r="C1677" s="4" t="s">
        <v>98</v>
      </c>
      <c r="D1677" s="4" t="s">
        <v>4710</v>
      </c>
      <c r="E1677" s="4" t="s">
        <v>4711</v>
      </c>
    </row>
    <row r="1678">
      <c r="A1678" s="4">
        <v>632</v>
      </c>
      <c r="B1678" s="4" t="s">
        <v>4712</v>
      </c>
      <c r="C1678" s="4" t="s">
        <v>98</v>
      </c>
      <c r="D1678" s="4" t="s">
        <v>4713</v>
      </c>
      <c r="E1678" s="4" t="s">
        <v>4714</v>
      </c>
    </row>
    <row r="1679">
      <c r="A1679" s="4">
        <v>633</v>
      </c>
      <c r="B1679" s="4" t="s">
        <v>4715</v>
      </c>
      <c r="C1679" s="4" t="s">
        <v>98</v>
      </c>
      <c r="D1679" s="4" t="s">
        <v>4716</v>
      </c>
      <c r="E1679" s="4" t="s">
        <v>35</v>
      </c>
    </row>
    <row r="1680">
      <c r="A1680" s="4">
        <v>634</v>
      </c>
      <c r="B1680" s="4" t="s">
        <v>4717</v>
      </c>
      <c r="C1680" s="4" t="s">
        <v>98</v>
      </c>
      <c r="D1680" s="4" t="s">
        <v>4718</v>
      </c>
      <c r="E1680" s="4" t="s">
        <v>4719</v>
      </c>
    </row>
    <row r="1681">
      <c r="A1681" s="4">
        <v>635</v>
      </c>
      <c r="B1681" s="4" t="s">
        <v>4720</v>
      </c>
      <c r="C1681" s="4" t="s">
        <v>98</v>
      </c>
      <c r="D1681" s="4" t="s">
        <v>4721</v>
      </c>
      <c r="E1681" s="4" t="s">
        <v>4722</v>
      </c>
    </row>
    <row r="1682">
      <c r="A1682" s="4">
        <v>8565</v>
      </c>
      <c r="B1682" s="4" t="s">
        <v>4723</v>
      </c>
      <c r="C1682" s="4" t="s">
        <v>98</v>
      </c>
      <c r="D1682" s="4" t="s">
        <v>4724</v>
      </c>
      <c r="E1682" s="4" t="s">
        <v>35</v>
      </c>
    </row>
    <row r="1683">
      <c r="A1683" s="4">
        <v>4613</v>
      </c>
      <c r="B1683" s="4" t="s">
        <v>4725</v>
      </c>
      <c r="C1683" s="4" t="s">
        <v>98</v>
      </c>
      <c r="D1683" s="4" t="s">
        <v>4726</v>
      </c>
      <c r="E1683" s="4" t="s">
        <v>35</v>
      </c>
    </row>
    <row r="1684">
      <c r="A1684" s="4">
        <v>3226</v>
      </c>
      <c r="B1684" s="4" t="s">
        <v>4727</v>
      </c>
      <c r="C1684" s="4" t="s">
        <v>98</v>
      </c>
      <c r="D1684" s="4" t="s">
        <v>4728</v>
      </c>
      <c r="E1684" s="4" t="s">
        <v>4729</v>
      </c>
    </row>
    <row r="1685">
      <c r="A1685" s="4">
        <v>4146</v>
      </c>
      <c r="B1685" s="4" t="s">
        <v>4730</v>
      </c>
      <c r="C1685" s="4" t="s">
        <v>98</v>
      </c>
      <c r="D1685" s="4" t="s">
        <v>4731</v>
      </c>
      <c r="E1685" s="4" t="s">
        <v>4732</v>
      </c>
    </row>
    <row r="1686">
      <c r="A1686" s="4">
        <v>6524</v>
      </c>
      <c r="B1686" s="4" t="s">
        <v>4733</v>
      </c>
      <c r="C1686" s="4" t="s">
        <v>98</v>
      </c>
      <c r="D1686" s="4" t="s">
        <v>4734</v>
      </c>
      <c r="E1686" s="4" t="s">
        <v>35</v>
      </c>
    </row>
    <row r="1687">
      <c r="A1687" s="4">
        <v>636</v>
      </c>
      <c r="B1687" s="4" t="s">
        <v>4735</v>
      </c>
      <c r="C1687" s="4" t="s">
        <v>98</v>
      </c>
      <c r="D1687" s="4" t="s">
        <v>4736</v>
      </c>
      <c r="E1687" s="4" t="s">
        <v>4737</v>
      </c>
    </row>
    <row r="1688">
      <c r="A1688" s="4">
        <v>2756</v>
      </c>
      <c r="B1688" s="4" t="s">
        <v>4738</v>
      </c>
      <c r="C1688" s="4" t="s">
        <v>98</v>
      </c>
      <c r="D1688" s="4" t="s">
        <v>4739</v>
      </c>
      <c r="E1688" s="4" t="s">
        <v>4740</v>
      </c>
    </row>
    <row r="1689">
      <c r="A1689" s="4">
        <v>638</v>
      </c>
      <c r="B1689" s="4" t="s">
        <v>4741</v>
      </c>
      <c r="C1689" s="4" t="s">
        <v>98</v>
      </c>
      <c r="D1689" s="4" t="s">
        <v>4742</v>
      </c>
      <c r="E1689" s="4" t="s">
        <v>4743</v>
      </c>
    </row>
    <row r="1690">
      <c r="A1690" s="4">
        <v>639</v>
      </c>
      <c r="B1690" s="4" t="s">
        <v>4744</v>
      </c>
      <c r="C1690" s="4" t="s">
        <v>98</v>
      </c>
      <c r="D1690" s="4" t="s">
        <v>4745</v>
      </c>
      <c r="E1690" s="4" t="s">
        <v>4746</v>
      </c>
    </row>
    <row r="1691">
      <c r="A1691" s="4">
        <v>640</v>
      </c>
      <c r="B1691" s="4" t="s">
        <v>4747</v>
      </c>
      <c r="C1691" s="4" t="s">
        <v>98</v>
      </c>
      <c r="D1691" s="4" t="s">
        <v>4748</v>
      </c>
      <c r="E1691" s="4" t="s">
        <v>4749</v>
      </c>
    </row>
    <row r="1692">
      <c r="A1692" s="4">
        <v>2758</v>
      </c>
      <c r="B1692" s="4" t="s">
        <v>4750</v>
      </c>
      <c r="C1692" s="4" t="s">
        <v>98</v>
      </c>
      <c r="D1692" s="4" t="s">
        <v>4751</v>
      </c>
      <c r="E1692" s="4" t="s">
        <v>4752</v>
      </c>
    </row>
    <row r="1693">
      <c r="A1693" s="4">
        <v>2760</v>
      </c>
      <c r="B1693" s="4" t="s">
        <v>4753</v>
      </c>
      <c r="C1693" s="4" t="s">
        <v>202</v>
      </c>
      <c r="D1693" s="4" t="s">
        <v>4754</v>
      </c>
      <c r="E1693" s="4" t="s">
        <v>4755</v>
      </c>
    </row>
    <row r="1694">
      <c r="A1694" s="4">
        <v>2761</v>
      </c>
      <c r="B1694" s="4" t="s">
        <v>4756</v>
      </c>
      <c r="C1694" s="4" t="s">
        <v>202</v>
      </c>
      <c r="D1694" s="4" t="s">
        <v>4757</v>
      </c>
      <c r="E1694" s="4" t="s">
        <v>4758</v>
      </c>
    </row>
    <row r="1695">
      <c r="A1695" s="4">
        <v>641</v>
      </c>
      <c r="B1695" s="4" t="s">
        <v>4759</v>
      </c>
      <c r="C1695" s="4" t="s">
        <v>71</v>
      </c>
      <c r="D1695" s="4" t="s">
        <v>4760</v>
      </c>
      <c r="E1695" s="4" t="s">
        <v>4761</v>
      </c>
    </row>
    <row r="1696">
      <c r="A1696" s="4">
        <v>2763</v>
      </c>
      <c r="B1696" s="4" t="s">
        <v>4762</v>
      </c>
      <c r="C1696" s="4" t="s">
        <v>1393</v>
      </c>
      <c r="D1696" s="4" t="s">
        <v>4763</v>
      </c>
      <c r="E1696" s="4" t="s">
        <v>4764</v>
      </c>
    </row>
    <row r="1697">
      <c r="A1697" s="4">
        <v>642</v>
      </c>
      <c r="B1697" s="4" t="s">
        <v>4765</v>
      </c>
      <c r="C1697" s="4" t="s">
        <v>1393</v>
      </c>
      <c r="D1697" s="4" t="s">
        <v>4766</v>
      </c>
      <c r="E1697" s="4" t="s">
        <v>4767</v>
      </c>
    </row>
    <row r="1698">
      <c r="A1698" s="4">
        <v>643</v>
      </c>
      <c r="B1698" s="4" t="s">
        <v>4768</v>
      </c>
      <c r="C1698" s="4" t="s">
        <v>1393</v>
      </c>
      <c r="D1698" s="4" t="s">
        <v>4769</v>
      </c>
      <c r="E1698" s="4" t="s">
        <v>4770</v>
      </c>
    </row>
    <row r="1699">
      <c r="A1699" s="4">
        <v>644</v>
      </c>
      <c r="B1699" s="4" t="s">
        <v>4771</v>
      </c>
      <c r="C1699" s="4" t="s">
        <v>851</v>
      </c>
      <c r="D1699" s="4" t="s">
        <v>4772</v>
      </c>
      <c r="E1699" s="4" t="s">
        <v>4773</v>
      </c>
    </row>
    <row r="1700">
      <c r="A1700" s="4">
        <v>645</v>
      </c>
      <c r="B1700" s="4" t="s">
        <v>4774</v>
      </c>
      <c r="C1700" s="4" t="s">
        <v>851</v>
      </c>
      <c r="D1700" s="4" t="s">
        <v>4775</v>
      </c>
      <c r="E1700" s="4" t="s">
        <v>4776</v>
      </c>
    </row>
    <row r="1701">
      <c r="A1701" s="4">
        <v>647</v>
      </c>
      <c r="B1701" s="4" t="s">
        <v>4777</v>
      </c>
      <c r="C1701" s="4" t="s">
        <v>851</v>
      </c>
      <c r="D1701" s="4" t="s">
        <v>4778</v>
      </c>
      <c r="E1701" s="4" t="s">
        <v>4779</v>
      </c>
    </row>
    <row r="1702">
      <c r="A1702" s="4">
        <v>4148</v>
      </c>
      <c r="B1702" s="4" t="s">
        <v>4780</v>
      </c>
      <c r="C1702" s="4" t="s">
        <v>27</v>
      </c>
      <c r="D1702" s="4" t="s">
        <v>4781</v>
      </c>
      <c r="E1702" s="4" t="s">
        <v>4782</v>
      </c>
    </row>
    <row r="1703">
      <c r="A1703" s="4">
        <v>2767</v>
      </c>
      <c r="B1703" s="4" t="s">
        <v>4783</v>
      </c>
      <c r="C1703" s="4" t="s">
        <v>27</v>
      </c>
      <c r="D1703" s="4" t="s">
        <v>4784</v>
      </c>
      <c r="E1703" s="4" t="s">
        <v>4785</v>
      </c>
    </row>
    <row r="1704">
      <c r="A1704" s="4">
        <v>648</v>
      </c>
      <c r="B1704" s="4" t="s">
        <v>4786</v>
      </c>
      <c r="C1704" s="4" t="s">
        <v>27</v>
      </c>
      <c r="D1704" s="4" t="s">
        <v>4787</v>
      </c>
      <c r="E1704" s="4" t="s">
        <v>4788</v>
      </c>
    </row>
    <row r="1705">
      <c r="A1705" s="4">
        <v>649</v>
      </c>
      <c r="B1705" s="4" t="s">
        <v>4789</v>
      </c>
      <c r="C1705" s="4" t="s">
        <v>27</v>
      </c>
      <c r="D1705" s="4" t="s">
        <v>4790</v>
      </c>
      <c r="E1705" s="4" t="s">
        <v>35</v>
      </c>
    </row>
    <row r="1706">
      <c r="A1706" s="4">
        <v>4368</v>
      </c>
      <c r="B1706" s="4" t="s">
        <v>4791</v>
      </c>
      <c r="C1706" s="4" t="s">
        <v>27</v>
      </c>
      <c r="D1706" s="4" t="s">
        <v>4792</v>
      </c>
      <c r="E1706" s="4" t="s">
        <v>4793</v>
      </c>
    </row>
    <row r="1707">
      <c r="A1707" s="4">
        <v>1347</v>
      </c>
      <c r="B1707" s="4" t="s">
        <v>4794</v>
      </c>
      <c r="C1707" s="4" t="s">
        <v>202</v>
      </c>
      <c r="D1707" s="4" t="s">
        <v>4795</v>
      </c>
      <c r="E1707" s="4" t="s">
        <v>4796</v>
      </c>
    </row>
    <row r="1708">
      <c r="A1708" s="4">
        <v>650</v>
      </c>
      <c r="B1708" s="4" t="s">
        <v>4797</v>
      </c>
      <c r="C1708" s="4" t="s">
        <v>144</v>
      </c>
      <c r="D1708" s="4" t="s">
        <v>4798</v>
      </c>
      <c r="E1708" s="4" t="s">
        <v>4799</v>
      </c>
    </row>
    <row r="1709">
      <c r="A1709" s="4">
        <v>652</v>
      </c>
      <c r="B1709" s="4" t="s">
        <v>4800</v>
      </c>
      <c r="C1709" s="4" t="s">
        <v>144</v>
      </c>
      <c r="D1709" s="4" t="s">
        <v>4801</v>
      </c>
      <c r="E1709" s="4" t="s">
        <v>4802</v>
      </c>
    </row>
    <row r="1710">
      <c r="A1710" s="4">
        <v>653</v>
      </c>
      <c r="B1710" s="4" t="s">
        <v>4803</v>
      </c>
      <c r="C1710" s="4" t="s">
        <v>144</v>
      </c>
      <c r="D1710" s="4" t="s">
        <v>4804</v>
      </c>
      <c r="E1710" s="4" t="s">
        <v>4805</v>
      </c>
    </row>
    <row r="1711">
      <c r="A1711" s="4">
        <v>654</v>
      </c>
      <c r="B1711" s="4" t="s">
        <v>4806</v>
      </c>
      <c r="C1711" s="4" t="s">
        <v>144</v>
      </c>
      <c r="D1711" s="4" t="s">
        <v>4807</v>
      </c>
      <c r="E1711" s="4" t="s">
        <v>4808</v>
      </c>
    </row>
    <row r="1712">
      <c r="A1712" s="4">
        <v>2771</v>
      </c>
      <c r="B1712" s="4" t="s">
        <v>4809</v>
      </c>
      <c r="C1712" s="4" t="s">
        <v>144</v>
      </c>
      <c r="D1712" s="4" t="s">
        <v>4810</v>
      </c>
      <c r="E1712" s="4" t="s">
        <v>4811</v>
      </c>
    </row>
    <row r="1713">
      <c r="A1713" s="4">
        <v>655</v>
      </c>
      <c r="B1713" s="4" t="s">
        <v>4812</v>
      </c>
      <c r="C1713" s="4" t="s">
        <v>144</v>
      </c>
      <c r="D1713" s="4" t="s">
        <v>4813</v>
      </c>
      <c r="E1713" s="4" t="s">
        <v>4814</v>
      </c>
    </row>
    <row r="1714">
      <c r="A1714" s="4">
        <v>656</v>
      </c>
      <c r="B1714" s="4" t="s">
        <v>4815</v>
      </c>
      <c r="C1714" s="4" t="s">
        <v>144</v>
      </c>
      <c r="D1714" s="4" t="s">
        <v>4816</v>
      </c>
      <c r="E1714" s="4" t="s">
        <v>4817</v>
      </c>
    </row>
    <row r="1715">
      <c r="A1715" s="4">
        <v>4150</v>
      </c>
      <c r="B1715" s="4" t="s">
        <v>4818</v>
      </c>
      <c r="C1715" s="4" t="s">
        <v>144</v>
      </c>
      <c r="D1715" s="4" t="s">
        <v>4819</v>
      </c>
      <c r="E1715" s="4" t="s">
        <v>4820</v>
      </c>
    </row>
    <row r="1716">
      <c r="A1716" s="4">
        <v>2774</v>
      </c>
      <c r="B1716" s="4" t="s">
        <v>4821</v>
      </c>
      <c r="C1716" s="4" t="s">
        <v>27</v>
      </c>
      <c r="D1716" s="4" t="s">
        <v>4822</v>
      </c>
      <c r="E1716" s="4" t="s">
        <v>4823</v>
      </c>
    </row>
    <row r="1717">
      <c r="A1717" s="4">
        <v>7355</v>
      </c>
      <c r="B1717" s="4" t="s">
        <v>4824</v>
      </c>
      <c r="C1717" s="4" t="s">
        <v>27</v>
      </c>
      <c r="D1717" s="4" t="s">
        <v>4825</v>
      </c>
      <c r="E1717" s="4" t="s">
        <v>4826</v>
      </c>
    </row>
    <row r="1718">
      <c r="A1718" s="4">
        <v>8409</v>
      </c>
      <c r="B1718" s="4" t="s">
        <v>4827</v>
      </c>
      <c r="C1718" s="4" t="s">
        <v>27</v>
      </c>
      <c r="D1718" s="4" t="s">
        <v>35</v>
      </c>
      <c r="E1718" s="4" t="s">
        <v>35</v>
      </c>
    </row>
    <row r="1719">
      <c r="A1719" s="4">
        <v>2776</v>
      </c>
      <c r="B1719" s="4" t="s">
        <v>4828</v>
      </c>
      <c r="C1719" s="4" t="s">
        <v>27</v>
      </c>
      <c r="D1719" s="4" t="s">
        <v>4829</v>
      </c>
      <c r="E1719" s="4" t="s">
        <v>4826</v>
      </c>
    </row>
    <row r="1720">
      <c r="A1720" s="4">
        <v>8742</v>
      </c>
      <c r="B1720" s="4" t="s">
        <v>4830</v>
      </c>
      <c r="C1720" s="4" t="s">
        <v>27</v>
      </c>
      <c r="D1720" s="4" t="s">
        <v>4831</v>
      </c>
      <c r="E1720" s="4" t="s">
        <v>35</v>
      </c>
    </row>
    <row r="1721">
      <c r="A1721" s="4">
        <v>2779</v>
      </c>
      <c r="B1721" s="4" t="s">
        <v>4832</v>
      </c>
      <c r="C1721" s="4" t="s">
        <v>27</v>
      </c>
      <c r="D1721" s="4" t="s">
        <v>4833</v>
      </c>
      <c r="E1721" s="4" t="s">
        <v>4834</v>
      </c>
    </row>
    <row r="1722">
      <c r="A1722" s="4">
        <v>2780</v>
      </c>
      <c r="B1722" s="4" t="s">
        <v>4835</v>
      </c>
      <c r="C1722" s="4" t="s">
        <v>27</v>
      </c>
      <c r="D1722" s="4" t="s">
        <v>4836</v>
      </c>
      <c r="E1722" s="4" t="s">
        <v>4837</v>
      </c>
    </row>
    <row r="1723">
      <c r="A1723" s="4">
        <v>2781</v>
      </c>
      <c r="B1723" s="4" t="s">
        <v>4838</v>
      </c>
      <c r="C1723" s="4" t="s">
        <v>27</v>
      </c>
      <c r="D1723" s="4" t="s">
        <v>4839</v>
      </c>
      <c r="E1723" s="4" t="s">
        <v>4840</v>
      </c>
    </row>
    <row r="1724">
      <c r="A1724" s="4">
        <v>658</v>
      </c>
      <c r="B1724" s="4" t="s">
        <v>4841</v>
      </c>
      <c r="C1724" s="4" t="s">
        <v>27</v>
      </c>
      <c r="D1724" s="4" t="s">
        <v>4842</v>
      </c>
      <c r="E1724" s="4" t="s">
        <v>4843</v>
      </c>
    </row>
    <row r="1725">
      <c r="A1725" s="4">
        <v>2783</v>
      </c>
      <c r="B1725" s="4" t="s">
        <v>4844</v>
      </c>
      <c r="C1725" s="4" t="s">
        <v>338</v>
      </c>
      <c r="D1725" s="4" t="s">
        <v>4845</v>
      </c>
      <c r="E1725" s="4" t="s">
        <v>4846</v>
      </c>
    </row>
    <row r="1726">
      <c r="A1726" s="4">
        <v>659</v>
      </c>
      <c r="B1726" s="4" t="s">
        <v>4847</v>
      </c>
      <c r="C1726" s="4" t="s">
        <v>338</v>
      </c>
      <c r="D1726" s="4" t="s">
        <v>4848</v>
      </c>
      <c r="E1726" s="4" t="s">
        <v>4849</v>
      </c>
    </row>
    <row r="1727">
      <c r="A1727" s="4">
        <v>4450</v>
      </c>
      <c r="B1727" s="4" t="s">
        <v>4850</v>
      </c>
      <c r="C1727" s="4" t="s">
        <v>71</v>
      </c>
      <c r="D1727" s="4" t="s">
        <v>4851</v>
      </c>
      <c r="E1727" s="4" t="s">
        <v>4852</v>
      </c>
    </row>
    <row r="1728">
      <c r="A1728" s="4">
        <v>6184</v>
      </c>
      <c r="B1728" s="4" t="s">
        <v>4853</v>
      </c>
      <c r="C1728" s="4" t="s">
        <v>71</v>
      </c>
      <c r="D1728" s="4" t="s">
        <v>4851</v>
      </c>
      <c r="E1728" s="4" t="s">
        <v>35</v>
      </c>
    </row>
    <row r="1729">
      <c r="A1729" s="4">
        <v>6185</v>
      </c>
      <c r="B1729" s="4" t="s">
        <v>4854</v>
      </c>
      <c r="C1729" s="4" t="s">
        <v>71</v>
      </c>
      <c r="D1729" s="4" t="s">
        <v>4851</v>
      </c>
      <c r="E1729" s="4" t="s">
        <v>35</v>
      </c>
    </row>
    <row r="1730">
      <c r="A1730" s="4">
        <v>4388</v>
      </c>
      <c r="B1730" s="4" t="s">
        <v>4855</v>
      </c>
      <c r="C1730" s="4" t="s">
        <v>140</v>
      </c>
      <c r="D1730" s="4" t="s">
        <v>4856</v>
      </c>
      <c r="E1730" s="4" t="s">
        <v>4857</v>
      </c>
    </row>
    <row r="1731">
      <c r="A1731" s="4">
        <v>2787</v>
      </c>
      <c r="B1731" s="4" t="s">
        <v>4858</v>
      </c>
      <c r="C1731" s="4" t="s">
        <v>27</v>
      </c>
      <c r="D1731" s="4" t="s">
        <v>4859</v>
      </c>
      <c r="E1731" s="4" t="s">
        <v>4860</v>
      </c>
    </row>
    <row r="1732">
      <c r="A1732" s="4">
        <v>660</v>
      </c>
      <c r="B1732" s="4" t="s">
        <v>4861</v>
      </c>
      <c r="C1732" s="4" t="s">
        <v>3371</v>
      </c>
      <c r="D1732" s="4" t="s">
        <v>4862</v>
      </c>
      <c r="E1732" s="4" t="s">
        <v>4863</v>
      </c>
    </row>
    <row r="1733">
      <c r="A1733" s="4">
        <v>8411</v>
      </c>
      <c r="B1733" s="4" t="s">
        <v>4864</v>
      </c>
      <c r="C1733" s="4" t="s">
        <v>3113</v>
      </c>
      <c r="D1733" s="4" t="s">
        <v>4865</v>
      </c>
      <c r="E1733" s="4" t="s">
        <v>35</v>
      </c>
    </row>
    <row r="1734">
      <c r="A1734" s="4">
        <v>661</v>
      </c>
      <c r="B1734" s="4" t="s">
        <v>4866</v>
      </c>
      <c r="C1734" s="4" t="s">
        <v>3113</v>
      </c>
      <c r="D1734" s="4" t="s">
        <v>4867</v>
      </c>
      <c r="E1734" s="4" t="s">
        <v>4868</v>
      </c>
    </row>
    <row r="1735">
      <c r="A1735" s="4">
        <v>2793</v>
      </c>
      <c r="B1735" s="4" t="s">
        <v>4869</v>
      </c>
      <c r="C1735" s="4" t="s">
        <v>477</v>
      </c>
      <c r="D1735" s="4" t="s">
        <v>4870</v>
      </c>
      <c r="E1735" s="4" t="s">
        <v>4871</v>
      </c>
    </row>
    <row r="1736">
      <c r="A1736" s="4">
        <v>662</v>
      </c>
      <c r="B1736" s="4" t="s">
        <v>4872</v>
      </c>
      <c r="C1736" s="4" t="s">
        <v>4873</v>
      </c>
      <c r="D1736" s="4" t="s">
        <v>4874</v>
      </c>
      <c r="E1736" s="4" t="s">
        <v>4875</v>
      </c>
    </row>
    <row r="1737">
      <c r="A1737" s="4">
        <v>2814</v>
      </c>
      <c r="B1737" s="4" t="s">
        <v>4876</v>
      </c>
      <c r="C1737" s="4" t="s">
        <v>501</v>
      </c>
      <c r="D1737" s="4" t="s">
        <v>4877</v>
      </c>
      <c r="E1737" s="4" t="s">
        <v>4878</v>
      </c>
    </row>
    <row r="1738">
      <c r="A1738" s="4">
        <v>2816</v>
      </c>
      <c r="B1738" s="4" t="s">
        <v>4879</v>
      </c>
      <c r="C1738" s="4" t="s">
        <v>501</v>
      </c>
      <c r="D1738" s="4" t="s">
        <v>4880</v>
      </c>
      <c r="E1738" s="4" t="s">
        <v>4881</v>
      </c>
    </row>
    <row r="1739">
      <c r="A1739" s="4">
        <v>663</v>
      </c>
      <c r="B1739" s="4" t="s">
        <v>4882</v>
      </c>
      <c r="C1739" s="4" t="s">
        <v>501</v>
      </c>
      <c r="D1739" s="4" t="s">
        <v>4883</v>
      </c>
      <c r="E1739" s="4" t="s">
        <v>4884</v>
      </c>
    </row>
    <row r="1740">
      <c r="A1740" s="4">
        <v>664</v>
      </c>
      <c r="B1740" s="4" t="s">
        <v>4885</v>
      </c>
      <c r="C1740" s="4" t="s">
        <v>501</v>
      </c>
      <c r="D1740" s="4" t="s">
        <v>4886</v>
      </c>
      <c r="E1740" s="4" t="s">
        <v>4887</v>
      </c>
    </row>
    <row r="1741">
      <c r="A1741" s="4">
        <v>665</v>
      </c>
      <c r="B1741" s="4" t="s">
        <v>4888</v>
      </c>
      <c r="C1741" s="4" t="s">
        <v>501</v>
      </c>
      <c r="D1741" s="4" t="s">
        <v>4889</v>
      </c>
      <c r="E1741" s="4" t="s">
        <v>4890</v>
      </c>
    </row>
    <row r="1742">
      <c r="A1742" s="4">
        <v>3989</v>
      </c>
      <c r="B1742" s="4" t="s">
        <v>4891</v>
      </c>
      <c r="C1742" s="4" t="s">
        <v>501</v>
      </c>
      <c r="D1742" s="4" t="s">
        <v>4892</v>
      </c>
      <c r="E1742" s="4" t="s">
        <v>4893</v>
      </c>
    </row>
    <row r="1743">
      <c r="A1743" s="4">
        <v>666</v>
      </c>
      <c r="B1743" s="4" t="s">
        <v>4894</v>
      </c>
      <c r="C1743" s="4" t="s">
        <v>501</v>
      </c>
      <c r="D1743" s="4" t="s">
        <v>4895</v>
      </c>
      <c r="E1743" s="4" t="s">
        <v>4896</v>
      </c>
    </row>
    <row r="1744">
      <c r="A1744" s="4">
        <v>667</v>
      </c>
      <c r="B1744" s="4" t="s">
        <v>4897</v>
      </c>
      <c r="C1744" s="4" t="s">
        <v>501</v>
      </c>
      <c r="D1744" s="4" t="s">
        <v>4898</v>
      </c>
      <c r="E1744" s="4" t="s">
        <v>4899</v>
      </c>
    </row>
    <row r="1745">
      <c r="A1745" s="4">
        <v>2825</v>
      </c>
      <c r="B1745" s="4" t="s">
        <v>4900</v>
      </c>
      <c r="C1745" s="4" t="s">
        <v>4901</v>
      </c>
      <c r="D1745" s="4" t="s">
        <v>4902</v>
      </c>
      <c r="E1745" s="4" t="s">
        <v>4903</v>
      </c>
    </row>
    <row r="1746">
      <c r="A1746" s="4">
        <v>2826</v>
      </c>
      <c r="B1746" s="4" t="s">
        <v>4904</v>
      </c>
      <c r="C1746" s="4" t="s">
        <v>1897</v>
      </c>
      <c r="D1746" s="4" t="s">
        <v>4905</v>
      </c>
      <c r="E1746" s="4" t="s">
        <v>4906</v>
      </c>
    </row>
    <row r="1747">
      <c r="A1747" s="4">
        <v>2827</v>
      </c>
      <c r="B1747" s="4" t="s">
        <v>4907</v>
      </c>
      <c r="C1747" s="4" t="s">
        <v>4908</v>
      </c>
      <c r="D1747" s="4" t="s">
        <v>4909</v>
      </c>
      <c r="E1747" s="4" t="s">
        <v>4910</v>
      </c>
    </row>
    <row r="1748">
      <c r="A1748" s="4">
        <v>5427</v>
      </c>
      <c r="B1748" s="4" t="s">
        <v>4911</v>
      </c>
      <c r="C1748" s="4" t="s">
        <v>4908</v>
      </c>
      <c r="D1748" s="4" t="s">
        <v>4912</v>
      </c>
      <c r="E1748" s="4" t="s">
        <v>35</v>
      </c>
    </row>
    <row r="1749">
      <c r="A1749" s="4">
        <v>5426</v>
      </c>
      <c r="B1749" s="4" t="s">
        <v>4913</v>
      </c>
      <c r="C1749" s="4" t="s">
        <v>4908</v>
      </c>
      <c r="D1749" s="4" t="s">
        <v>4912</v>
      </c>
      <c r="E1749" s="4" t="s">
        <v>35</v>
      </c>
    </row>
    <row r="1750">
      <c r="A1750" s="4">
        <v>2828</v>
      </c>
      <c r="B1750" s="4" t="s">
        <v>4914</v>
      </c>
      <c r="C1750" s="4" t="s">
        <v>4908</v>
      </c>
      <c r="D1750" s="4" t="s">
        <v>4915</v>
      </c>
      <c r="E1750" s="4" t="s">
        <v>4916</v>
      </c>
    </row>
    <row r="1751">
      <c r="A1751" s="4">
        <v>669</v>
      </c>
      <c r="B1751" s="4" t="s">
        <v>4917</v>
      </c>
      <c r="C1751" s="4" t="s">
        <v>4908</v>
      </c>
      <c r="D1751" s="4" t="s">
        <v>4918</v>
      </c>
      <c r="E1751" s="4" t="s">
        <v>4919</v>
      </c>
    </row>
    <row r="1752">
      <c r="A1752" s="4">
        <v>2829</v>
      </c>
      <c r="B1752" s="4" t="s">
        <v>4920</v>
      </c>
      <c r="C1752" s="4" t="s">
        <v>4908</v>
      </c>
      <c r="D1752" s="4" t="s">
        <v>4921</v>
      </c>
      <c r="E1752" s="4" t="s">
        <v>4922</v>
      </c>
    </row>
    <row r="1753">
      <c r="A1753" s="4">
        <v>2830</v>
      </c>
      <c r="B1753" s="4" t="s">
        <v>4923</v>
      </c>
      <c r="C1753" s="4" t="s">
        <v>4908</v>
      </c>
      <c r="D1753" s="4" t="s">
        <v>4924</v>
      </c>
      <c r="E1753" s="4" t="s">
        <v>4925</v>
      </c>
    </row>
    <row r="1754">
      <c r="A1754" s="4">
        <v>2832</v>
      </c>
      <c r="B1754" s="4" t="s">
        <v>4926</v>
      </c>
      <c r="C1754" s="4" t="s">
        <v>4908</v>
      </c>
      <c r="D1754" s="4" t="s">
        <v>4927</v>
      </c>
      <c r="E1754" s="4" t="s">
        <v>4928</v>
      </c>
    </row>
    <row r="1755">
      <c r="A1755" s="4">
        <v>6528</v>
      </c>
      <c r="B1755" s="4" t="s">
        <v>4929</v>
      </c>
      <c r="C1755" s="4" t="s">
        <v>4908</v>
      </c>
      <c r="D1755" s="4" t="s">
        <v>4930</v>
      </c>
      <c r="E1755" s="4" t="s">
        <v>35</v>
      </c>
    </row>
    <row r="1756">
      <c r="A1756" s="4">
        <v>671</v>
      </c>
      <c r="B1756" s="4" t="s">
        <v>4931</v>
      </c>
      <c r="C1756" s="4" t="s">
        <v>4908</v>
      </c>
      <c r="D1756" s="4" t="s">
        <v>4932</v>
      </c>
      <c r="E1756" s="4" t="s">
        <v>4933</v>
      </c>
    </row>
    <row r="1757">
      <c r="A1757" s="4">
        <v>2834</v>
      </c>
      <c r="B1757" s="4" t="s">
        <v>4934</v>
      </c>
      <c r="C1757" s="4" t="s">
        <v>4908</v>
      </c>
      <c r="D1757" s="4" t="s">
        <v>4935</v>
      </c>
      <c r="E1757" s="4" t="s">
        <v>4936</v>
      </c>
    </row>
    <row r="1758">
      <c r="A1758" s="4">
        <v>672</v>
      </c>
      <c r="B1758" s="4" t="s">
        <v>4937</v>
      </c>
      <c r="C1758" s="4" t="s">
        <v>4908</v>
      </c>
      <c r="D1758" s="4" t="s">
        <v>4938</v>
      </c>
      <c r="E1758" s="4" t="s">
        <v>4939</v>
      </c>
    </row>
    <row r="1759">
      <c r="A1759" s="4">
        <v>1451</v>
      </c>
      <c r="B1759" s="4" t="s">
        <v>4940</v>
      </c>
      <c r="C1759" s="4" t="s">
        <v>467</v>
      </c>
      <c r="D1759" s="4" t="s">
        <v>4941</v>
      </c>
      <c r="E1759" s="4" t="s">
        <v>4942</v>
      </c>
    </row>
    <row r="1760">
      <c r="A1760" s="4">
        <v>2836</v>
      </c>
      <c r="B1760" s="4" t="s">
        <v>4943</v>
      </c>
      <c r="C1760" s="4" t="s">
        <v>477</v>
      </c>
      <c r="D1760" s="4" t="s">
        <v>4944</v>
      </c>
      <c r="E1760" s="4" t="s">
        <v>4945</v>
      </c>
    </row>
    <row r="1761">
      <c r="A1761" s="4">
        <v>2837</v>
      </c>
      <c r="B1761" s="4" t="s">
        <v>4946</v>
      </c>
      <c r="C1761" s="4" t="s">
        <v>331</v>
      </c>
      <c r="D1761" s="4" t="s">
        <v>4947</v>
      </c>
      <c r="E1761" s="4" t="s">
        <v>4948</v>
      </c>
    </row>
    <row r="1762">
      <c r="A1762" s="4">
        <v>674</v>
      </c>
      <c r="B1762" s="4" t="s">
        <v>4949</v>
      </c>
      <c r="C1762" s="4" t="s">
        <v>331</v>
      </c>
      <c r="D1762" s="4" t="s">
        <v>4950</v>
      </c>
      <c r="E1762" s="4" t="s">
        <v>4951</v>
      </c>
    </row>
    <row r="1763">
      <c r="A1763" s="4">
        <v>675</v>
      </c>
      <c r="B1763" s="4" t="s">
        <v>4952</v>
      </c>
      <c r="C1763" s="4" t="s">
        <v>501</v>
      </c>
      <c r="D1763" s="4" t="s">
        <v>4953</v>
      </c>
      <c r="E1763" s="4" t="s">
        <v>4954</v>
      </c>
    </row>
    <row r="1764">
      <c r="A1764" s="4">
        <v>4153</v>
      </c>
      <c r="B1764" s="4" t="s">
        <v>4955</v>
      </c>
      <c r="C1764" s="4" t="s">
        <v>158</v>
      </c>
      <c r="D1764" s="4" t="s">
        <v>4956</v>
      </c>
      <c r="E1764" s="4" t="s">
        <v>4957</v>
      </c>
    </row>
    <row r="1765">
      <c r="A1765" s="4">
        <v>677</v>
      </c>
      <c r="B1765" s="4" t="s">
        <v>4958</v>
      </c>
      <c r="C1765" s="4" t="s">
        <v>27</v>
      </c>
      <c r="D1765" s="4" t="s">
        <v>4959</v>
      </c>
      <c r="E1765" s="4" t="s">
        <v>4960</v>
      </c>
    </row>
    <row r="1766">
      <c r="A1766" s="4">
        <v>678</v>
      </c>
      <c r="B1766" s="4" t="s">
        <v>4961</v>
      </c>
      <c r="C1766" s="4" t="s">
        <v>27</v>
      </c>
      <c r="D1766" s="4" t="s">
        <v>4962</v>
      </c>
      <c r="E1766" s="4" t="s">
        <v>4963</v>
      </c>
    </row>
    <row r="1767">
      <c r="A1767" s="4">
        <v>1447</v>
      </c>
      <c r="B1767" s="4" t="s">
        <v>4964</v>
      </c>
      <c r="C1767" s="4" t="s">
        <v>71</v>
      </c>
      <c r="D1767" s="4" t="s">
        <v>4965</v>
      </c>
      <c r="E1767" s="4" t="s">
        <v>4966</v>
      </c>
    </row>
    <row r="1768">
      <c r="A1768" s="4">
        <v>1047</v>
      </c>
      <c r="B1768" s="4" t="s">
        <v>4967</v>
      </c>
      <c r="C1768" s="4" t="s">
        <v>71</v>
      </c>
      <c r="D1768" s="4" t="s">
        <v>4968</v>
      </c>
      <c r="E1768" s="4" t="s">
        <v>4969</v>
      </c>
    </row>
    <row r="1769">
      <c r="A1769" s="4">
        <v>680</v>
      </c>
      <c r="B1769" s="4" t="s">
        <v>4970</v>
      </c>
      <c r="C1769" s="4" t="s">
        <v>71</v>
      </c>
      <c r="D1769" s="4" t="s">
        <v>4971</v>
      </c>
      <c r="E1769" s="4" t="s">
        <v>4972</v>
      </c>
    </row>
    <row r="1770">
      <c r="A1770" s="4">
        <v>1048</v>
      </c>
      <c r="B1770" s="4" t="s">
        <v>4973</v>
      </c>
      <c r="C1770" s="4" t="s">
        <v>71</v>
      </c>
      <c r="D1770" s="4" t="s">
        <v>4974</v>
      </c>
      <c r="E1770" s="4" t="s">
        <v>4975</v>
      </c>
    </row>
    <row r="1771">
      <c r="A1771" s="4">
        <v>2840</v>
      </c>
      <c r="B1771" s="4" t="s">
        <v>4976</v>
      </c>
      <c r="C1771" s="4" t="s">
        <v>71</v>
      </c>
      <c r="D1771" s="4" t="s">
        <v>4977</v>
      </c>
      <c r="E1771" s="4" t="s">
        <v>4978</v>
      </c>
    </row>
    <row r="1772">
      <c r="A1772" s="4">
        <v>681</v>
      </c>
      <c r="B1772" s="4" t="s">
        <v>4979</v>
      </c>
      <c r="C1772" s="4" t="s">
        <v>71</v>
      </c>
      <c r="D1772" s="4" t="s">
        <v>4980</v>
      </c>
      <c r="E1772" s="4" t="s">
        <v>4981</v>
      </c>
    </row>
    <row r="1773">
      <c r="A1773" s="4">
        <v>4154</v>
      </c>
      <c r="B1773" s="4" t="s">
        <v>4982</v>
      </c>
      <c r="C1773" s="4" t="s">
        <v>1897</v>
      </c>
      <c r="D1773" s="4" t="s">
        <v>4983</v>
      </c>
      <c r="E1773" s="4" t="s">
        <v>4984</v>
      </c>
    </row>
    <row r="1774">
      <c r="A1774" s="4">
        <v>2843</v>
      </c>
      <c r="B1774" s="4" t="s">
        <v>4985</v>
      </c>
      <c r="C1774" s="4" t="s">
        <v>626</v>
      </c>
      <c r="D1774" s="4" t="s">
        <v>4986</v>
      </c>
      <c r="E1774" s="4" t="s">
        <v>4987</v>
      </c>
    </row>
    <row r="1775">
      <c r="A1775" s="4">
        <v>682</v>
      </c>
      <c r="B1775" s="4" t="s">
        <v>4988</v>
      </c>
      <c r="C1775" s="4" t="s">
        <v>626</v>
      </c>
      <c r="D1775" s="4" t="s">
        <v>4989</v>
      </c>
      <c r="E1775" s="4" t="s">
        <v>4990</v>
      </c>
    </row>
    <row r="1776">
      <c r="A1776" s="4">
        <v>2844</v>
      </c>
      <c r="B1776" s="4" t="s">
        <v>4991</v>
      </c>
      <c r="C1776" s="4" t="s">
        <v>1897</v>
      </c>
      <c r="D1776" s="4" t="s">
        <v>4992</v>
      </c>
      <c r="E1776" s="4" t="s">
        <v>4993</v>
      </c>
    </row>
    <row r="1777">
      <c r="A1777" s="4">
        <v>2845</v>
      </c>
      <c r="B1777" s="4" t="s">
        <v>4994</v>
      </c>
      <c r="C1777" s="4" t="s">
        <v>1897</v>
      </c>
      <c r="D1777" s="4" t="s">
        <v>4995</v>
      </c>
      <c r="E1777" s="4" t="s">
        <v>4996</v>
      </c>
    </row>
    <row r="1778">
      <c r="A1778" s="4">
        <v>2847</v>
      </c>
      <c r="B1778" s="4" t="s">
        <v>4997</v>
      </c>
      <c r="C1778" s="4" t="s">
        <v>1897</v>
      </c>
      <c r="D1778" s="4" t="s">
        <v>4998</v>
      </c>
      <c r="E1778" s="4" t="s">
        <v>4999</v>
      </c>
    </row>
    <row r="1779">
      <c r="A1779" s="4">
        <v>2848</v>
      </c>
      <c r="B1779" s="4" t="s">
        <v>5000</v>
      </c>
      <c r="C1779" s="4" t="s">
        <v>1897</v>
      </c>
      <c r="D1779" s="4" t="s">
        <v>5001</v>
      </c>
      <c r="E1779" s="4" t="s">
        <v>5002</v>
      </c>
    </row>
    <row r="1780">
      <c r="A1780" s="4">
        <v>2849</v>
      </c>
      <c r="B1780" s="4" t="s">
        <v>5003</v>
      </c>
      <c r="C1780" s="4" t="s">
        <v>1897</v>
      </c>
      <c r="D1780" s="4" t="s">
        <v>5004</v>
      </c>
      <c r="E1780" s="4" t="s">
        <v>5005</v>
      </c>
    </row>
    <row r="1781">
      <c r="A1781" s="4">
        <v>684</v>
      </c>
      <c r="B1781" s="4" t="s">
        <v>5006</v>
      </c>
      <c r="C1781" s="4" t="s">
        <v>1897</v>
      </c>
      <c r="D1781" s="4" t="s">
        <v>5007</v>
      </c>
      <c r="E1781" s="4" t="s">
        <v>5008</v>
      </c>
    </row>
    <row r="1782">
      <c r="A1782" s="4">
        <v>685</v>
      </c>
      <c r="B1782" s="4" t="s">
        <v>5009</v>
      </c>
      <c r="C1782" s="4" t="s">
        <v>1897</v>
      </c>
      <c r="D1782" s="4" t="s">
        <v>5010</v>
      </c>
      <c r="E1782" s="4" t="s">
        <v>5011</v>
      </c>
    </row>
    <row r="1783">
      <c r="A1783" s="4">
        <v>686</v>
      </c>
      <c r="B1783" s="4" t="s">
        <v>5012</v>
      </c>
      <c r="C1783" s="4" t="s">
        <v>98</v>
      </c>
      <c r="D1783" s="4" t="s">
        <v>5013</v>
      </c>
      <c r="E1783" s="4" t="s">
        <v>5014</v>
      </c>
    </row>
    <row r="1784">
      <c r="A1784" s="4">
        <v>687</v>
      </c>
      <c r="B1784" s="4" t="s">
        <v>5015</v>
      </c>
      <c r="C1784" s="4" t="s">
        <v>98</v>
      </c>
      <c r="D1784" s="4" t="s">
        <v>5016</v>
      </c>
      <c r="E1784" s="4" t="s">
        <v>5017</v>
      </c>
    </row>
    <row r="1785">
      <c r="A1785" s="4">
        <v>7603</v>
      </c>
      <c r="B1785" s="4" t="s">
        <v>5018</v>
      </c>
      <c r="C1785" s="4" t="s">
        <v>98</v>
      </c>
      <c r="D1785" s="4" t="s">
        <v>5019</v>
      </c>
      <c r="E1785" s="4" t="s">
        <v>35</v>
      </c>
    </row>
    <row r="1786">
      <c r="A1786" s="4">
        <v>7906</v>
      </c>
      <c r="B1786" s="4" t="s">
        <v>5020</v>
      </c>
      <c r="C1786" s="4" t="s">
        <v>98</v>
      </c>
      <c r="D1786" s="4" t="s">
        <v>5021</v>
      </c>
      <c r="E1786" s="4" t="s">
        <v>35</v>
      </c>
    </row>
    <row r="1787">
      <c r="A1787" s="4">
        <v>7352</v>
      </c>
      <c r="B1787" s="4" t="s">
        <v>5022</v>
      </c>
      <c r="C1787" s="4" t="s">
        <v>98</v>
      </c>
      <c r="D1787" s="4" t="s">
        <v>5023</v>
      </c>
      <c r="E1787" s="4" t="s">
        <v>35</v>
      </c>
    </row>
    <row r="1788">
      <c r="A1788" s="4">
        <v>2230</v>
      </c>
      <c r="B1788" s="4" t="s">
        <v>5024</v>
      </c>
      <c r="C1788" s="4" t="s">
        <v>98</v>
      </c>
      <c r="D1788" s="4" t="s">
        <v>5025</v>
      </c>
      <c r="E1788" s="4" t="s">
        <v>5026</v>
      </c>
    </row>
    <row r="1789">
      <c r="A1789" s="4">
        <v>2227</v>
      </c>
      <c r="B1789" s="4" t="s">
        <v>5027</v>
      </c>
      <c r="C1789" s="4" t="s">
        <v>98</v>
      </c>
      <c r="D1789" s="4" t="s">
        <v>5028</v>
      </c>
      <c r="E1789" s="4" t="s">
        <v>5029</v>
      </c>
    </row>
    <row r="1790">
      <c r="A1790" s="4">
        <v>688</v>
      </c>
      <c r="B1790" s="4" t="s">
        <v>5030</v>
      </c>
      <c r="C1790" s="4" t="s">
        <v>98</v>
      </c>
      <c r="D1790" s="4" t="s">
        <v>5031</v>
      </c>
      <c r="E1790" s="4" t="s">
        <v>5032</v>
      </c>
    </row>
    <row r="1791">
      <c r="A1791" s="4">
        <v>689</v>
      </c>
      <c r="B1791" s="4" t="s">
        <v>5033</v>
      </c>
      <c r="C1791" s="4" t="s">
        <v>98</v>
      </c>
      <c r="D1791" s="4" t="s">
        <v>5034</v>
      </c>
      <c r="E1791" s="4" t="s">
        <v>5035</v>
      </c>
    </row>
    <row r="1792">
      <c r="A1792" s="4">
        <v>2231</v>
      </c>
      <c r="B1792" s="4" t="s">
        <v>5036</v>
      </c>
      <c r="C1792" s="4" t="s">
        <v>98</v>
      </c>
      <c r="D1792" s="4" t="s">
        <v>5037</v>
      </c>
      <c r="E1792" s="4" t="s">
        <v>5038</v>
      </c>
    </row>
    <row r="1793">
      <c r="A1793" s="4">
        <v>691</v>
      </c>
      <c r="B1793" s="4" t="s">
        <v>5039</v>
      </c>
      <c r="C1793" s="4" t="s">
        <v>2065</v>
      </c>
      <c r="D1793" s="4" t="s">
        <v>5040</v>
      </c>
      <c r="E1793" s="4" t="s">
        <v>5041</v>
      </c>
    </row>
    <row r="1794">
      <c r="A1794" s="4">
        <v>2861</v>
      </c>
      <c r="B1794" s="4" t="s">
        <v>5042</v>
      </c>
      <c r="C1794" s="4" t="s">
        <v>144</v>
      </c>
      <c r="D1794" s="4" t="s">
        <v>5043</v>
      </c>
      <c r="E1794" s="4" t="s">
        <v>5044</v>
      </c>
    </row>
    <row r="1795">
      <c r="A1795" s="4">
        <v>693</v>
      </c>
      <c r="B1795" s="4" t="s">
        <v>5045</v>
      </c>
      <c r="C1795" s="4" t="s">
        <v>98</v>
      </c>
      <c r="D1795" s="4" t="s">
        <v>5046</v>
      </c>
      <c r="E1795" s="4" t="s">
        <v>5047</v>
      </c>
    </row>
    <row r="1796">
      <c r="A1796" s="4">
        <v>695</v>
      </c>
      <c r="B1796" s="4" t="s">
        <v>5048</v>
      </c>
      <c r="C1796" s="4" t="s">
        <v>323</v>
      </c>
      <c r="D1796" s="4" t="s">
        <v>5049</v>
      </c>
      <c r="E1796" s="4" t="s">
        <v>5050</v>
      </c>
    </row>
    <row r="1797">
      <c r="A1797" s="4">
        <v>7804</v>
      </c>
      <c r="B1797" s="4" t="s">
        <v>5051</v>
      </c>
      <c r="C1797" s="4" t="s">
        <v>4466</v>
      </c>
      <c r="D1797" s="4" t="s">
        <v>5052</v>
      </c>
      <c r="E1797" s="4" t="s">
        <v>5053</v>
      </c>
    </row>
    <row r="1798">
      <c r="A1798" s="4">
        <v>7604</v>
      </c>
      <c r="B1798" s="4" t="s">
        <v>5054</v>
      </c>
      <c r="C1798" s="4" t="s">
        <v>4466</v>
      </c>
      <c r="D1798" s="4" t="s">
        <v>5055</v>
      </c>
      <c r="E1798" s="4" t="s">
        <v>5056</v>
      </c>
    </row>
    <row r="1799">
      <c r="A1799" s="4">
        <v>696</v>
      </c>
      <c r="B1799" s="4" t="s">
        <v>5057</v>
      </c>
      <c r="C1799" s="4" t="s">
        <v>4466</v>
      </c>
      <c r="D1799" s="4" t="s">
        <v>5058</v>
      </c>
      <c r="E1799" s="4" t="s">
        <v>5059</v>
      </c>
    </row>
    <row r="1800">
      <c r="A1800" s="4">
        <v>697</v>
      </c>
      <c r="B1800" s="4" t="s">
        <v>5060</v>
      </c>
      <c r="C1800" s="4" t="s">
        <v>4466</v>
      </c>
      <c r="D1800" s="4" t="s">
        <v>5061</v>
      </c>
      <c r="E1800" s="4" t="s">
        <v>35</v>
      </c>
    </row>
    <row r="1801">
      <c r="A1801" s="4">
        <v>7805</v>
      </c>
      <c r="B1801" s="4" t="s">
        <v>5062</v>
      </c>
      <c r="C1801" s="4" t="s">
        <v>4466</v>
      </c>
      <c r="D1801" s="4" t="s">
        <v>5063</v>
      </c>
      <c r="E1801" s="4" t="s">
        <v>5064</v>
      </c>
    </row>
    <row r="1802">
      <c r="A1802" s="4">
        <v>698</v>
      </c>
      <c r="B1802" s="4" t="s">
        <v>5065</v>
      </c>
      <c r="C1802" s="4" t="s">
        <v>4466</v>
      </c>
      <c r="D1802" s="4" t="s">
        <v>5066</v>
      </c>
      <c r="E1802" s="4" t="s">
        <v>5067</v>
      </c>
    </row>
    <row r="1803">
      <c r="A1803" s="4">
        <v>2867</v>
      </c>
      <c r="B1803" s="4" t="s">
        <v>5068</v>
      </c>
      <c r="C1803" s="4" t="s">
        <v>4466</v>
      </c>
      <c r="D1803" s="4" t="s">
        <v>5069</v>
      </c>
      <c r="E1803" s="4" t="s">
        <v>5070</v>
      </c>
    </row>
    <row r="1804">
      <c r="A1804" s="4">
        <v>2868</v>
      </c>
      <c r="B1804" s="4" t="s">
        <v>5071</v>
      </c>
      <c r="C1804" s="4" t="s">
        <v>4466</v>
      </c>
      <c r="D1804" s="4" t="s">
        <v>5072</v>
      </c>
      <c r="E1804" s="4" t="s">
        <v>5073</v>
      </c>
    </row>
    <row r="1805">
      <c r="A1805" s="4">
        <v>699</v>
      </c>
      <c r="B1805" s="4" t="s">
        <v>5074</v>
      </c>
      <c r="C1805" s="4" t="s">
        <v>4466</v>
      </c>
      <c r="D1805" s="4" t="s">
        <v>5075</v>
      </c>
      <c r="E1805" s="4" t="s">
        <v>5076</v>
      </c>
    </row>
    <row r="1806">
      <c r="A1806" s="4">
        <v>2870</v>
      </c>
      <c r="B1806" s="4" t="s">
        <v>5077</v>
      </c>
      <c r="C1806" s="4" t="s">
        <v>4466</v>
      </c>
      <c r="D1806" s="4" t="s">
        <v>5078</v>
      </c>
      <c r="E1806" s="4" t="s">
        <v>5079</v>
      </c>
    </row>
    <row r="1807">
      <c r="A1807" s="4">
        <v>2872</v>
      </c>
      <c r="B1807" s="4" t="s">
        <v>5080</v>
      </c>
      <c r="C1807" s="4" t="s">
        <v>4466</v>
      </c>
      <c r="D1807" s="4" t="s">
        <v>5081</v>
      </c>
      <c r="E1807" s="4" t="s">
        <v>5082</v>
      </c>
    </row>
    <row r="1808">
      <c r="A1808" s="4">
        <v>701</v>
      </c>
      <c r="B1808" s="4" t="s">
        <v>5083</v>
      </c>
      <c r="C1808" s="4" t="s">
        <v>4466</v>
      </c>
      <c r="D1808" s="4" t="s">
        <v>5084</v>
      </c>
      <c r="E1808" s="4" t="s">
        <v>5085</v>
      </c>
    </row>
    <row r="1809">
      <c r="A1809" s="4">
        <v>2873</v>
      </c>
      <c r="B1809" s="4" t="s">
        <v>5086</v>
      </c>
      <c r="C1809" s="4" t="s">
        <v>4466</v>
      </c>
      <c r="D1809" s="4" t="s">
        <v>5087</v>
      </c>
      <c r="E1809" s="4" t="s">
        <v>5088</v>
      </c>
    </row>
    <row r="1810">
      <c r="A1810" s="4">
        <v>2874</v>
      </c>
      <c r="B1810" s="4" t="s">
        <v>5089</v>
      </c>
      <c r="C1810" s="4" t="s">
        <v>4466</v>
      </c>
      <c r="D1810" s="4" t="s">
        <v>5090</v>
      </c>
      <c r="E1810" s="4" t="s">
        <v>5091</v>
      </c>
    </row>
    <row r="1811">
      <c r="A1811" s="4">
        <v>4156</v>
      </c>
      <c r="B1811" s="4" t="s">
        <v>5092</v>
      </c>
      <c r="C1811" s="4" t="s">
        <v>4466</v>
      </c>
      <c r="D1811" s="4" t="s">
        <v>5093</v>
      </c>
      <c r="E1811" s="4" t="s">
        <v>5094</v>
      </c>
    </row>
    <row r="1812">
      <c r="A1812" s="4">
        <v>702</v>
      </c>
      <c r="B1812" s="4" t="s">
        <v>5095</v>
      </c>
      <c r="C1812" s="4" t="s">
        <v>158</v>
      </c>
      <c r="D1812" s="4" t="s">
        <v>5096</v>
      </c>
      <c r="E1812" s="4" t="s">
        <v>5097</v>
      </c>
    </row>
    <row r="1813">
      <c r="A1813" s="4">
        <v>2876</v>
      </c>
      <c r="B1813" s="4" t="s">
        <v>5098</v>
      </c>
      <c r="C1813" s="4" t="s">
        <v>158</v>
      </c>
      <c r="D1813" s="4" t="s">
        <v>5099</v>
      </c>
      <c r="E1813" s="4" t="s">
        <v>5100</v>
      </c>
    </row>
    <row r="1814">
      <c r="A1814" s="4">
        <v>2880</v>
      </c>
      <c r="B1814" s="4" t="s">
        <v>5101</v>
      </c>
      <c r="C1814" s="4" t="s">
        <v>4244</v>
      </c>
      <c r="D1814" s="4" t="s">
        <v>5102</v>
      </c>
      <c r="E1814" s="4" t="s">
        <v>5103</v>
      </c>
    </row>
    <row r="1815">
      <c r="A1815" s="4">
        <v>2217</v>
      </c>
      <c r="B1815" s="4" t="s">
        <v>5104</v>
      </c>
      <c r="C1815" s="4" t="s">
        <v>4244</v>
      </c>
      <c r="D1815" s="4" t="s">
        <v>5105</v>
      </c>
      <c r="E1815" s="4" t="s">
        <v>5106</v>
      </c>
    </row>
    <row r="1816">
      <c r="A1816" s="4">
        <v>4157</v>
      </c>
      <c r="B1816" s="4" t="s">
        <v>5107</v>
      </c>
      <c r="C1816" s="4" t="s">
        <v>4244</v>
      </c>
      <c r="D1816" s="4" t="s">
        <v>5108</v>
      </c>
      <c r="E1816" s="4" t="s">
        <v>5109</v>
      </c>
    </row>
    <row r="1817">
      <c r="A1817" s="4">
        <v>2881</v>
      </c>
      <c r="B1817" s="4" t="s">
        <v>5110</v>
      </c>
      <c r="C1817" s="4" t="s">
        <v>4244</v>
      </c>
      <c r="D1817" s="4" t="s">
        <v>5111</v>
      </c>
      <c r="E1817" s="4" t="s">
        <v>5112</v>
      </c>
    </row>
    <row r="1818">
      <c r="A1818" s="4">
        <v>5019</v>
      </c>
      <c r="B1818" s="4" t="s">
        <v>5113</v>
      </c>
      <c r="C1818" s="4" t="s">
        <v>4244</v>
      </c>
      <c r="D1818" s="4" t="s">
        <v>5114</v>
      </c>
      <c r="E1818" s="4" t="s">
        <v>35</v>
      </c>
    </row>
    <row r="1819">
      <c r="A1819" s="4">
        <v>5020</v>
      </c>
      <c r="B1819" s="4" t="s">
        <v>5115</v>
      </c>
      <c r="C1819" s="4" t="s">
        <v>4244</v>
      </c>
      <c r="D1819" s="4" t="s">
        <v>5116</v>
      </c>
      <c r="E1819" s="4" t="s">
        <v>35</v>
      </c>
    </row>
    <row r="1820">
      <c r="A1820" s="4">
        <v>5021</v>
      </c>
      <c r="B1820" s="4" t="s">
        <v>5117</v>
      </c>
      <c r="C1820" s="4" t="s">
        <v>4244</v>
      </c>
      <c r="D1820" s="4" t="s">
        <v>5118</v>
      </c>
      <c r="E1820" s="4" t="s">
        <v>5119</v>
      </c>
    </row>
    <row r="1821">
      <c r="A1821" s="4">
        <v>704</v>
      </c>
      <c r="B1821" s="4" t="s">
        <v>5120</v>
      </c>
      <c r="C1821" s="4" t="s">
        <v>331</v>
      </c>
      <c r="D1821" s="4" t="s">
        <v>5121</v>
      </c>
      <c r="E1821" s="4" t="s">
        <v>5122</v>
      </c>
    </row>
    <row r="1822">
      <c r="A1822" s="4">
        <v>705</v>
      </c>
      <c r="B1822" s="4" t="s">
        <v>5123</v>
      </c>
      <c r="C1822" s="4" t="s">
        <v>202</v>
      </c>
      <c r="D1822" s="4" t="s">
        <v>5124</v>
      </c>
      <c r="E1822" s="4" t="s">
        <v>5125</v>
      </c>
    </row>
    <row r="1823">
      <c r="A1823" s="4">
        <v>1425</v>
      </c>
      <c r="B1823" s="4" t="s">
        <v>5126</v>
      </c>
      <c r="C1823" s="4" t="s">
        <v>512</v>
      </c>
      <c r="D1823" s="4" t="s">
        <v>5127</v>
      </c>
      <c r="E1823" s="4" t="s">
        <v>5128</v>
      </c>
    </row>
    <row r="1824">
      <c r="A1824" s="4">
        <v>4378</v>
      </c>
      <c r="B1824" s="4" t="s">
        <v>5129</v>
      </c>
      <c r="C1824" s="4" t="s">
        <v>512</v>
      </c>
      <c r="D1824" s="4" t="s">
        <v>5130</v>
      </c>
      <c r="E1824" s="4" t="s">
        <v>5131</v>
      </c>
    </row>
    <row r="1825">
      <c r="A1825" s="4">
        <v>2883</v>
      </c>
      <c r="B1825" s="4" t="s">
        <v>5132</v>
      </c>
      <c r="C1825" s="4" t="s">
        <v>512</v>
      </c>
      <c r="D1825" s="4" t="s">
        <v>5133</v>
      </c>
      <c r="E1825" s="4" t="s">
        <v>5134</v>
      </c>
    </row>
    <row r="1826">
      <c r="A1826" s="4">
        <v>1426</v>
      </c>
      <c r="B1826" s="4" t="s">
        <v>5135</v>
      </c>
      <c r="C1826" s="4" t="s">
        <v>512</v>
      </c>
      <c r="D1826" s="4" t="s">
        <v>5136</v>
      </c>
      <c r="E1826" s="4" t="s">
        <v>5137</v>
      </c>
    </row>
    <row r="1827">
      <c r="A1827" s="4">
        <v>4158</v>
      </c>
      <c r="B1827" s="4" t="s">
        <v>5138</v>
      </c>
      <c r="C1827" s="4" t="s">
        <v>512</v>
      </c>
      <c r="D1827" s="4" t="s">
        <v>5139</v>
      </c>
      <c r="E1827" s="4" t="s">
        <v>5140</v>
      </c>
    </row>
    <row r="1828">
      <c r="A1828" s="4">
        <v>706</v>
      </c>
      <c r="B1828" s="4" t="s">
        <v>5141</v>
      </c>
      <c r="C1828" s="4" t="s">
        <v>512</v>
      </c>
      <c r="D1828" s="4" t="s">
        <v>5142</v>
      </c>
      <c r="E1828" s="4" t="s">
        <v>5143</v>
      </c>
    </row>
    <row r="1829">
      <c r="A1829" s="4">
        <v>707</v>
      </c>
      <c r="B1829" s="4" t="s">
        <v>5144</v>
      </c>
      <c r="C1829" s="4" t="s">
        <v>512</v>
      </c>
      <c r="D1829" s="4" t="s">
        <v>5145</v>
      </c>
      <c r="E1829" s="4" t="s">
        <v>5146</v>
      </c>
    </row>
    <row r="1830">
      <c r="A1830" s="4">
        <v>1349</v>
      </c>
      <c r="B1830" s="4" t="s">
        <v>5147</v>
      </c>
      <c r="C1830" s="4" t="s">
        <v>512</v>
      </c>
      <c r="D1830" s="4" t="s">
        <v>5148</v>
      </c>
      <c r="E1830" s="4" t="s">
        <v>5149</v>
      </c>
    </row>
    <row r="1831">
      <c r="A1831" s="4">
        <v>708</v>
      </c>
      <c r="B1831" s="4" t="s">
        <v>5150</v>
      </c>
      <c r="C1831" s="4" t="s">
        <v>5151</v>
      </c>
      <c r="D1831" s="4" t="s">
        <v>5152</v>
      </c>
      <c r="E1831" s="4" t="s">
        <v>5153</v>
      </c>
    </row>
    <row r="1832">
      <c r="A1832" s="4">
        <v>709</v>
      </c>
      <c r="B1832" s="4" t="s">
        <v>5154</v>
      </c>
      <c r="C1832" s="4" t="s">
        <v>5151</v>
      </c>
      <c r="D1832" s="4" t="s">
        <v>5155</v>
      </c>
      <c r="E1832" s="4" t="s">
        <v>5156</v>
      </c>
    </row>
    <row r="1833">
      <c r="A1833" s="4">
        <v>710</v>
      </c>
      <c r="B1833" s="4" t="s">
        <v>5157</v>
      </c>
      <c r="C1833" s="4" t="s">
        <v>5151</v>
      </c>
      <c r="D1833" s="4" t="s">
        <v>5158</v>
      </c>
      <c r="E1833" s="4" t="s">
        <v>5159</v>
      </c>
    </row>
    <row r="1834">
      <c r="A1834" s="4">
        <v>2888</v>
      </c>
      <c r="B1834" s="4" t="s">
        <v>5160</v>
      </c>
      <c r="C1834" s="4" t="s">
        <v>5151</v>
      </c>
      <c r="D1834" s="4" t="s">
        <v>5161</v>
      </c>
      <c r="E1834" s="4" t="s">
        <v>5162</v>
      </c>
    </row>
    <row r="1835">
      <c r="A1835" s="4">
        <v>711</v>
      </c>
      <c r="B1835" s="4" t="s">
        <v>5163</v>
      </c>
      <c r="C1835" s="4" t="s">
        <v>626</v>
      </c>
      <c r="D1835" s="4" t="s">
        <v>5164</v>
      </c>
      <c r="E1835" s="4" t="s">
        <v>5165</v>
      </c>
    </row>
    <row r="1836">
      <c r="A1836" s="4">
        <v>712</v>
      </c>
      <c r="B1836" s="4" t="s">
        <v>5166</v>
      </c>
      <c r="C1836" s="4" t="s">
        <v>151</v>
      </c>
      <c r="D1836" s="4" t="s">
        <v>5167</v>
      </c>
      <c r="E1836" s="4" t="s">
        <v>5168</v>
      </c>
    </row>
    <row r="1837">
      <c r="A1837" s="4">
        <v>713</v>
      </c>
      <c r="B1837" s="4" t="s">
        <v>5169</v>
      </c>
      <c r="C1837" s="4" t="s">
        <v>440</v>
      </c>
      <c r="D1837" s="4" t="s">
        <v>5170</v>
      </c>
      <c r="E1837" s="4" t="s">
        <v>5171</v>
      </c>
    </row>
    <row r="1838">
      <c r="A1838" s="4">
        <v>714</v>
      </c>
      <c r="B1838" s="4" t="s">
        <v>5172</v>
      </c>
      <c r="C1838" s="4" t="s">
        <v>440</v>
      </c>
      <c r="D1838" s="4" t="s">
        <v>5173</v>
      </c>
      <c r="E1838" s="4" t="s">
        <v>5174</v>
      </c>
    </row>
    <row r="1839">
      <c r="A1839" s="4">
        <v>715</v>
      </c>
      <c r="B1839" s="4" t="s">
        <v>5175</v>
      </c>
      <c r="C1839" s="4" t="s">
        <v>440</v>
      </c>
      <c r="D1839" s="4" t="s">
        <v>5176</v>
      </c>
      <c r="E1839" s="4" t="s">
        <v>5177</v>
      </c>
    </row>
    <row r="1840">
      <c r="A1840" s="4">
        <v>716</v>
      </c>
      <c r="B1840" s="4" t="s">
        <v>5178</v>
      </c>
      <c r="C1840" s="4" t="s">
        <v>440</v>
      </c>
      <c r="D1840" s="4" t="s">
        <v>5179</v>
      </c>
      <c r="E1840" s="4" t="s">
        <v>5180</v>
      </c>
    </row>
    <row r="1841">
      <c r="A1841" s="4">
        <v>717</v>
      </c>
      <c r="B1841" s="4" t="s">
        <v>5181</v>
      </c>
      <c r="C1841" s="4" t="s">
        <v>440</v>
      </c>
      <c r="D1841" s="4" t="s">
        <v>5182</v>
      </c>
      <c r="E1841" s="4" t="s">
        <v>5183</v>
      </c>
    </row>
    <row r="1842">
      <c r="A1842" s="4">
        <v>2900</v>
      </c>
      <c r="B1842" s="4" t="s">
        <v>5184</v>
      </c>
      <c r="C1842" s="4" t="s">
        <v>27</v>
      </c>
      <c r="D1842" s="4" t="s">
        <v>5185</v>
      </c>
      <c r="E1842" s="4" t="s">
        <v>5186</v>
      </c>
    </row>
    <row r="1843">
      <c r="A1843" s="4">
        <v>2903</v>
      </c>
      <c r="B1843" s="4" t="s">
        <v>5187</v>
      </c>
      <c r="C1843" s="4" t="s">
        <v>202</v>
      </c>
      <c r="D1843" s="4" t="s">
        <v>5188</v>
      </c>
      <c r="E1843" s="4" t="s">
        <v>5189</v>
      </c>
    </row>
    <row r="1844">
      <c r="A1844" s="4">
        <v>718</v>
      </c>
      <c r="B1844" s="4" t="s">
        <v>5190</v>
      </c>
      <c r="C1844" s="4" t="s">
        <v>5191</v>
      </c>
      <c r="D1844" s="4" t="s">
        <v>5192</v>
      </c>
      <c r="E1844" s="4" t="s">
        <v>5193</v>
      </c>
    </row>
    <row r="1845">
      <c r="A1845" s="4">
        <v>719</v>
      </c>
      <c r="B1845" s="4" t="s">
        <v>5194</v>
      </c>
      <c r="C1845" s="4" t="s">
        <v>27</v>
      </c>
      <c r="D1845" s="4" t="s">
        <v>5195</v>
      </c>
      <c r="E1845" s="4" t="s">
        <v>5196</v>
      </c>
    </row>
    <row r="1846">
      <c r="A1846" s="4">
        <v>5098</v>
      </c>
      <c r="B1846" s="4" t="s">
        <v>5197</v>
      </c>
      <c r="C1846" s="4" t="s">
        <v>144</v>
      </c>
      <c r="D1846" s="4" t="s">
        <v>5198</v>
      </c>
      <c r="E1846" s="4" t="s">
        <v>35</v>
      </c>
    </row>
    <row r="1847">
      <c r="A1847" s="4">
        <v>721</v>
      </c>
      <c r="B1847" s="4" t="s">
        <v>5199</v>
      </c>
      <c r="C1847" s="4" t="s">
        <v>98</v>
      </c>
      <c r="D1847" s="4" t="s">
        <v>5200</v>
      </c>
      <c r="E1847" s="4" t="s">
        <v>5201</v>
      </c>
    </row>
    <row r="1848">
      <c r="A1848" s="4">
        <v>722</v>
      </c>
      <c r="B1848" s="4" t="s">
        <v>5202</v>
      </c>
      <c r="C1848" s="4" t="s">
        <v>98</v>
      </c>
      <c r="D1848" s="4" t="s">
        <v>5203</v>
      </c>
      <c r="E1848" s="4" t="s">
        <v>5204</v>
      </c>
    </row>
    <row r="1849">
      <c r="A1849" s="4">
        <v>723</v>
      </c>
      <c r="B1849" s="4" t="s">
        <v>5205</v>
      </c>
      <c r="C1849" s="4" t="s">
        <v>98</v>
      </c>
      <c r="D1849" s="4" t="s">
        <v>5206</v>
      </c>
      <c r="E1849" s="4" t="s">
        <v>5207</v>
      </c>
    </row>
    <row r="1850">
      <c r="A1850" s="4">
        <v>724</v>
      </c>
      <c r="B1850" s="4" t="s">
        <v>5208</v>
      </c>
      <c r="C1850" s="4" t="s">
        <v>98</v>
      </c>
      <c r="D1850" s="4" t="s">
        <v>5209</v>
      </c>
      <c r="E1850" s="4" t="s">
        <v>5210</v>
      </c>
    </row>
    <row r="1851">
      <c r="A1851" s="4">
        <v>2917</v>
      </c>
      <c r="B1851" s="4" t="s">
        <v>5211</v>
      </c>
      <c r="C1851" s="4" t="s">
        <v>98</v>
      </c>
      <c r="D1851" s="4" t="s">
        <v>5212</v>
      </c>
      <c r="E1851" s="4" t="s">
        <v>5213</v>
      </c>
    </row>
    <row r="1852">
      <c r="A1852" s="4">
        <v>725</v>
      </c>
      <c r="B1852" s="4" t="s">
        <v>5214</v>
      </c>
      <c r="C1852" s="4" t="s">
        <v>98</v>
      </c>
      <c r="D1852" s="4" t="s">
        <v>5215</v>
      </c>
      <c r="E1852" s="4" t="s">
        <v>35</v>
      </c>
    </row>
    <row r="1853">
      <c r="A1853" s="4">
        <v>726</v>
      </c>
      <c r="B1853" s="4" t="s">
        <v>5216</v>
      </c>
      <c r="C1853" s="4" t="s">
        <v>98</v>
      </c>
      <c r="D1853" s="4" t="s">
        <v>5217</v>
      </c>
      <c r="E1853" s="4" t="s">
        <v>5218</v>
      </c>
    </row>
    <row r="1854">
      <c r="A1854" s="4">
        <v>727</v>
      </c>
      <c r="B1854" s="4" t="s">
        <v>5219</v>
      </c>
      <c r="C1854" s="4" t="s">
        <v>98</v>
      </c>
      <c r="D1854" s="4" t="s">
        <v>5220</v>
      </c>
      <c r="E1854" s="4" t="s">
        <v>5221</v>
      </c>
    </row>
    <row r="1855">
      <c r="A1855" s="4">
        <v>728</v>
      </c>
      <c r="B1855" s="4" t="s">
        <v>5222</v>
      </c>
      <c r="C1855" s="4" t="s">
        <v>1067</v>
      </c>
      <c r="D1855" s="4" t="s">
        <v>5223</v>
      </c>
      <c r="E1855" s="4" t="s">
        <v>5224</v>
      </c>
    </row>
    <row r="1856">
      <c r="A1856" s="4">
        <v>6956</v>
      </c>
      <c r="B1856" s="4" t="s">
        <v>5225</v>
      </c>
      <c r="C1856" s="4" t="s">
        <v>1067</v>
      </c>
      <c r="D1856" s="4" t="s">
        <v>5226</v>
      </c>
      <c r="E1856" s="4" t="s">
        <v>35</v>
      </c>
    </row>
    <row r="1857">
      <c r="A1857" s="4">
        <v>729</v>
      </c>
      <c r="B1857" s="4" t="s">
        <v>5227</v>
      </c>
      <c r="C1857" s="4" t="s">
        <v>1067</v>
      </c>
      <c r="D1857" s="4" t="s">
        <v>5228</v>
      </c>
      <c r="E1857" s="4" t="s">
        <v>5229</v>
      </c>
    </row>
    <row r="1858">
      <c r="A1858" s="4">
        <v>730</v>
      </c>
      <c r="B1858" s="4" t="s">
        <v>5230</v>
      </c>
      <c r="C1858" s="4" t="s">
        <v>1067</v>
      </c>
      <c r="D1858" s="4" t="s">
        <v>5231</v>
      </c>
      <c r="E1858" s="4" t="s">
        <v>5232</v>
      </c>
    </row>
    <row r="1859">
      <c r="A1859" s="4">
        <v>8673</v>
      </c>
      <c r="B1859" s="4" t="s">
        <v>5233</v>
      </c>
      <c r="C1859" s="4" t="s">
        <v>1067</v>
      </c>
      <c r="D1859" s="4" t="s">
        <v>5234</v>
      </c>
      <c r="E1859" s="4" t="s">
        <v>35</v>
      </c>
    </row>
    <row r="1860">
      <c r="A1860" s="4">
        <v>2933</v>
      </c>
      <c r="B1860" s="4" t="s">
        <v>5235</v>
      </c>
      <c r="C1860" s="4" t="s">
        <v>1067</v>
      </c>
      <c r="D1860" s="4" t="s">
        <v>5236</v>
      </c>
      <c r="E1860" s="4" t="s">
        <v>5237</v>
      </c>
    </row>
    <row r="1861">
      <c r="A1861" s="4">
        <v>2934</v>
      </c>
      <c r="B1861" s="4" t="s">
        <v>5238</v>
      </c>
      <c r="C1861" s="4" t="s">
        <v>71</v>
      </c>
      <c r="D1861" s="4" t="s">
        <v>5239</v>
      </c>
      <c r="E1861" s="4" t="s">
        <v>5240</v>
      </c>
    </row>
    <row r="1862">
      <c r="A1862" s="4">
        <v>2935</v>
      </c>
      <c r="B1862" s="4" t="s">
        <v>5241</v>
      </c>
      <c r="C1862" s="4" t="s">
        <v>71</v>
      </c>
      <c r="D1862" s="4" t="s">
        <v>5242</v>
      </c>
      <c r="E1862" s="4" t="s">
        <v>5243</v>
      </c>
    </row>
    <row r="1863">
      <c r="A1863" s="4">
        <v>2936</v>
      </c>
      <c r="B1863" s="4" t="s">
        <v>5244</v>
      </c>
      <c r="C1863" s="4" t="s">
        <v>71</v>
      </c>
      <c r="D1863" s="4" t="s">
        <v>5245</v>
      </c>
      <c r="E1863" s="4" t="s">
        <v>5246</v>
      </c>
    </row>
    <row r="1864">
      <c r="A1864" s="4">
        <v>2937</v>
      </c>
      <c r="B1864" s="4" t="s">
        <v>5247</v>
      </c>
      <c r="C1864" s="4" t="s">
        <v>71</v>
      </c>
      <c r="D1864" s="4" t="s">
        <v>5248</v>
      </c>
      <c r="E1864" s="4" t="s">
        <v>5249</v>
      </c>
    </row>
    <row r="1865">
      <c r="A1865" s="4">
        <v>731</v>
      </c>
      <c r="B1865" s="4" t="s">
        <v>5250</v>
      </c>
      <c r="C1865" s="4" t="s">
        <v>71</v>
      </c>
      <c r="D1865" s="4" t="s">
        <v>5251</v>
      </c>
      <c r="E1865" s="4" t="s">
        <v>5252</v>
      </c>
    </row>
    <row r="1866">
      <c r="A1866" s="4">
        <v>1350</v>
      </c>
      <c r="B1866" s="4" t="s">
        <v>5253</v>
      </c>
      <c r="C1866" s="4" t="s">
        <v>202</v>
      </c>
      <c r="D1866" s="4" t="s">
        <v>5254</v>
      </c>
      <c r="E1866" s="4" t="s">
        <v>5255</v>
      </c>
    </row>
    <row r="1867">
      <c r="A1867" s="4">
        <v>736</v>
      </c>
      <c r="B1867" s="4" t="s">
        <v>5256</v>
      </c>
      <c r="C1867" s="4" t="s">
        <v>202</v>
      </c>
      <c r="D1867" s="4" t="s">
        <v>5257</v>
      </c>
      <c r="E1867" s="4" t="s">
        <v>5258</v>
      </c>
    </row>
    <row r="1868">
      <c r="A1868" s="4">
        <v>737</v>
      </c>
      <c r="B1868" s="4" t="s">
        <v>5259</v>
      </c>
      <c r="C1868" s="4" t="s">
        <v>202</v>
      </c>
      <c r="D1868" s="4" t="s">
        <v>5260</v>
      </c>
      <c r="E1868" s="4" t="s">
        <v>5261</v>
      </c>
    </row>
    <row r="1869">
      <c r="A1869" s="4">
        <v>4161</v>
      </c>
      <c r="B1869" s="4" t="s">
        <v>5262</v>
      </c>
      <c r="C1869" s="4" t="s">
        <v>202</v>
      </c>
      <c r="D1869" s="4" t="s">
        <v>5263</v>
      </c>
      <c r="E1869" s="4" t="s">
        <v>5264</v>
      </c>
    </row>
    <row r="1870">
      <c r="A1870" s="4">
        <v>1351</v>
      </c>
      <c r="B1870" s="4" t="s">
        <v>5265</v>
      </c>
      <c r="C1870" s="4" t="s">
        <v>202</v>
      </c>
      <c r="D1870" s="4" t="s">
        <v>5266</v>
      </c>
      <c r="E1870" s="4" t="s">
        <v>5267</v>
      </c>
    </row>
    <row r="1871">
      <c r="A1871" s="4">
        <v>740</v>
      </c>
      <c r="B1871" s="4" t="s">
        <v>5268</v>
      </c>
      <c r="C1871" s="4" t="s">
        <v>202</v>
      </c>
      <c r="D1871" s="4" t="s">
        <v>5269</v>
      </c>
      <c r="E1871" s="4" t="s">
        <v>5270</v>
      </c>
    </row>
    <row r="1872">
      <c r="A1872" s="4">
        <v>741</v>
      </c>
      <c r="B1872" s="4" t="s">
        <v>5271</v>
      </c>
      <c r="C1872" s="4" t="s">
        <v>5272</v>
      </c>
      <c r="D1872" s="4" t="s">
        <v>5273</v>
      </c>
      <c r="E1872" s="4" t="s">
        <v>5274</v>
      </c>
    </row>
    <row r="1873">
      <c r="A1873" s="4">
        <v>742</v>
      </c>
      <c r="B1873" s="4" t="s">
        <v>5275</v>
      </c>
      <c r="C1873" s="4" t="s">
        <v>3127</v>
      </c>
      <c r="D1873" s="4" t="s">
        <v>5276</v>
      </c>
      <c r="E1873" s="4" t="s">
        <v>5277</v>
      </c>
    </row>
    <row r="1874">
      <c r="A1874" s="4">
        <v>743</v>
      </c>
      <c r="B1874" s="4" t="s">
        <v>5278</v>
      </c>
      <c r="C1874" s="4" t="s">
        <v>3127</v>
      </c>
      <c r="D1874" s="4" t="s">
        <v>5279</v>
      </c>
      <c r="E1874" s="4" t="s">
        <v>5280</v>
      </c>
    </row>
    <row r="1875">
      <c r="A1875" s="4">
        <v>4162</v>
      </c>
      <c r="B1875" s="4" t="s">
        <v>5281</v>
      </c>
      <c r="C1875" s="4" t="s">
        <v>140</v>
      </c>
      <c r="D1875" s="4" t="s">
        <v>5282</v>
      </c>
      <c r="E1875" s="4" t="s">
        <v>5283</v>
      </c>
    </row>
    <row r="1876">
      <c r="A1876" s="4">
        <v>744</v>
      </c>
      <c r="B1876" s="4" t="s">
        <v>5284</v>
      </c>
      <c r="C1876" s="4" t="s">
        <v>71</v>
      </c>
      <c r="D1876" s="4" t="s">
        <v>5285</v>
      </c>
      <c r="E1876" s="4" t="s">
        <v>5286</v>
      </c>
    </row>
    <row r="1877">
      <c r="A1877" s="4">
        <v>4431</v>
      </c>
      <c r="B1877" s="4" t="s">
        <v>5287</v>
      </c>
      <c r="C1877" s="4" t="s">
        <v>2049</v>
      </c>
      <c r="D1877" s="4" t="s">
        <v>5288</v>
      </c>
      <c r="E1877" s="4" t="s">
        <v>5289</v>
      </c>
    </row>
    <row r="1878">
      <c r="A1878" s="4">
        <v>7652</v>
      </c>
      <c r="B1878" s="4" t="s">
        <v>5290</v>
      </c>
      <c r="C1878" s="4" t="s">
        <v>2049</v>
      </c>
      <c r="D1878" s="4" t="s">
        <v>5291</v>
      </c>
      <c r="E1878" s="4" t="s">
        <v>35</v>
      </c>
    </row>
    <row r="1879">
      <c r="A1879" s="4">
        <v>745</v>
      </c>
      <c r="B1879" s="4" t="s">
        <v>5292</v>
      </c>
      <c r="C1879" s="4" t="s">
        <v>71</v>
      </c>
      <c r="D1879" s="4" t="s">
        <v>5293</v>
      </c>
      <c r="E1879" s="4" t="s">
        <v>35</v>
      </c>
    </row>
    <row r="1880">
      <c r="A1880" s="4">
        <v>747</v>
      </c>
      <c r="B1880" s="4" t="s">
        <v>5294</v>
      </c>
      <c r="C1880" s="4" t="s">
        <v>71</v>
      </c>
      <c r="D1880" s="4" t="s">
        <v>5295</v>
      </c>
      <c r="E1880" s="4" t="s">
        <v>5296</v>
      </c>
    </row>
    <row r="1881">
      <c r="A1881" s="4">
        <v>748</v>
      </c>
      <c r="B1881" s="4" t="s">
        <v>5297</v>
      </c>
      <c r="C1881" s="4" t="s">
        <v>158</v>
      </c>
      <c r="D1881" s="4" t="s">
        <v>5298</v>
      </c>
      <c r="E1881" s="4" t="s">
        <v>35</v>
      </c>
    </row>
    <row r="1882">
      <c r="A1882" s="4">
        <v>5429</v>
      </c>
      <c r="B1882" s="4" t="s">
        <v>5299</v>
      </c>
      <c r="C1882" s="4" t="s">
        <v>158</v>
      </c>
      <c r="D1882" s="4" t="s">
        <v>5300</v>
      </c>
      <c r="E1882" s="4" t="s">
        <v>35</v>
      </c>
    </row>
    <row r="1883">
      <c r="A1883" s="4">
        <v>7292</v>
      </c>
      <c r="B1883" s="4" t="s">
        <v>5301</v>
      </c>
      <c r="C1883" s="4" t="s">
        <v>158</v>
      </c>
      <c r="D1883" s="4" t="s">
        <v>5302</v>
      </c>
      <c r="E1883" s="4" t="s">
        <v>35</v>
      </c>
    </row>
    <row r="1884">
      <c r="A1884" s="4">
        <v>2961</v>
      </c>
      <c r="B1884" s="4" t="s">
        <v>5303</v>
      </c>
      <c r="C1884" s="4" t="s">
        <v>158</v>
      </c>
      <c r="D1884" s="4" t="s">
        <v>5304</v>
      </c>
      <c r="E1884" s="4" t="s">
        <v>5305</v>
      </c>
    </row>
    <row r="1885">
      <c r="A1885" s="4">
        <v>2962</v>
      </c>
      <c r="B1885" s="4" t="s">
        <v>5306</v>
      </c>
      <c r="C1885" s="4" t="s">
        <v>158</v>
      </c>
      <c r="D1885" s="4" t="s">
        <v>5307</v>
      </c>
      <c r="E1885" s="4" t="s">
        <v>5308</v>
      </c>
    </row>
    <row r="1886">
      <c r="A1886" s="4">
        <v>2963</v>
      </c>
      <c r="B1886" s="4" t="s">
        <v>5309</v>
      </c>
      <c r="C1886" s="4" t="s">
        <v>158</v>
      </c>
      <c r="D1886" s="4" t="s">
        <v>5310</v>
      </c>
      <c r="E1886" s="4" t="s">
        <v>5311</v>
      </c>
    </row>
    <row r="1887">
      <c r="A1887" s="4">
        <v>4164</v>
      </c>
      <c r="B1887" s="4" t="s">
        <v>5312</v>
      </c>
      <c r="C1887" s="4" t="s">
        <v>158</v>
      </c>
      <c r="D1887" s="4" t="s">
        <v>5313</v>
      </c>
      <c r="E1887" s="4" t="s">
        <v>5314</v>
      </c>
    </row>
    <row r="1888">
      <c r="A1888" s="4">
        <v>2967</v>
      </c>
      <c r="B1888" s="4" t="s">
        <v>5315</v>
      </c>
      <c r="C1888" s="4" t="s">
        <v>158</v>
      </c>
      <c r="D1888" s="4" t="s">
        <v>5316</v>
      </c>
      <c r="E1888" s="4" t="s">
        <v>5317</v>
      </c>
    </row>
    <row r="1889">
      <c r="A1889" s="4">
        <v>5103</v>
      </c>
      <c r="B1889" s="4" t="s">
        <v>5318</v>
      </c>
      <c r="C1889" s="4" t="s">
        <v>158</v>
      </c>
      <c r="D1889" s="4" t="s">
        <v>5319</v>
      </c>
      <c r="E1889" s="4" t="s">
        <v>35</v>
      </c>
    </row>
    <row r="1890">
      <c r="A1890" s="4">
        <v>749</v>
      </c>
      <c r="B1890" s="4" t="s">
        <v>5320</v>
      </c>
      <c r="C1890" s="4" t="s">
        <v>501</v>
      </c>
      <c r="D1890" s="4" t="s">
        <v>5321</v>
      </c>
      <c r="E1890" s="4" t="s">
        <v>5322</v>
      </c>
    </row>
    <row r="1891">
      <c r="A1891" s="4">
        <v>2968</v>
      </c>
      <c r="B1891" s="4" t="s">
        <v>5323</v>
      </c>
      <c r="C1891" s="4" t="s">
        <v>158</v>
      </c>
      <c r="D1891" s="4" t="s">
        <v>764</v>
      </c>
      <c r="E1891" s="4" t="s">
        <v>5324</v>
      </c>
    </row>
    <row r="1892">
      <c r="A1892" s="4">
        <v>2970</v>
      </c>
      <c r="B1892" s="4" t="s">
        <v>5325</v>
      </c>
      <c r="C1892" s="4" t="s">
        <v>158</v>
      </c>
      <c r="D1892" s="4" t="s">
        <v>5326</v>
      </c>
      <c r="E1892" s="4" t="s">
        <v>5327</v>
      </c>
    </row>
    <row r="1893">
      <c r="A1893" s="4">
        <v>7912</v>
      </c>
      <c r="B1893" s="4" t="s">
        <v>5328</v>
      </c>
      <c r="C1893" s="4" t="s">
        <v>158</v>
      </c>
      <c r="D1893" s="4" t="s">
        <v>5329</v>
      </c>
      <c r="E1893" s="4" t="s">
        <v>35</v>
      </c>
    </row>
    <row r="1894">
      <c r="A1894" s="4">
        <v>750</v>
      </c>
      <c r="B1894" s="4" t="s">
        <v>5330</v>
      </c>
      <c r="C1894" s="4" t="s">
        <v>158</v>
      </c>
      <c r="D1894" s="4" t="s">
        <v>5331</v>
      </c>
      <c r="E1894" s="4" t="s">
        <v>5332</v>
      </c>
    </row>
    <row r="1895">
      <c r="A1895" s="4">
        <v>751</v>
      </c>
      <c r="B1895" s="4" t="s">
        <v>5333</v>
      </c>
      <c r="C1895" s="4" t="s">
        <v>158</v>
      </c>
      <c r="D1895" s="4" t="s">
        <v>5334</v>
      </c>
      <c r="E1895" s="4" t="s">
        <v>5335</v>
      </c>
    </row>
    <row r="1896">
      <c r="A1896" s="4">
        <v>752</v>
      </c>
      <c r="B1896" s="4" t="s">
        <v>5336</v>
      </c>
      <c r="C1896" s="4" t="s">
        <v>71</v>
      </c>
      <c r="D1896" s="4" t="s">
        <v>5337</v>
      </c>
      <c r="E1896" s="4" t="s">
        <v>5338</v>
      </c>
    </row>
    <row r="1897">
      <c r="A1897" s="4">
        <v>2971</v>
      </c>
      <c r="B1897" s="4" t="s">
        <v>5339</v>
      </c>
      <c r="C1897" s="4" t="s">
        <v>140</v>
      </c>
      <c r="D1897" s="4" t="s">
        <v>5340</v>
      </c>
      <c r="E1897" s="4" t="s">
        <v>5341</v>
      </c>
    </row>
    <row r="1898">
      <c r="A1898" s="4">
        <v>2972</v>
      </c>
      <c r="B1898" s="4" t="s">
        <v>5342</v>
      </c>
      <c r="C1898" s="4" t="s">
        <v>508</v>
      </c>
      <c r="D1898" s="4" t="s">
        <v>5343</v>
      </c>
      <c r="E1898" s="4" t="s">
        <v>5344</v>
      </c>
    </row>
    <row r="1899">
      <c r="A1899" s="4">
        <v>753</v>
      </c>
      <c r="B1899" s="4" t="s">
        <v>5345</v>
      </c>
      <c r="C1899" s="4" t="s">
        <v>508</v>
      </c>
      <c r="D1899" s="4" t="s">
        <v>5346</v>
      </c>
      <c r="E1899" s="4" t="s">
        <v>5347</v>
      </c>
    </row>
    <row r="1900">
      <c r="A1900" s="4">
        <v>754</v>
      </c>
      <c r="B1900" s="4" t="s">
        <v>5348</v>
      </c>
      <c r="C1900" s="4" t="s">
        <v>5349</v>
      </c>
      <c r="D1900" s="4" t="s">
        <v>5350</v>
      </c>
      <c r="E1900" s="4" t="s">
        <v>5351</v>
      </c>
    </row>
    <row r="1901">
      <c r="A1901" s="4">
        <v>4166</v>
      </c>
      <c r="B1901" s="4" t="s">
        <v>5352</v>
      </c>
      <c r="C1901" s="4" t="s">
        <v>144</v>
      </c>
      <c r="D1901" s="4" t="s">
        <v>5353</v>
      </c>
      <c r="E1901" s="4" t="s">
        <v>5354</v>
      </c>
    </row>
    <row r="1902">
      <c r="A1902" s="4">
        <v>11969</v>
      </c>
      <c r="B1902" s="4" t="s">
        <v>5355</v>
      </c>
      <c r="C1902" s="4" t="s">
        <v>144</v>
      </c>
      <c r="D1902" s="4" t="s">
        <v>35</v>
      </c>
      <c r="E1902" s="4" t="s">
        <v>35</v>
      </c>
    </row>
    <row r="1903">
      <c r="A1903" s="4">
        <v>755</v>
      </c>
      <c r="B1903" s="4" t="s">
        <v>5356</v>
      </c>
      <c r="C1903" s="4" t="s">
        <v>626</v>
      </c>
      <c r="D1903" s="4" t="s">
        <v>5357</v>
      </c>
      <c r="E1903" s="4" t="s">
        <v>5358</v>
      </c>
    </row>
    <row r="1904">
      <c r="A1904" s="4">
        <v>756</v>
      </c>
      <c r="B1904" s="4" t="s">
        <v>5359</v>
      </c>
      <c r="C1904" s="4" t="s">
        <v>626</v>
      </c>
      <c r="D1904" s="4" t="s">
        <v>5360</v>
      </c>
      <c r="E1904" s="4" t="s">
        <v>5361</v>
      </c>
    </row>
    <row r="1905">
      <c r="A1905" s="4">
        <v>757</v>
      </c>
      <c r="B1905" s="4" t="s">
        <v>5362</v>
      </c>
      <c r="C1905" s="4" t="s">
        <v>626</v>
      </c>
      <c r="D1905" s="4" t="s">
        <v>5363</v>
      </c>
      <c r="E1905" s="4" t="s">
        <v>5364</v>
      </c>
    </row>
    <row r="1906">
      <c r="A1906" s="4">
        <v>8418</v>
      </c>
      <c r="B1906" s="4" t="s">
        <v>5365</v>
      </c>
      <c r="C1906" s="4" t="s">
        <v>140</v>
      </c>
      <c r="D1906" s="4" t="s">
        <v>5366</v>
      </c>
      <c r="E1906" s="4" t="s">
        <v>35</v>
      </c>
    </row>
    <row r="1907">
      <c r="A1907" s="4">
        <v>2982</v>
      </c>
      <c r="B1907" s="4" t="s">
        <v>5367</v>
      </c>
      <c r="C1907" s="4" t="s">
        <v>144</v>
      </c>
      <c r="D1907" s="4" t="s">
        <v>5368</v>
      </c>
      <c r="E1907" s="4" t="s">
        <v>5369</v>
      </c>
    </row>
    <row r="1908">
      <c r="A1908" s="4">
        <v>2983</v>
      </c>
      <c r="B1908" s="4" t="s">
        <v>5370</v>
      </c>
      <c r="C1908" s="4" t="s">
        <v>331</v>
      </c>
      <c r="D1908" s="4" t="s">
        <v>5371</v>
      </c>
      <c r="E1908" s="4" t="s">
        <v>5372</v>
      </c>
    </row>
    <row r="1909">
      <c r="A1909" s="4">
        <v>758</v>
      </c>
      <c r="B1909" s="4" t="s">
        <v>5373</v>
      </c>
      <c r="C1909" s="4" t="s">
        <v>331</v>
      </c>
      <c r="D1909" s="4" t="s">
        <v>5374</v>
      </c>
      <c r="E1909" s="4" t="s">
        <v>5375</v>
      </c>
    </row>
    <row r="1910">
      <c r="A1910" s="4">
        <v>5995</v>
      </c>
      <c r="B1910" s="4" t="s">
        <v>5376</v>
      </c>
      <c r="C1910" s="4" t="s">
        <v>331</v>
      </c>
      <c r="D1910" s="4" t="s">
        <v>5377</v>
      </c>
      <c r="E1910" s="4" t="s">
        <v>35</v>
      </c>
    </row>
    <row r="1911">
      <c r="A1911" s="4">
        <v>7607</v>
      </c>
      <c r="B1911" s="4" t="s">
        <v>5378</v>
      </c>
      <c r="C1911" s="4" t="s">
        <v>331</v>
      </c>
      <c r="D1911" s="4" t="s">
        <v>5379</v>
      </c>
      <c r="E1911" s="4" t="s">
        <v>35</v>
      </c>
    </row>
    <row r="1912">
      <c r="A1912" s="4">
        <v>759</v>
      </c>
      <c r="B1912" s="4" t="s">
        <v>5380</v>
      </c>
      <c r="C1912" s="4" t="s">
        <v>331</v>
      </c>
      <c r="D1912" s="4" t="s">
        <v>5381</v>
      </c>
      <c r="E1912" s="4" t="s">
        <v>5382</v>
      </c>
    </row>
    <row r="1913">
      <c r="A1913" s="4">
        <v>760</v>
      </c>
      <c r="B1913" s="4" t="s">
        <v>5383</v>
      </c>
      <c r="C1913" s="4" t="s">
        <v>331</v>
      </c>
      <c r="D1913" s="4" t="s">
        <v>5384</v>
      </c>
      <c r="E1913" s="4" t="s">
        <v>35</v>
      </c>
    </row>
    <row r="1914">
      <c r="A1914" s="4">
        <v>7490</v>
      </c>
      <c r="B1914" s="4" t="s">
        <v>5385</v>
      </c>
      <c r="C1914" s="4" t="s">
        <v>331</v>
      </c>
      <c r="D1914" s="4" t="s">
        <v>5386</v>
      </c>
      <c r="E1914" s="4" t="s">
        <v>5387</v>
      </c>
    </row>
    <row r="1915">
      <c r="A1915" s="4">
        <v>5106</v>
      </c>
      <c r="B1915" s="4" t="s">
        <v>5388</v>
      </c>
      <c r="C1915" s="4" t="s">
        <v>331</v>
      </c>
      <c r="D1915" s="4" t="s">
        <v>5389</v>
      </c>
      <c r="E1915" s="4" t="s">
        <v>5390</v>
      </c>
    </row>
    <row r="1916">
      <c r="A1916" s="4">
        <v>1402</v>
      </c>
      <c r="B1916" s="4" t="s">
        <v>5391</v>
      </c>
      <c r="C1916" s="4" t="s">
        <v>331</v>
      </c>
      <c r="D1916" s="4" t="s">
        <v>5392</v>
      </c>
      <c r="E1916" s="4" t="s">
        <v>35</v>
      </c>
    </row>
    <row r="1917">
      <c r="A1917" s="4">
        <v>762</v>
      </c>
      <c r="B1917" s="4" t="s">
        <v>5393</v>
      </c>
      <c r="C1917" s="4" t="s">
        <v>331</v>
      </c>
      <c r="D1917" s="4" t="s">
        <v>5394</v>
      </c>
      <c r="E1917" s="4" t="s">
        <v>35</v>
      </c>
    </row>
    <row r="1918">
      <c r="A1918" s="4">
        <v>763</v>
      </c>
      <c r="B1918" s="4" t="s">
        <v>5395</v>
      </c>
      <c r="C1918" s="4" t="s">
        <v>331</v>
      </c>
      <c r="D1918" s="4" t="s">
        <v>5396</v>
      </c>
      <c r="E1918" s="4" t="s">
        <v>5397</v>
      </c>
    </row>
    <row r="1919">
      <c r="A1919" s="4">
        <v>4661</v>
      </c>
      <c r="B1919" s="4" t="s">
        <v>5398</v>
      </c>
      <c r="C1919" s="4" t="s">
        <v>331</v>
      </c>
      <c r="D1919" s="4" t="s">
        <v>5399</v>
      </c>
      <c r="E1919" s="4" t="s">
        <v>35</v>
      </c>
    </row>
    <row r="1920">
      <c r="A1920" s="4">
        <v>2988</v>
      </c>
      <c r="B1920" s="4" t="s">
        <v>5400</v>
      </c>
      <c r="C1920" s="4" t="s">
        <v>331</v>
      </c>
      <c r="D1920" s="4" t="s">
        <v>5396</v>
      </c>
      <c r="E1920" s="4" t="s">
        <v>5401</v>
      </c>
    </row>
    <row r="1921">
      <c r="A1921" s="4">
        <v>764</v>
      </c>
      <c r="B1921" s="4" t="s">
        <v>5402</v>
      </c>
      <c r="C1921" s="4" t="s">
        <v>331</v>
      </c>
      <c r="D1921" s="4" t="s">
        <v>5403</v>
      </c>
      <c r="E1921" s="4" t="s">
        <v>5404</v>
      </c>
    </row>
    <row r="1922">
      <c r="A1922" s="4">
        <v>765</v>
      </c>
      <c r="B1922" s="4" t="s">
        <v>5405</v>
      </c>
      <c r="C1922" s="4" t="s">
        <v>158</v>
      </c>
      <c r="D1922" s="4" t="s">
        <v>5406</v>
      </c>
      <c r="E1922" s="4" t="s">
        <v>5407</v>
      </c>
    </row>
    <row r="1923">
      <c r="A1923" s="4">
        <v>766</v>
      </c>
      <c r="B1923" s="4" t="s">
        <v>5408</v>
      </c>
      <c r="C1923" s="4" t="s">
        <v>78</v>
      </c>
      <c r="D1923" s="4" t="s">
        <v>5409</v>
      </c>
      <c r="E1923" s="4" t="s">
        <v>5410</v>
      </c>
    </row>
    <row r="1924">
      <c r="A1924" s="4">
        <v>2992</v>
      </c>
      <c r="B1924" s="4" t="s">
        <v>5411</v>
      </c>
      <c r="C1924" s="4" t="s">
        <v>5412</v>
      </c>
      <c r="D1924" s="4" t="s">
        <v>5413</v>
      </c>
      <c r="E1924" s="4" t="s">
        <v>5414</v>
      </c>
    </row>
    <row r="1925">
      <c r="A1925" s="4">
        <v>2993</v>
      </c>
      <c r="B1925" s="4" t="s">
        <v>5415</v>
      </c>
      <c r="C1925" s="4" t="s">
        <v>5416</v>
      </c>
      <c r="D1925" s="4" t="s">
        <v>5417</v>
      </c>
      <c r="E1925" s="4" t="s">
        <v>5418</v>
      </c>
    </row>
    <row r="1926">
      <c r="A1926" s="4">
        <v>768</v>
      </c>
      <c r="B1926" s="4" t="s">
        <v>5419</v>
      </c>
      <c r="C1926" s="4" t="s">
        <v>5416</v>
      </c>
      <c r="D1926" s="4" t="s">
        <v>5420</v>
      </c>
      <c r="E1926" s="4" t="s">
        <v>5421</v>
      </c>
    </row>
    <row r="1927">
      <c r="A1927" s="4">
        <v>769</v>
      </c>
      <c r="B1927" s="4" t="s">
        <v>5422</v>
      </c>
      <c r="C1927" s="4" t="s">
        <v>5416</v>
      </c>
      <c r="D1927" s="4" t="s">
        <v>5423</v>
      </c>
      <c r="E1927" s="4" t="s">
        <v>5424</v>
      </c>
    </row>
    <row r="1928">
      <c r="A1928" s="4">
        <v>2994</v>
      </c>
      <c r="B1928" s="4" t="s">
        <v>5425</v>
      </c>
      <c r="C1928" s="4" t="s">
        <v>140</v>
      </c>
      <c r="D1928" s="4" t="s">
        <v>5426</v>
      </c>
      <c r="E1928" s="4" t="s">
        <v>5427</v>
      </c>
    </row>
    <row r="1929">
      <c r="A1929" s="4">
        <v>770</v>
      </c>
      <c r="B1929" s="4" t="s">
        <v>5428</v>
      </c>
      <c r="C1929" s="4" t="s">
        <v>4251</v>
      </c>
      <c r="D1929" s="4" t="s">
        <v>5429</v>
      </c>
      <c r="E1929" s="4" t="s">
        <v>5430</v>
      </c>
    </row>
    <row r="1930">
      <c r="A1930" s="4">
        <v>772</v>
      </c>
      <c r="B1930" s="4" t="s">
        <v>5431</v>
      </c>
      <c r="C1930" s="4" t="s">
        <v>4251</v>
      </c>
      <c r="D1930" s="4" t="s">
        <v>5432</v>
      </c>
      <c r="E1930" s="4" t="s">
        <v>5433</v>
      </c>
    </row>
    <row r="1931">
      <c r="A1931" s="4">
        <v>16</v>
      </c>
      <c r="B1931" s="4" t="s">
        <v>5434</v>
      </c>
      <c r="C1931" s="4" t="s">
        <v>338</v>
      </c>
      <c r="D1931" s="4" t="s">
        <v>5435</v>
      </c>
      <c r="E1931" s="4" t="s">
        <v>5436</v>
      </c>
    </row>
    <row r="1932">
      <c r="A1932" s="4">
        <v>2999</v>
      </c>
      <c r="B1932" s="4" t="s">
        <v>5437</v>
      </c>
      <c r="C1932" s="4" t="s">
        <v>338</v>
      </c>
      <c r="D1932" s="4" t="s">
        <v>5438</v>
      </c>
      <c r="E1932" s="4" t="s">
        <v>5439</v>
      </c>
    </row>
    <row r="1933">
      <c r="A1933" s="4">
        <v>774</v>
      </c>
      <c r="B1933" s="4" t="s">
        <v>5440</v>
      </c>
      <c r="C1933" s="4" t="s">
        <v>338</v>
      </c>
      <c r="D1933" s="4" t="s">
        <v>5441</v>
      </c>
      <c r="E1933" s="4" t="s">
        <v>5442</v>
      </c>
    </row>
    <row r="1934">
      <c r="A1934" s="4">
        <v>775</v>
      </c>
      <c r="B1934" s="4" t="s">
        <v>5443</v>
      </c>
      <c r="C1934" s="4" t="s">
        <v>338</v>
      </c>
      <c r="D1934" s="4" t="s">
        <v>5444</v>
      </c>
      <c r="E1934" s="4" t="s">
        <v>5445</v>
      </c>
    </row>
    <row r="1935">
      <c r="A1935" s="4">
        <v>776</v>
      </c>
      <c r="B1935" s="4" t="s">
        <v>5446</v>
      </c>
      <c r="C1935" s="4" t="s">
        <v>71</v>
      </c>
      <c r="D1935" s="4" t="s">
        <v>5447</v>
      </c>
      <c r="E1935" s="4" t="s">
        <v>5448</v>
      </c>
    </row>
    <row r="1936">
      <c r="A1936" s="4">
        <v>4609</v>
      </c>
      <c r="B1936" s="4" t="s">
        <v>5449</v>
      </c>
      <c r="C1936" s="4" t="s">
        <v>144</v>
      </c>
      <c r="D1936" s="4" t="s">
        <v>5450</v>
      </c>
      <c r="E1936" s="4" t="s">
        <v>35</v>
      </c>
    </row>
    <row r="1937">
      <c r="A1937" s="4">
        <v>777</v>
      </c>
      <c r="B1937" s="4" t="s">
        <v>5451</v>
      </c>
      <c r="C1937" s="4" t="s">
        <v>144</v>
      </c>
      <c r="D1937" s="4" t="s">
        <v>5452</v>
      </c>
      <c r="E1937" s="4" t="s">
        <v>5453</v>
      </c>
    </row>
    <row r="1938">
      <c r="A1938" s="4">
        <v>3015</v>
      </c>
      <c r="B1938" s="4" t="s">
        <v>5454</v>
      </c>
      <c r="C1938" s="4" t="s">
        <v>477</v>
      </c>
      <c r="D1938" s="4" t="s">
        <v>5455</v>
      </c>
      <c r="E1938" s="4" t="s">
        <v>5456</v>
      </c>
    </row>
    <row r="1939">
      <c r="A1939" s="4">
        <v>17</v>
      </c>
      <c r="B1939" s="4" t="s">
        <v>5457</v>
      </c>
      <c r="C1939" s="4" t="s">
        <v>477</v>
      </c>
      <c r="D1939" s="4" t="s">
        <v>5458</v>
      </c>
      <c r="E1939" s="4" t="s">
        <v>5459</v>
      </c>
    </row>
    <row r="1940">
      <c r="A1940" s="4">
        <v>778</v>
      </c>
      <c r="B1940" s="4" t="s">
        <v>5460</v>
      </c>
      <c r="C1940" s="4" t="s">
        <v>477</v>
      </c>
      <c r="D1940" s="4" t="s">
        <v>5461</v>
      </c>
      <c r="E1940" s="4" t="s">
        <v>5462</v>
      </c>
    </row>
    <row r="1941">
      <c r="A1941" s="4">
        <v>3016</v>
      </c>
      <c r="B1941" s="4" t="s">
        <v>5463</v>
      </c>
      <c r="C1941" s="4" t="s">
        <v>477</v>
      </c>
      <c r="D1941" s="4" t="s">
        <v>5464</v>
      </c>
      <c r="E1941" s="4" t="s">
        <v>5465</v>
      </c>
    </row>
    <row r="1942">
      <c r="A1942" s="4">
        <v>779</v>
      </c>
      <c r="B1942" s="4" t="s">
        <v>5466</v>
      </c>
      <c r="C1942" s="4" t="s">
        <v>477</v>
      </c>
      <c r="D1942" s="4" t="s">
        <v>5467</v>
      </c>
      <c r="E1942" s="4" t="s">
        <v>5468</v>
      </c>
    </row>
    <row r="1943">
      <c r="A1943" s="4">
        <v>780</v>
      </c>
      <c r="B1943" s="4" t="s">
        <v>5469</v>
      </c>
      <c r="C1943" s="4" t="s">
        <v>477</v>
      </c>
      <c r="D1943" s="4" t="s">
        <v>5470</v>
      </c>
      <c r="E1943" s="4" t="s">
        <v>5471</v>
      </c>
    </row>
    <row r="1944">
      <c r="A1944" s="4">
        <v>4167</v>
      </c>
      <c r="B1944" s="4" t="s">
        <v>5472</v>
      </c>
      <c r="C1944" s="4" t="s">
        <v>202</v>
      </c>
      <c r="D1944" s="4" t="s">
        <v>5473</v>
      </c>
      <c r="E1944" s="4" t="s">
        <v>5474</v>
      </c>
    </row>
    <row r="1945">
      <c r="A1945" s="4">
        <v>4168</v>
      </c>
      <c r="B1945" s="4" t="s">
        <v>5475</v>
      </c>
      <c r="C1945" s="4" t="s">
        <v>202</v>
      </c>
      <c r="D1945" s="4" t="s">
        <v>5476</v>
      </c>
      <c r="E1945" s="4" t="s">
        <v>5477</v>
      </c>
    </row>
    <row r="1946">
      <c r="A1946" s="4">
        <v>1438</v>
      </c>
      <c r="B1946" s="4" t="s">
        <v>5478</v>
      </c>
      <c r="C1946" s="4" t="s">
        <v>144</v>
      </c>
      <c r="D1946" s="4" t="s">
        <v>5479</v>
      </c>
      <c r="E1946" s="4" t="s">
        <v>5480</v>
      </c>
    </row>
    <row r="1947">
      <c r="A1947" s="4">
        <v>782</v>
      </c>
      <c r="B1947" s="4" t="s">
        <v>5481</v>
      </c>
      <c r="C1947" s="4" t="s">
        <v>144</v>
      </c>
      <c r="D1947" s="4" t="s">
        <v>5482</v>
      </c>
      <c r="E1947" s="4" t="s">
        <v>35</v>
      </c>
    </row>
    <row r="1948">
      <c r="A1948" s="4">
        <v>3024</v>
      </c>
      <c r="B1948" s="4" t="s">
        <v>5483</v>
      </c>
      <c r="C1948" s="4" t="s">
        <v>78</v>
      </c>
      <c r="D1948" s="4" t="s">
        <v>5484</v>
      </c>
      <c r="E1948" s="4" t="s">
        <v>5485</v>
      </c>
    </row>
    <row r="1949">
      <c r="A1949" s="4">
        <v>7608</v>
      </c>
      <c r="B1949" s="4" t="s">
        <v>5486</v>
      </c>
      <c r="C1949" s="4" t="s">
        <v>144</v>
      </c>
      <c r="D1949" s="4" t="s">
        <v>5487</v>
      </c>
      <c r="E1949" s="4" t="s">
        <v>35</v>
      </c>
    </row>
    <row r="1950">
      <c r="A1950" s="4">
        <v>3027</v>
      </c>
      <c r="B1950" s="4" t="s">
        <v>5488</v>
      </c>
      <c r="C1950" s="4" t="s">
        <v>144</v>
      </c>
      <c r="D1950" s="4" t="s">
        <v>5489</v>
      </c>
      <c r="E1950" s="4" t="s">
        <v>5490</v>
      </c>
    </row>
    <row r="1951">
      <c r="A1951" s="4">
        <v>6957</v>
      </c>
      <c r="B1951" s="4" t="s">
        <v>5491</v>
      </c>
      <c r="C1951" s="4" t="s">
        <v>144</v>
      </c>
      <c r="D1951" s="4" t="s">
        <v>5487</v>
      </c>
      <c r="E1951" s="4" t="s">
        <v>35</v>
      </c>
    </row>
    <row r="1952">
      <c r="A1952" s="4">
        <v>5109</v>
      </c>
      <c r="B1952" s="4" t="s">
        <v>5492</v>
      </c>
      <c r="C1952" s="4" t="s">
        <v>144</v>
      </c>
      <c r="D1952" s="4" t="s">
        <v>5493</v>
      </c>
      <c r="E1952" s="4" t="s">
        <v>35</v>
      </c>
    </row>
    <row r="1953">
      <c r="A1953" s="4">
        <v>3030</v>
      </c>
      <c r="B1953" s="4" t="s">
        <v>5494</v>
      </c>
      <c r="C1953" s="4" t="s">
        <v>144</v>
      </c>
      <c r="D1953" s="4" t="s">
        <v>5495</v>
      </c>
      <c r="E1953" s="4" t="s">
        <v>5496</v>
      </c>
    </row>
    <row r="1954">
      <c r="A1954" s="4">
        <v>746</v>
      </c>
      <c r="B1954" s="4" t="s">
        <v>5497</v>
      </c>
      <c r="C1954" s="4" t="s">
        <v>144</v>
      </c>
      <c r="D1954" s="4" t="s">
        <v>5498</v>
      </c>
      <c r="E1954" s="4" t="s">
        <v>5499</v>
      </c>
    </row>
    <row r="1955">
      <c r="A1955" s="4">
        <v>5228</v>
      </c>
      <c r="B1955" s="4" t="s">
        <v>5500</v>
      </c>
      <c r="C1955" s="4" t="s">
        <v>144</v>
      </c>
      <c r="D1955" s="4" t="s">
        <v>5501</v>
      </c>
      <c r="E1955" s="4" t="s">
        <v>35</v>
      </c>
    </row>
    <row r="1956">
      <c r="A1956" s="4">
        <v>3031</v>
      </c>
      <c r="B1956" s="4" t="s">
        <v>5502</v>
      </c>
      <c r="C1956" s="4" t="s">
        <v>144</v>
      </c>
      <c r="D1956" s="4" t="s">
        <v>5503</v>
      </c>
      <c r="E1956" s="4" t="s">
        <v>5504</v>
      </c>
    </row>
    <row r="1957">
      <c r="A1957" s="4">
        <v>783</v>
      </c>
      <c r="B1957" s="4" t="s">
        <v>5505</v>
      </c>
      <c r="C1957" s="4" t="s">
        <v>5506</v>
      </c>
      <c r="D1957" s="4" t="s">
        <v>5507</v>
      </c>
      <c r="E1957" s="4" t="s">
        <v>5508</v>
      </c>
    </row>
    <row r="1958">
      <c r="A1958" s="4">
        <v>784</v>
      </c>
      <c r="B1958" s="4" t="s">
        <v>5509</v>
      </c>
      <c r="C1958" s="4" t="s">
        <v>5506</v>
      </c>
      <c r="D1958" s="4" t="s">
        <v>5510</v>
      </c>
      <c r="E1958" s="4" t="s">
        <v>5511</v>
      </c>
    </row>
    <row r="1959">
      <c r="A1959" s="4">
        <v>785</v>
      </c>
      <c r="B1959" s="4" t="s">
        <v>5512</v>
      </c>
      <c r="C1959" s="4" t="s">
        <v>5272</v>
      </c>
      <c r="D1959" s="4" t="s">
        <v>5513</v>
      </c>
      <c r="E1959" s="4" t="s">
        <v>5514</v>
      </c>
    </row>
    <row r="1960">
      <c r="A1960" s="4">
        <v>3038</v>
      </c>
      <c r="B1960" s="4" t="s">
        <v>5515</v>
      </c>
      <c r="C1960" s="4" t="s">
        <v>1067</v>
      </c>
      <c r="D1960" s="4" t="s">
        <v>5516</v>
      </c>
      <c r="E1960" s="4" t="s">
        <v>5517</v>
      </c>
    </row>
    <row r="1961">
      <c r="A1961" s="4">
        <v>3039</v>
      </c>
      <c r="B1961" s="4" t="s">
        <v>5518</v>
      </c>
      <c r="C1961" s="4" t="s">
        <v>1067</v>
      </c>
      <c r="D1961" s="4" t="s">
        <v>5516</v>
      </c>
      <c r="E1961" s="4" t="s">
        <v>5519</v>
      </c>
    </row>
    <row r="1962">
      <c r="A1962" s="4">
        <v>787</v>
      </c>
      <c r="B1962" s="4" t="s">
        <v>5520</v>
      </c>
      <c r="C1962" s="4" t="s">
        <v>1067</v>
      </c>
      <c r="D1962" s="4" t="s">
        <v>5521</v>
      </c>
      <c r="E1962" s="4" t="s">
        <v>5522</v>
      </c>
    </row>
    <row r="1963">
      <c r="A1963" s="4">
        <v>4170</v>
      </c>
      <c r="B1963" s="4" t="s">
        <v>5523</v>
      </c>
      <c r="C1963" s="4" t="s">
        <v>1067</v>
      </c>
      <c r="D1963" s="4" t="s">
        <v>5524</v>
      </c>
      <c r="E1963" s="4" t="s">
        <v>5525</v>
      </c>
    </row>
    <row r="1964">
      <c r="A1964" s="4">
        <v>789</v>
      </c>
      <c r="B1964" s="4" t="s">
        <v>5526</v>
      </c>
      <c r="C1964" s="4" t="s">
        <v>140</v>
      </c>
      <c r="D1964" s="4" t="s">
        <v>5527</v>
      </c>
      <c r="E1964" s="4" t="s">
        <v>5528</v>
      </c>
    </row>
    <row r="1965">
      <c r="A1965" s="4">
        <v>1403</v>
      </c>
      <c r="B1965" s="4" t="s">
        <v>5529</v>
      </c>
      <c r="C1965" s="4" t="s">
        <v>140</v>
      </c>
      <c r="D1965" s="4" t="s">
        <v>5530</v>
      </c>
      <c r="E1965" s="4" t="s">
        <v>5531</v>
      </c>
    </row>
    <row r="1966">
      <c r="A1966" s="4">
        <v>790</v>
      </c>
      <c r="B1966" s="4" t="s">
        <v>5532</v>
      </c>
      <c r="C1966" s="4" t="s">
        <v>140</v>
      </c>
      <c r="D1966" s="4" t="s">
        <v>5533</v>
      </c>
      <c r="E1966" s="4" t="s">
        <v>5534</v>
      </c>
    </row>
    <row r="1967">
      <c r="A1967" s="4">
        <v>791</v>
      </c>
      <c r="B1967" s="4" t="s">
        <v>5535</v>
      </c>
      <c r="C1967" s="4" t="s">
        <v>140</v>
      </c>
      <c r="D1967" s="4" t="s">
        <v>5536</v>
      </c>
      <c r="E1967" s="4" t="s">
        <v>5537</v>
      </c>
    </row>
    <row r="1968">
      <c r="A1968" s="4">
        <v>3043</v>
      </c>
      <c r="B1968" s="4" t="s">
        <v>5538</v>
      </c>
      <c r="C1968" s="4" t="s">
        <v>140</v>
      </c>
      <c r="D1968" s="4" t="s">
        <v>5539</v>
      </c>
      <c r="E1968" s="4" t="s">
        <v>5540</v>
      </c>
    </row>
    <row r="1969">
      <c r="A1969" s="4">
        <v>792</v>
      </c>
      <c r="B1969" s="4" t="s">
        <v>5541</v>
      </c>
      <c r="C1969" s="4" t="s">
        <v>140</v>
      </c>
      <c r="D1969" s="4" t="s">
        <v>5542</v>
      </c>
      <c r="E1969" s="4" t="s">
        <v>5543</v>
      </c>
    </row>
    <row r="1970">
      <c r="A1970" s="4">
        <v>4458</v>
      </c>
      <c r="B1970" s="4" t="s">
        <v>5544</v>
      </c>
      <c r="C1970" s="4" t="s">
        <v>71</v>
      </c>
      <c r="D1970" s="4" t="s">
        <v>5545</v>
      </c>
      <c r="E1970" s="4" t="s">
        <v>5546</v>
      </c>
    </row>
    <row r="1971">
      <c r="A1971" s="4">
        <v>3050</v>
      </c>
      <c r="B1971" s="4" t="s">
        <v>5547</v>
      </c>
      <c r="C1971" s="4" t="s">
        <v>331</v>
      </c>
      <c r="D1971" s="4" t="s">
        <v>5548</v>
      </c>
      <c r="E1971" s="4" t="s">
        <v>5549</v>
      </c>
    </row>
    <row r="1972">
      <c r="A1972" s="4">
        <v>6192</v>
      </c>
      <c r="B1972" s="4" t="s">
        <v>5550</v>
      </c>
      <c r="C1972" s="4" t="s">
        <v>98</v>
      </c>
      <c r="D1972" s="4" t="s">
        <v>5551</v>
      </c>
      <c r="E1972" s="4" t="s">
        <v>5552</v>
      </c>
    </row>
    <row r="1973">
      <c r="A1973" s="4">
        <v>3053</v>
      </c>
      <c r="B1973" s="4" t="s">
        <v>5553</v>
      </c>
      <c r="C1973" s="4" t="s">
        <v>98</v>
      </c>
      <c r="D1973" s="4" t="s">
        <v>5554</v>
      </c>
      <c r="E1973" s="4" t="s">
        <v>5555</v>
      </c>
    </row>
    <row r="1974">
      <c r="A1974" s="4">
        <v>3054</v>
      </c>
      <c r="B1974" s="4" t="s">
        <v>5556</v>
      </c>
      <c r="C1974" s="4" t="s">
        <v>98</v>
      </c>
      <c r="D1974" s="4" t="s">
        <v>5557</v>
      </c>
      <c r="E1974" s="4" t="s">
        <v>5558</v>
      </c>
    </row>
    <row r="1975">
      <c r="A1975" s="4">
        <v>3055</v>
      </c>
      <c r="B1975" s="4" t="s">
        <v>5559</v>
      </c>
      <c r="C1975" s="4" t="s">
        <v>98</v>
      </c>
      <c r="D1975" s="4" t="s">
        <v>5560</v>
      </c>
      <c r="E1975" s="4" t="s">
        <v>5561</v>
      </c>
    </row>
    <row r="1976">
      <c r="A1976" s="4">
        <v>795</v>
      </c>
      <c r="B1976" s="4" t="s">
        <v>5562</v>
      </c>
      <c r="C1976" s="4" t="s">
        <v>98</v>
      </c>
      <c r="D1976" s="4" t="s">
        <v>5563</v>
      </c>
      <c r="E1976" s="4" t="s">
        <v>35</v>
      </c>
    </row>
    <row r="1977">
      <c r="A1977" s="4">
        <v>3058</v>
      </c>
      <c r="B1977" s="4" t="s">
        <v>5564</v>
      </c>
      <c r="C1977" s="4" t="s">
        <v>98</v>
      </c>
      <c r="D1977" s="4" t="s">
        <v>5565</v>
      </c>
      <c r="E1977" s="4" t="s">
        <v>5566</v>
      </c>
    </row>
    <row r="1978">
      <c r="A1978" s="4">
        <v>3060</v>
      </c>
      <c r="B1978" s="4" t="s">
        <v>5567</v>
      </c>
      <c r="C1978" s="4" t="s">
        <v>98</v>
      </c>
      <c r="D1978" s="4" t="s">
        <v>5568</v>
      </c>
      <c r="E1978" s="4" t="s">
        <v>5569</v>
      </c>
    </row>
    <row r="1979">
      <c r="A1979" s="4">
        <v>3061</v>
      </c>
      <c r="B1979" s="4" t="s">
        <v>5570</v>
      </c>
      <c r="C1979" s="4" t="s">
        <v>98</v>
      </c>
      <c r="D1979" s="4" t="s">
        <v>5571</v>
      </c>
      <c r="E1979" s="4" t="s">
        <v>5572</v>
      </c>
    </row>
    <row r="1980">
      <c r="A1980" s="4">
        <v>796</v>
      </c>
      <c r="B1980" s="4" t="s">
        <v>5573</v>
      </c>
      <c r="C1980" s="4" t="s">
        <v>98</v>
      </c>
      <c r="D1980" s="4" t="s">
        <v>5574</v>
      </c>
      <c r="E1980" s="4" t="s">
        <v>5575</v>
      </c>
    </row>
    <row r="1981">
      <c r="A1981" s="4">
        <v>797</v>
      </c>
      <c r="B1981" s="4" t="s">
        <v>5576</v>
      </c>
      <c r="C1981" s="4" t="s">
        <v>98</v>
      </c>
      <c r="D1981" s="4" t="s">
        <v>5577</v>
      </c>
      <c r="E1981" s="4" t="s">
        <v>5578</v>
      </c>
    </row>
    <row r="1982">
      <c r="A1982" s="4">
        <v>3066</v>
      </c>
      <c r="B1982" s="4" t="s">
        <v>5579</v>
      </c>
      <c r="C1982" s="4" t="s">
        <v>98</v>
      </c>
      <c r="D1982" s="4" t="s">
        <v>5580</v>
      </c>
      <c r="E1982" s="4" t="s">
        <v>5581</v>
      </c>
    </row>
    <row r="1983">
      <c r="A1983" s="4">
        <v>3067</v>
      </c>
      <c r="B1983" s="4" t="s">
        <v>5582</v>
      </c>
      <c r="C1983" s="4" t="s">
        <v>98</v>
      </c>
      <c r="D1983" s="4" t="s">
        <v>5583</v>
      </c>
      <c r="E1983" s="4" t="s">
        <v>5584</v>
      </c>
    </row>
    <row r="1984">
      <c r="A1984" s="4">
        <v>798</v>
      </c>
      <c r="B1984" s="4" t="s">
        <v>5585</v>
      </c>
      <c r="C1984" s="4" t="s">
        <v>98</v>
      </c>
      <c r="D1984" s="4" t="s">
        <v>5586</v>
      </c>
      <c r="E1984" s="4" t="s">
        <v>35</v>
      </c>
    </row>
    <row r="1985">
      <c r="A1985" s="4">
        <v>3070</v>
      </c>
      <c r="B1985" s="4" t="s">
        <v>5587</v>
      </c>
      <c r="C1985" s="4" t="s">
        <v>98</v>
      </c>
      <c r="D1985" s="4" t="s">
        <v>5588</v>
      </c>
      <c r="E1985" s="4" t="s">
        <v>5589</v>
      </c>
    </row>
    <row r="1986">
      <c r="A1986" s="4">
        <v>799</v>
      </c>
      <c r="B1986" s="4" t="s">
        <v>5590</v>
      </c>
      <c r="C1986" s="4" t="s">
        <v>27</v>
      </c>
      <c r="D1986" s="4" t="s">
        <v>5591</v>
      </c>
      <c r="E1986" s="4" t="s">
        <v>5592</v>
      </c>
    </row>
    <row r="1987">
      <c r="A1987" s="4">
        <v>3075</v>
      </c>
      <c r="B1987" s="4" t="s">
        <v>5593</v>
      </c>
      <c r="C1987" s="4" t="s">
        <v>27</v>
      </c>
      <c r="D1987" s="4" t="s">
        <v>5594</v>
      </c>
      <c r="E1987" s="4" t="s">
        <v>5595</v>
      </c>
    </row>
    <row r="1988">
      <c r="A1988" s="4">
        <v>5908</v>
      </c>
      <c r="B1988" s="4" t="s">
        <v>5596</v>
      </c>
      <c r="C1988" s="4" t="s">
        <v>331</v>
      </c>
      <c r="D1988" s="4" t="s">
        <v>5597</v>
      </c>
      <c r="E1988" s="4" t="s">
        <v>35</v>
      </c>
    </row>
    <row r="1989">
      <c r="A1989" s="4">
        <v>8515</v>
      </c>
      <c r="B1989" s="4" t="s">
        <v>5598</v>
      </c>
      <c r="C1989" s="4" t="s">
        <v>331</v>
      </c>
      <c r="D1989" s="4" t="s">
        <v>5599</v>
      </c>
      <c r="E1989" s="4" t="s">
        <v>35</v>
      </c>
    </row>
    <row r="1990">
      <c r="A1990" s="4">
        <v>3078</v>
      </c>
      <c r="B1990" s="4" t="s">
        <v>5600</v>
      </c>
      <c r="C1990" s="4" t="s">
        <v>331</v>
      </c>
      <c r="D1990" s="4" t="s">
        <v>5601</v>
      </c>
      <c r="E1990" s="4" t="s">
        <v>5602</v>
      </c>
    </row>
    <row r="1991">
      <c r="A1991" s="4">
        <v>5115</v>
      </c>
      <c r="B1991" s="4" t="s">
        <v>5603</v>
      </c>
      <c r="C1991" s="4" t="s">
        <v>1186</v>
      </c>
      <c r="D1991" s="4" t="s">
        <v>5604</v>
      </c>
      <c r="E1991" s="4" t="s">
        <v>5605</v>
      </c>
    </row>
    <row r="1992">
      <c r="A1992" s="4">
        <v>800</v>
      </c>
      <c r="B1992" s="4" t="s">
        <v>5606</v>
      </c>
      <c r="C1992" s="4" t="s">
        <v>1186</v>
      </c>
      <c r="D1992" s="4" t="s">
        <v>5607</v>
      </c>
      <c r="E1992" s="4" t="s">
        <v>5608</v>
      </c>
    </row>
    <row r="1993">
      <c r="A1993" s="4">
        <v>801</v>
      </c>
      <c r="B1993" s="4" t="s">
        <v>5609</v>
      </c>
      <c r="C1993" s="4" t="s">
        <v>477</v>
      </c>
      <c r="D1993" s="4" t="s">
        <v>5610</v>
      </c>
      <c r="E1993" s="4" t="s">
        <v>5611</v>
      </c>
    </row>
    <row r="1994">
      <c r="A1994" s="4">
        <v>4331</v>
      </c>
      <c r="B1994" s="4" t="s">
        <v>5612</v>
      </c>
      <c r="C1994" s="4" t="s">
        <v>477</v>
      </c>
      <c r="D1994" s="4" t="s">
        <v>5613</v>
      </c>
      <c r="E1994" s="4" t="s">
        <v>5614</v>
      </c>
    </row>
    <row r="1995">
      <c r="A1995" s="4">
        <v>802</v>
      </c>
      <c r="B1995" s="4" t="s">
        <v>5615</v>
      </c>
      <c r="C1995" s="4" t="s">
        <v>477</v>
      </c>
      <c r="D1995" s="4" t="s">
        <v>5616</v>
      </c>
      <c r="E1995" s="4" t="s">
        <v>5617</v>
      </c>
    </row>
    <row r="1996">
      <c r="A1996" s="4">
        <v>3080</v>
      </c>
      <c r="B1996" s="4" t="s">
        <v>5618</v>
      </c>
      <c r="C1996" s="4" t="s">
        <v>477</v>
      </c>
      <c r="D1996" s="4" t="s">
        <v>5619</v>
      </c>
      <c r="E1996" s="4" t="s">
        <v>5620</v>
      </c>
    </row>
    <row r="1997">
      <c r="A1997" s="4">
        <v>5306</v>
      </c>
      <c r="B1997" s="4" t="s">
        <v>5621</v>
      </c>
      <c r="C1997" s="4" t="s">
        <v>477</v>
      </c>
      <c r="D1997" s="4" t="s">
        <v>5619</v>
      </c>
      <c r="E1997" s="4" t="s">
        <v>35</v>
      </c>
    </row>
    <row r="1998">
      <c r="A1998" s="4">
        <v>7414</v>
      </c>
      <c r="B1998" s="4" t="s">
        <v>5622</v>
      </c>
      <c r="C1998" s="4" t="s">
        <v>477</v>
      </c>
      <c r="D1998" s="4" t="s">
        <v>5623</v>
      </c>
      <c r="E1998" s="4" t="s">
        <v>35</v>
      </c>
    </row>
    <row r="1999">
      <c r="A1999" s="4">
        <v>803</v>
      </c>
      <c r="B1999" s="4" t="s">
        <v>5624</v>
      </c>
      <c r="C1999" s="4" t="s">
        <v>477</v>
      </c>
      <c r="D1999" s="4" t="s">
        <v>5625</v>
      </c>
      <c r="E1999" s="4" t="s">
        <v>5626</v>
      </c>
    </row>
    <row r="2000">
      <c r="A2000" s="4">
        <v>5118</v>
      </c>
      <c r="B2000" s="4" t="s">
        <v>5627</v>
      </c>
      <c r="C2000" s="4" t="s">
        <v>477</v>
      </c>
      <c r="D2000" s="4" t="s">
        <v>5628</v>
      </c>
      <c r="E2000" s="4" t="s">
        <v>35</v>
      </c>
    </row>
    <row r="2001">
      <c r="A2001" s="4">
        <v>7613</v>
      </c>
      <c r="B2001" s="4" t="s">
        <v>5629</v>
      </c>
      <c r="C2001" s="4" t="s">
        <v>477</v>
      </c>
      <c r="D2001" s="4" t="s">
        <v>5630</v>
      </c>
      <c r="E2001" s="4" t="s">
        <v>35</v>
      </c>
    </row>
    <row r="2002">
      <c r="A2002" s="4">
        <v>804</v>
      </c>
      <c r="B2002" s="4" t="s">
        <v>5631</v>
      </c>
      <c r="C2002" s="4" t="s">
        <v>477</v>
      </c>
      <c r="D2002" s="4" t="s">
        <v>5632</v>
      </c>
      <c r="E2002" s="4" t="s">
        <v>5633</v>
      </c>
    </row>
    <row r="2003">
      <c r="A2003" s="4">
        <v>7416</v>
      </c>
      <c r="B2003" s="4" t="s">
        <v>5634</v>
      </c>
      <c r="C2003" s="4" t="s">
        <v>477</v>
      </c>
      <c r="D2003" s="4" t="s">
        <v>5635</v>
      </c>
      <c r="E2003" s="4" t="s">
        <v>35</v>
      </c>
    </row>
    <row r="2004">
      <c r="A2004" s="4">
        <v>3084</v>
      </c>
      <c r="B2004" s="4" t="s">
        <v>5636</v>
      </c>
      <c r="C2004" s="4" t="s">
        <v>477</v>
      </c>
      <c r="D2004" s="4" t="s">
        <v>5637</v>
      </c>
      <c r="E2004" s="4" t="s">
        <v>5638</v>
      </c>
    </row>
    <row r="2005">
      <c r="A2005" s="4">
        <v>7415</v>
      </c>
      <c r="B2005" s="4" t="s">
        <v>5639</v>
      </c>
      <c r="C2005" s="4" t="s">
        <v>477</v>
      </c>
      <c r="D2005" s="4" t="s">
        <v>35</v>
      </c>
      <c r="E2005" s="4" t="s">
        <v>35</v>
      </c>
    </row>
    <row r="2006">
      <c r="A2006" s="4">
        <v>7293</v>
      </c>
      <c r="B2006" s="4" t="s">
        <v>5640</v>
      </c>
      <c r="C2006" s="4" t="s">
        <v>477</v>
      </c>
      <c r="D2006" s="4" t="s">
        <v>5641</v>
      </c>
      <c r="E2006" s="4" t="s">
        <v>35</v>
      </c>
    </row>
    <row r="2007">
      <c r="A2007" s="4">
        <v>7612</v>
      </c>
      <c r="B2007" s="4" t="s">
        <v>5642</v>
      </c>
      <c r="C2007" s="4" t="s">
        <v>477</v>
      </c>
      <c r="D2007" s="4" t="s">
        <v>5643</v>
      </c>
      <c r="E2007" s="4" t="s">
        <v>35</v>
      </c>
    </row>
    <row r="2008">
      <c r="A2008" s="4">
        <v>4276</v>
      </c>
      <c r="B2008" s="4" t="s">
        <v>5644</v>
      </c>
      <c r="C2008" s="4" t="s">
        <v>477</v>
      </c>
      <c r="D2008" s="4" t="s">
        <v>5645</v>
      </c>
      <c r="E2008" s="4" t="s">
        <v>5646</v>
      </c>
    </row>
    <row r="2009">
      <c r="A2009" s="4">
        <v>3085</v>
      </c>
      <c r="B2009" s="4" t="s">
        <v>5647</v>
      </c>
      <c r="C2009" s="4" t="s">
        <v>477</v>
      </c>
      <c r="D2009" s="4" t="s">
        <v>5648</v>
      </c>
      <c r="E2009" s="4" t="s">
        <v>5649</v>
      </c>
    </row>
    <row r="2010">
      <c r="A2010" s="4">
        <v>7263</v>
      </c>
      <c r="B2010" s="4" t="s">
        <v>5650</v>
      </c>
      <c r="C2010" s="4" t="s">
        <v>477</v>
      </c>
      <c r="D2010" s="4" t="s">
        <v>5651</v>
      </c>
      <c r="E2010" s="4" t="s">
        <v>35</v>
      </c>
    </row>
    <row r="2011">
      <c r="A2011" s="4">
        <v>8717</v>
      </c>
      <c r="B2011" s="4" t="s">
        <v>5652</v>
      </c>
      <c r="C2011" s="4" t="s">
        <v>477</v>
      </c>
      <c r="D2011" s="4" t="s">
        <v>5653</v>
      </c>
      <c r="E2011" s="4" t="s">
        <v>35</v>
      </c>
    </row>
    <row r="2012">
      <c r="A2012" s="4">
        <v>1415</v>
      </c>
      <c r="B2012" s="4" t="s">
        <v>5654</v>
      </c>
      <c r="C2012" s="4" t="s">
        <v>477</v>
      </c>
      <c r="D2012" s="4" t="s">
        <v>5655</v>
      </c>
      <c r="E2012" s="4" t="s">
        <v>5656</v>
      </c>
    </row>
    <row r="2013">
      <c r="A2013" s="4">
        <v>3086</v>
      </c>
      <c r="B2013" s="4" t="s">
        <v>5657</v>
      </c>
      <c r="C2013" s="4" t="s">
        <v>140</v>
      </c>
      <c r="D2013" s="4" t="s">
        <v>5658</v>
      </c>
      <c r="E2013" s="4" t="s">
        <v>5659</v>
      </c>
    </row>
    <row r="2014">
      <c r="A2014" s="4">
        <v>805</v>
      </c>
      <c r="B2014" s="4" t="s">
        <v>5660</v>
      </c>
      <c r="C2014" s="4" t="s">
        <v>477</v>
      </c>
      <c r="D2014" s="4" t="s">
        <v>5661</v>
      </c>
      <c r="E2014" s="4" t="s">
        <v>5662</v>
      </c>
    </row>
    <row r="2015">
      <c r="A2015" s="4">
        <v>806</v>
      </c>
      <c r="B2015" s="4" t="s">
        <v>5663</v>
      </c>
      <c r="C2015" s="4" t="s">
        <v>477</v>
      </c>
      <c r="D2015" s="4" t="s">
        <v>5664</v>
      </c>
      <c r="E2015" s="4" t="s">
        <v>5665</v>
      </c>
    </row>
    <row r="2016">
      <c r="A2016" s="4">
        <v>807</v>
      </c>
      <c r="B2016" s="4" t="s">
        <v>5666</v>
      </c>
      <c r="C2016" s="4" t="s">
        <v>477</v>
      </c>
      <c r="D2016" s="4" t="s">
        <v>5667</v>
      </c>
      <c r="E2016" s="4" t="s">
        <v>5668</v>
      </c>
    </row>
    <row r="2017">
      <c r="A2017" s="4">
        <v>3088</v>
      </c>
      <c r="B2017" s="4" t="s">
        <v>5669</v>
      </c>
      <c r="C2017" s="4" t="s">
        <v>477</v>
      </c>
      <c r="D2017" s="4" t="s">
        <v>5670</v>
      </c>
      <c r="E2017" s="4" t="s">
        <v>5671</v>
      </c>
    </row>
    <row r="2018">
      <c r="A2018" s="4">
        <v>3090</v>
      </c>
      <c r="B2018" s="4" t="s">
        <v>5672</v>
      </c>
      <c r="C2018" s="4" t="s">
        <v>477</v>
      </c>
      <c r="D2018" s="4" t="s">
        <v>5673</v>
      </c>
      <c r="E2018" s="4" t="s">
        <v>5674</v>
      </c>
    </row>
    <row r="2019">
      <c r="A2019" s="4">
        <v>808</v>
      </c>
      <c r="B2019" s="4" t="s">
        <v>5675</v>
      </c>
      <c r="C2019" s="4" t="s">
        <v>477</v>
      </c>
      <c r="D2019" s="4" t="s">
        <v>5676</v>
      </c>
      <c r="E2019" s="4" t="s">
        <v>5677</v>
      </c>
    </row>
    <row r="2020">
      <c r="A2020" s="4">
        <v>809</v>
      </c>
      <c r="B2020" s="4" t="s">
        <v>5678</v>
      </c>
      <c r="C2020" s="4" t="s">
        <v>477</v>
      </c>
      <c r="D2020" s="4" t="s">
        <v>5679</v>
      </c>
      <c r="E2020" s="4" t="s">
        <v>5680</v>
      </c>
    </row>
    <row r="2021">
      <c r="A2021" s="4">
        <v>4173</v>
      </c>
      <c r="B2021" s="4" t="s">
        <v>5681</v>
      </c>
      <c r="C2021" s="4" t="s">
        <v>477</v>
      </c>
      <c r="D2021" s="4" t="s">
        <v>5682</v>
      </c>
      <c r="E2021" s="4" t="s">
        <v>5683</v>
      </c>
    </row>
    <row r="2022">
      <c r="A2022" s="4">
        <v>3091</v>
      </c>
      <c r="B2022" s="4" t="s">
        <v>5684</v>
      </c>
      <c r="C2022" s="4" t="s">
        <v>71</v>
      </c>
      <c r="D2022" s="4" t="s">
        <v>5685</v>
      </c>
      <c r="E2022" s="4" t="s">
        <v>5686</v>
      </c>
    </row>
    <row r="2023">
      <c r="A2023" s="4">
        <v>810</v>
      </c>
      <c r="B2023" s="4" t="s">
        <v>5687</v>
      </c>
      <c r="C2023" s="4" t="s">
        <v>5688</v>
      </c>
      <c r="D2023" s="4" t="s">
        <v>5689</v>
      </c>
      <c r="E2023" s="4" t="s">
        <v>5690</v>
      </c>
    </row>
    <row r="2024">
      <c r="A2024" s="4">
        <v>811</v>
      </c>
      <c r="B2024" s="4" t="s">
        <v>5691</v>
      </c>
      <c r="C2024" s="4" t="s">
        <v>140</v>
      </c>
      <c r="D2024" s="4" t="s">
        <v>5692</v>
      </c>
      <c r="E2024" s="4" t="s">
        <v>5693</v>
      </c>
    </row>
    <row r="2025">
      <c r="A2025" s="4">
        <v>812</v>
      </c>
      <c r="B2025" s="4" t="s">
        <v>5694</v>
      </c>
      <c r="C2025" s="4" t="s">
        <v>202</v>
      </c>
      <c r="D2025" s="4" t="s">
        <v>5695</v>
      </c>
      <c r="E2025" s="4" t="s">
        <v>5696</v>
      </c>
    </row>
    <row r="2026">
      <c r="A2026" s="4">
        <v>3093</v>
      </c>
      <c r="B2026" s="4" t="s">
        <v>5697</v>
      </c>
      <c r="C2026" s="4" t="s">
        <v>140</v>
      </c>
      <c r="D2026" s="4" t="s">
        <v>5698</v>
      </c>
      <c r="E2026" s="4" t="s">
        <v>5699</v>
      </c>
    </row>
    <row r="2027">
      <c r="A2027" s="4">
        <v>3094</v>
      </c>
      <c r="B2027" s="4" t="s">
        <v>5700</v>
      </c>
      <c r="C2027" s="4" t="s">
        <v>140</v>
      </c>
      <c r="D2027" s="4" t="s">
        <v>5701</v>
      </c>
      <c r="E2027" s="4" t="s">
        <v>5702</v>
      </c>
    </row>
    <row r="2028">
      <c r="A2028" s="4">
        <v>7495</v>
      </c>
      <c r="B2028" s="4" t="s">
        <v>5703</v>
      </c>
      <c r="C2028" s="4" t="s">
        <v>626</v>
      </c>
      <c r="D2028" s="4" t="s">
        <v>5704</v>
      </c>
      <c r="E2028" s="4" t="s">
        <v>35</v>
      </c>
    </row>
    <row r="2029">
      <c r="A2029" s="4">
        <v>814</v>
      </c>
      <c r="B2029" s="4" t="s">
        <v>5705</v>
      </c>
      <c r="C2029" s="4" t="s">
        <v>626</v>
      </c>
      <c r="D2029" s="4" t="s">
        <v>5706</v>
      </c>
      <c r="E2029" s="4" t="s">
        <v>5707</v>
      </c>
    </row>
    <row r="2030">
      <c r="A2030" s="4">
        <v>3095</v>
      </c>
      <c r="B2030" s="4" t="s">
        <v>5708</v>
      </c>
      <c r="C2030" s="4" t="s">
        <v>98</v>
      </c>
      <c r="D2030" s="4" t="s">
        <v>5709</v>
      </c>
      <c r="E2030" s="4" t="s">
        <v>5710</v>
      </c>
    </row>
    <row r="2031">
      <c r="A2031" s="4">
        <v>815</v>
      </c>
      <c r="B2031" s="4" t="s">
        <v>5711</v>
      </c>
      <c r="C2031" s="4" t="s">
        <v>98</v>
      </c>
      <c r="D2031" s="4" t="s">
        <v>5712</v>
      </c>
      <c r="E2031" s="4" t="s">
        <v>5713</v>
      </c>
    </row>
    <row r="2032">
      <c r="A2032" s="4">
        <v>816</v>
      </c>
      <c r="B2032" s="4" t="s">
        <v>5714</v>
      </c>
      <c r="C2032" s="4" t="s">
        <v>1067</v>
      </c>
      <c r="D2032" s="4" t="s">
        <v>5715</v>
      </c>
      <c r="E2032" s="4" t="s">
        <v>5716</v>
      </c>
    </row>
    <row r="2033">
      <c r="A2033" s="4">
        <v>3098</v>
      </c>
      <c r="B2033" s="4" t="s">
        <v>5717</v>
      </c>
      <c r="C2033" s="4" t="s">
        <v>1067</v>
      </c>
      <c r="D2033" s="4" t="s">
        <v>5718</v>
      </c>
      <c r="E2033" s="4" t="s">
        <v>5719</v>
      </c>
    </row>
    <row r="2034">
      <c r="A2034" s="4">
        <v>817</v>
      </c>
      <c r="B2034" s="4" t="s">
        <v>5720</v>
      </c>
      <c r="C2034" s="4" t="s">
        <v>1067</v>
      </c>
      <c r="D2034" s="4" t="s">
        <v>5721</v>
      </c>
      <c r="E2034" s="4" t="s">
        <v>5722</v>
      </c>
    </row>
    <row r="2035">
      <c r="A2035" s="4">
        <v>3099</v>
      </c>
      <c r="B2035" s="4" t="s">
        <v>5723</v>
      </c>
      <c r="C2035" s="4" t="s">
        <v>1067</v>
      </c>
      <c r="D2035" s="4" t="s">
        <v>5724</v>
      </c>
      <c r="E2035" s="4" t="s">
        <v>5725</v>
      </c>
    </row>
    <row r="2036">
      <c r="A2036" s="4">
        <v>5122</v>
      </c>
      <c r="B2036" s="4" t="s">
        <v>5726</v>
      </c>
      <c r="C2036" s="4" t="s">
        <v>1067</v>
      </c>
      <c r="D2036" s="4" t="s">
        <v>5727</v>
      </c>
      <c r="E2036" s="4" t="s">
        <v>35</v>
      </c>
    </row>
    <row r="2037">
      <c r="A2037" s="4">
        <v>818</v>
      </c>
      <c r="B2037" s="4" t="s">
        <v>5728</v>
      </c>
      <c r="C2037" s="4" t="s">
        <v>1067</v>
      </c>
      <c r="D2037" s="4" t="s">
        <v>5729</v>
      </c>
      <c r="E2037" s="4" t="s">
        <v>5730</v>
      </c>
    </row>
    <row r="2038">
      <c r="A2038" s="4">
        <v>4174</v>
      </c>
      <c r="B2038" s="4" t="s">
        <v>5731</v>
      </c>
      <c r="C2038" s="4" t="s">
        <v>1067</v>
      </c>
      <c r="D2038" s="4" t="s">
        <v>5732</v>
      </c>
      <c r="E2038" s="4" t="s">
        <v>5733</v>
      </c>
    </row>
    <row r="2039">
      <c r="A2039" s="4">
        <v>3101</v>
      </c>
      <c r="B2039" s="4" t="s">
        <v>5734</v>
      </c>
      <c r="C2039" s="4" t="s">
        <v>1067</v>
      </c>
      <c r="D2039" s="4" t="s">
        <v>5735</v>
      </c>
      <c r="E2039" s="4" t="s">
        <v>5736</v>
      </c>
    </row>
    <row r="2040">
      <c r="A2040" s="4">
        <v>3102</v>
      </c>
      <c r="B2040" s="4" t="s">
        <v>5737</v>
      </c>
      <c r="C2040" s="4" t="s">
        <v>1067</v>
      </c>
      <c r="D2040" s="4" t="s">
        <v>5738</v>
      </c>
      <c r="E2040" s="4" t="s">
        <v>5739</v>
      </c>
    </row>
    <row r="2041">
      <c r="A2041" s="4">
        <v>3104</v>
      </c>
      <c r="B2041" s="4" t="s">
        <v>5740</v>
      </c>
      <c r="C2041" s="4" t="s">
        <v>1067</v>
      </c>
      <c r="D2041" s="4" t="s">
        <v>5741</v>
      </c>
      <c r="E2041" s="4" t="s">
        <v>5742</v>
      </c>
    </row>
    <row r="2042">
      <c r="A2042" s="4">
        <v>7920</v>
      </c>
      <c r="B2042" s="4" t="s">
        <v>5743</v>
      </c>
      <c r="C2042" s="4" t="s">
        <v>1067</v>
      </c>
      <c r="D2042" s="4" t="s">
        <v>35</v>
      </c>
      <c r="E2042" s="4" t="s">
        <v>35</v>
      </c>
    </row>
    <row r="2043">
      <c r="A2043" s="4">
        <v>3105</v>
      </c>
      <c r="B2043" s="4" t="s">
        <v>5744</v>
      </c>
      <c r="C2043" s="4" t="s">
        <v>1067</v>
      </c>
      <c r="D2043" s="4" t="s">
        <v>5745</v>
      </c>
      <c r="E2043" s="4" t="s">
        <v>5746</v>
      </c>
    </row>
    <row r="2044">
      <c r="A2044" s="4">
        <v>3106</v>
      </c>
      <c r="B2044" s="4" t="s">
        <v>5747</v>
      </c>
      <c r="C2044" s="4" t="s">
        <v>1067</v>
      </c>
      <c r="D2044" s="4" t="s">
        <v>5748</v>
      </c>
      <c r="E2044" s="4" t="s">
        <v>5749</v>
      </c>
    </row>
    <row r="2045">
      <c r="A2045" s="4">
        <v>3107</v>
      </c>
      <c r="B2045" s="4" t="s">
        <v>5750</v>
      </c>
      <c r="C2045" s="4" t="s">
        <v>1067</v>
      </c>
      <c r="D2045" s="4" t="s">
        <v>5751</v>
      </c>
      <c r="E2045" s="4" t="s">
        <v>5752</v>
      </c>
    </row>
    <row r="2046">
      <c r="A2046" s="4">
        <v>819</v>
      </c>
      <c r="B2046" s="4" t="s">
        <v>5753</v>
      </c>
      <c r="C2046" s="4" t="s">
        <v>1067</v>
      </c>
      <c r="D2046" s="4" t="s">
        <v>5754</v>
      </c>
      <c r="E2046" s="4" t="s">
        <v>5755</v>
      </c>
    </row>
    <row r="2047">
      <c r="A2047" s="4">
        <v>820</v>
      </c>
      <c r="B2047" s="4" t="s">
        <v>5756</v>
      </c>
      <c r="C2047" s="4" t="s">
        <v>1067</v>
      </c>
      <c r="D2047" s="4" t="s">
        <v>5757</v>
      </c>
      <c r="E2047" s="4" t="s">
        <v>5758</v>
      </c>
    </row>
    <row r="2048">
      <c r="A2048" s="4">
        <v>821</v>
      </c>
      <c r="B2048" s="4" t="s">
        <v>5759</v>
      </c>
      <c r="C2048" s="4" t="s">
        <v>1067</v>
      </c>
      <c r="D2048" s="4" t="s">
        <v>5760</v>
      </c>
      <c r="E2048" s="4" t="s">
        <v>5761</v>
      </c>
    </row>
    <row r="2049">
      <c r="A2049" s="4">
        <v>3109</v>
      </c>
      <c r="B2049" s="4" t="s">
        <v>5762</v>
      </c>
      <c r="C2049" s="4" t="s">
        <v>1067</v>
      </c>
      <c r="D2049" s="4" t="s">
        <v>5763</v>
      </c>
      <c r="E2049" s="4" t="s">
        <v>5764</v>
      </c>
    </row>
    <row r="2050">
      <c r="A2050" s="4">
        <v>3111</v>
      </c>
      <c r="B2050" s="4" t="s">
        <v>5765</v>
      </c>
      <c r="C2050" s="4" t="s">
        <v>1067</v>
      </c>
      <c r="D2050" s="4" t="s">
        <v>5766</v>
      </c>
      <c r="E2050" s="4" t="s">
        <v>5767</v>
      </c>
    </row>
    <row r="2051">
      <c r="A2051" s="4">
        <v>4355</v>
      </c>
      <c r="B2051" s="4" t="s">
        <v>5768</v>
      </c>
      <c r="C2051" s="4" t="s">
        <v>1067</v>
      </c>
      <c r="D2051" s="4" t="s">
        <v>5769</v>
      </c>
      <c r="E2051" s="4" t="s">
        <v>5770</v>
      </c>
    </row>
    <row r="2052">
      <c r="A2052" s="4">
        <v>3114</v>
      </c>
      <c r="B2052" s="4" t="s">
        <v>5771</v>
      </c>
      <c r="C2052" s="4" t="s">
        <v>1067</v>
      </c>
      <c r="D2052" s="4" t="s">
        <v>5772</v>
      </c>
      <c r="E2052" s="4" t="s">
        <v>5773</v>
      </c>
    </row>
    <row r="2053">
      <c r="A2053" s="4">
        <v>4175</v>
      </c>
      <c r="B2053" s="4" t="s">
        <v>5774</v>
      </c>
      <c r="C2053" s="4" t="s">
        <v>508</v>
      </c>
      <c r="D2053" s="4" t="s">
        <v>5775</v>
      </c>
      <c r="E2053" s="4" t="s">
        <v>5776</v>
      </c>
    </row>
    <row r="2054">
      <c r="A2054" s="4">
        <v>822</v>
      </c>
      <c r="B2054" s="4" t="s">
        <v>5777</v>
      </c>
      <c r="C2054" s="4" t="s">
        <v>5778</v>
      </c>
      <c r="D2054" s="4" t="s">
        <v>5779</v>
      </c>
      <c r="E2054" s="4" t="s">
        <v>5780</v>
      </c>
    </row>
    <row r="2055">
      <c r="A2055" s="4">
        <v>3118</v>
      </c>
      <c r="B2055" s="4" t="s">
        <v>5781</v>
      </c>
      <c r="C2055" s="4" t="s">
        <v>738</v>
      </c>
      <c r="D2055" s="4" t="s">
        <v>5782</v>
      </c>
      <c r="E2055" s="4" t="s">
        <v>5783</v>
      </c>
    </row>
    <row r="2056">
      <c r="A2056" s="4">
        <v>823</v>
      </c>
      <c r="B2056" s="4" t="s">
        <v>5784</v>
      </c>
      <c r="C2056" s="4" t="s">
        <v>5785</v>
      </c>
      <c r="D2056" s="4" t="s">
        <v>5786</v>
      </c>
      <c r="E2056" s="4" t="s">
        <v>5787</v>
      </c>
    </row>
    <row r="2057">
      <c r="A2057" s="4">
        <v>1453</v>
      </c>
      <c r="B2057" s="4" t="s">
        <v>5788</v>
      </c>
      <c r="C2057" s="4" t="s">
        <v>467</v>
      </c>
      <c r="D2057" s="4" t="s">
        <v>5789</v>
      </c>
      <c r="E2057" s="4" t="s">
        <v>5790</v>
      </c>
    </row>
    <row r="2058">
      <c r="A2058" s="4">
        <v>1452</v>
      </c>
      <c r="B2058" s="4" t="s">
        <v>5791</v>
      </c>
      <c r="C2058" s="4" t="s">
        <v>467</v>
      </c>
      <c r="D2058" s="4" t="s">
        <v>5792</v>
      </c>
      <c r="E2058" s="4" t="s">
        <v>5793</v>
      </c>
    </row>
    <row r="2059">
      <c r="A2059" s="4">
        <v>3120</v>
      </c>
      <c r="B2059" s="4" t="s">
        <v>5794</v>
      </c>
      <c r="C2059" s="4" t="s">
        <v>91</v>
      </c>
      <c r="D2059" s="4" t="s">
        <v>5795</v>
      </c>
      <c r="E2059" s="4" t="s">
        <v>5796</v>
      </c>
    </row>
    <row r="2060">
      <c r="A2060" s="4">
        <v>7616</v>
      </c>
      <c r="B2060" s="4" t="s">
        <v>5797</v>
      </c>
      <c r="C2060" s="4" t="s">
        <v>98</v>
      </c>
      <c r="D2060" s="4" t="s">
        <v>5798</v>
      </c>
      <c r="E2060" s="4" t="s">
        <v>35</v>
      </c>
    </row>
    <row r="2061">
      <c r="A2061" s="4">
        <v>4176</v>
      </c>
      <c r="B2061" s="4" t="s">
        <v>5799</v>
      </c>
      <c r="C2061" s="4" t="s">
        <v>98</v>
      </c>
      <c r="D2061" s="4" t="s">
        <v>5800</v>
      </c>
      <c r="E2061" s="4" t="s">
        <v>5801</v>
      </c>
    </row>
    <row r="2062">
      <c r="A2062" s="4">
        <v>3121</v>
      </c>
      <c r="B2062" s="4" t="s">
        <v>5802</v>
      </c>
      <c r="C2062" s="4" t="s">
        <v>98</v>
      </c>
      <c r="D2062" s="4" t="s">
        <v>5803</v>
      </c>
      <c r="E2062" s="4" t="s">
        <v>5804</v>
      </c>
    </row>
    <row r="2063">
      <c r="A2063" s="4">
        <v>3124</v>
      </c>
      <c r="B2063" s="4" t="s">
        <v>5805</v>
      </c>
      <c r="C2063" s="4" t="s">
        <v>98</v>
      </c>
      <c r="D2063" s="4" t="s">
        <v>5806</v>
      </c>
      <c r="E2063" s="4" t="s">
        <v>5807</v>
      </c>
    </row>
    <row r="2064">
      <c r="A2064" s="4">
        <v>3125</v>
      </c>
      <c r="B2064" s="4" t="s">
        <v>5808</v>
      </c>
      <c r="C2064" s="4" t="s">
        <v>98</v>
      </c>
      <c r="D2064" s="4" t="s">
        <v>5809</v>
      </c>
      <c r="E2064" s="4" t="s">
        <v>5810</v>
      </c>
    </row>
    <row r="2065">
      <c r="A2065" s="4">
        <v>3126</v>
      </c>
      <c r="B2065" s="4" t="s">
        <v>5811</v>
      </c>
      <c r="C2065" s="4" t="s">
        <v>98</v>
      </c>
      <c r="D2065" s="4" t="s">
        <v>5812</v>
      </c>
      <c r="E2065" s="4" t="s">
        <v>5813</v>
      </c>
    </row>
    <row r="2066">
      <c r="A2066" s="4">
        <v>3128</v>
      </c>
      <c r="B2066" s="4" t="s">
        <v>5814</v>
      </c>
      <c r="C2066" s="4" t="s">
        <v>98</v>
      </c>
      <c r="D2066" s="4" t="s">
        <v>5815</v>
      </c>
      <c r="E2066" s="4" t="s">
        <v>5816</v>
      </c>
    </row>
    <row r="2067">
      <c r="A2067" s="4">
        <v>23233</v>
      </c>
      <c r="B2067" s="4" t="s">
        <v>5817</v>
      </c>
      <c r="C2067" s="4" t="s">
        <v>140</v>
      </c>
      <c r="D2067" s="4" t="s">
        <v>5818</v>
      </c>
      <c r="E2067" s="4" t="s">
        <v>35</v>
      </c>
    </row>
    <row r="2068">
      <c r="A2068" s="4">
        <v>5340</v>
      </c>
      <c r="B2068" s="4" t="s">
        <v>5819</v>
      </c>
      <c r="C2068" s="4" t="s">
        <v>5820</v>
      </c>
      <c r="D2068" s="4" t="s">
        <v>5821</v>
      </c>
      <c r="E2068" s="4" t="s">
        <v>5822</v>
      </c>
    </row>
    <row r="2069">
      <c r="A2069" s="4">
        <v>5339</v>
      </c>
      <c r="B2069" s="4" t="s">
        <v>5823</v>
      </c>
      <c r="C2069" s="4" t="s">
        <v>5820</v>
      </c>
      <c r="D2069" s="4" t="s">
        <v>5821</v>
      </c>
      <c r="E2069" s="4" t="s">
        <v>35</v>
      </c>
    </row>
    <row r="2070">
      <c r="A2070" s="4">
        <v>3131</v>
      </c>
      <c r="B2070" s="4" t="s">
        <v>5824</v>
      </c>
      <c r="C2070" s="4" t="s">
        <v>5820</v>
      </c>
      <c r="D2070" s="4" t="s">
        <v>5825</v>
      </c>
      <c r="E2070" s="4" t="s">
        <v>5826</v>
      </c>
    </row>
    <row r="2071">
      <c r="A2071" s="4">
        <v>3132</v>
      </c>
      <c r="B2071" s="4" t="s">
        <v>5827</v>
      </c>
      <c r="C2071" s="4" t="s">
        <v>3367</v>
      </c>
      <c r="D2071" s="4" t="s">
        <v>5828</v>
      </c>
      <c r="E2071" s="4" t="s">
        <v>5829</v>
      </c>
    </row>
    <row r="2072">
      <c r="A2072" s="4">
        <v>4177</v>
      </c>
      <c r="B2072" s="4" t="s">
        <v>5830</v>
      </c>
      <c r="C2072" s="4" t="s">
        <v>27</v>
      </c>
      <c r="D2072" s="4" t="s">
        <v>5831</v>
      </c>
      <c r="E2072" s="4" t="s">
        <v>5832</v>
      </c>
    </row>
    <row r="2073">
      <c r="A2073" s="4">
        <v>5998</v>
      </c>
      <c r="B2073" s="4" t="s">
        <v>5833</v>
      </c>
      <c r="C2073" s="4" t="s">
        <v>1957</v>
      </c>
      <c r="D2073" s="4" t="s">
        <v>5834</v>
      </c>
      <c r="E2073" s="4" t="s">
        <v>35</v>
      </c>
    </row>
    <row r="2074">
      <c r="A2074" s="4">
        <v>5126</v>
      </c>
      <c r="B2074" s="4" t="s">
        <v>5835</v>
      </c>
      <c r="C2074" s="4" t="s">
        <v>1957</v>
      </c>
      <c r="D2074" s="4" t="s">
        <v>5836</v>
      </c>
      <c r="E2074" s="4" t="s">
        <v>35</v>
      </c>
    </row>
    <row r="2075">
      <c r="A2075" s="4">
        <v>1353</v>
      </c>
      <c r="B2075" s="4" t="s">
        <v>5837</v>
      </c>
      <c r="C2075" s="4" t="s">
        <v>1957</v>
      </c>
      <c r="D2075" s="4" t="s">
        <v>5838</v>
      </c>
      <c r="E2075" s="4" t="s">
        <v>5839</v>
      </c>
    </row>
    <row r="2076">
      <c r="A2076" s="4">
        <v>2909</v>
      </c>
      <c r="B2076" s="4" t="s">
        <v>5840</v>
      </c>
      <c r="C2076" s="4" t="s">
        <v>1957</v>
      </c>
      <c r="D2076" s="4" t="s">
        <v>5841</v>
      </c>
      <c r="E2076" s="4" t="s">
        <v>5842</v>
      </c>
    </row>
    <row r="2077">
      <c r="A2077" s="4">
        <v>830</v>
      </c>
      <c r="B2077" s="4" t="s">
        <v>5843</v>
      </c>
      <c r="C2077" s="4" t="s">
        <v>1957</v>
      </c>
      <c r="D2077" s="4" t="s">
        <v>5844</v>
      </c>
      <c r="E2077" s="4" t="s">
        <v>5845</v>
      </c>
    </row>
    <row r="2078">
      <c r="A2078" s="4">
        <v>3138</v>
      </c>
      <c r="B2078" s="4" t="s">
        <v>5846</v>
      </c>
      <c r="C2078" s="4" t="s">
        <v>1957</v>
      </c>
      <c r="D2078" s="4" t="s">
        <v>5847</v>
      </c>
      <c r="E2078" s="4" t="s">
        <v>5848</v>
      </c>
    </row>
    <row r="2079">
      <c r="A2079" s="4">
        <v>1354</v>
      </c>
      <c r="B2079" s="4" t="s">
        <v>5849</v>
      </c>
      <c r="C2079" s="4" t="s">
        <v>1957</v>
      </c>
      <c r="D2079" s="4" t="s">
        <v>5850</v>
      </c>
      <c r="E2079" s="4" t="s">
        <v>5851</v>
      </c>
    </row>
    <row r="2080">
      <c r="A2080" s="4">
        <v>3141</v>
      </c>
      <c r="B2080" s="4" t="s">
        <v>5852</v>
      </c>
      <c r="C2080" s="4" t="s">
        <v>626</v>
      </c>
      <c r="D2080" s="4" t="s">
        <v>5853</v>
      </c>
      <c r="E2080" s="4" t="s">
        <v>5854</v>
      </c>
    </row>
    <row r="2081">
      <c r="A2081" s="4">
        <v>4404</v>
      </c>
      <c r="B2081" s="4" t="s">
        <v>5855</v>
      </c>
      <c r="C2081" s="4" t="s">
        <v>111</v>
      </c>
      <c r="D2081" s="4" t="s">
        <v>5856</v>
      </c>
      <c r="E2081" s="4" t="s">
        <v>5857</v>
      </c>
    </row>
    <row r="2082">
      <c r="A2082" s="4">
        <v>4178</v>
      </c>
      <c r="B2082" s="4" t="s">
        <v>5858</v>
      </c>
      <c r="C2082" s="4" t="s">
        <v>331</v>
      </c>
      <c r="D2082" s="4" t="s">
        <v>5859</v>
      </c>
      <c r="E2082" s="4" t="s">
        <v>5860</v>
      </c>
    </row>
    <row r="2083">
      <c r="A2083" s="4">
        <v>14</v>
      </c>
      <c r="B2083" s="4" t="s">
        <v>5861</v>
      </c>
      <c r="C2083" s="4" t="s">
        <v>1067</v>
      </c>
      <c r="D2083" s="4" t="s">
        <v>5862</v>
      </c>
      <c r="E2083" s="4" t="s">
        <v>5863</v>
      </c>
    </row>
    <row r="2084">
      <c r="A2084" s="4">
        <v>832</v>
      </c>
      <c r="B2084" s="4" t="s">
        <v>5864</v>
      </c>
      <c r="C2084" s="4" t="s">
        <v>5865</v>
      </c>
      <c r="D2084" s="4" t="s">
        <v>5866</v>
      </c>
      <c r="E2084" s="4" t="s">
        <v>35</v>
      </c>
    </row>
    <row r="2085">
      <c r="A2085" s="4">
        <v>4179</v>
      </c>
      <c r="B2085" s="4" t="s">
        <v>5867</v>
      </c>
      <c r="C2085" s="4" t="s">
        <v>5865</v>
      </c>
      <c r="D2085" s="4" t="s">
        <v>5868</v>
      </c>
      <c r="E2085" s="4" t="s">
        <v>5869</v>
      </c>
    </row>
    <row r="2086">
      <c r="A2086" s="4">
        <v>833</v>
      </c>
      <c r="B2086" s="4" t="s">
        <v>5870</v>
      </c>
      <c r="C2086" s="4" t="s">
        <v>5865</v>
      </c>
      <c r="D2086" s="4" t="s">
        <v>5871</v>
      </c>
      <c r="E2086" s="4" t="s">
        <v>5872</v>
      </c>
    </row>
    <row r="2087">
      <c r="A2087" s="4">
        <v>834</v>
      </c>
      <c r="B2087" s="4" t="s">
        <v>5873</v>
      </c>
      <c r="C2087" s="4" t="s">
        <v>5874</v>
      </c>
      <c r="D2087" s="4" t="s">
        <v>5875</v>
      </c>
      <c r="E2087" s="4" t="s">
        <v>5876</v>
      </c>
    </row>
    <row r="2088">
      <c r="A2088" s="4">
        <v>3144</v>
      </c>
      <c r="B2088" s="4" t="s">
        <v>5877</v>
      </c>
      <c r="C2088" s="4" t="s">
        <v>3117</v>
      </c>
      <c r="D2088" s="4" t="s">
        <v>5878</v>
      </c>
      <c r="E2088" s="4" t="s">
        <v>5879</v>
      </c>
    </row>
    <row r="2089">
      <c r="A2089" s="4">
        <v>7921</v>
      </c>
      <c r="B2089" s="4" t="s">
        <v>5880</v>
      </c>
      <c r="C2089" s="4" t="s">
        <v>158</v>
      </c>
      <c r="D2089" s="4" t="s">
        <v>5881</v>
      </c>
      <c r="E2089" s="4" t="s">
        <v>35</v>
      </c>
    </row>
    <row r="2090">
      <c r="A2090" s="4">
        <v>3147</v>
      </c>
      <c r="B2090" s="4" t="s">
        <v>5882</v>
      </c>
      <c r="C2090" s="4" t="s">
        <v>158</v>
      </c>
      <c r="D2090" s="4" t="s">
        <v>5883</v>
      </c>
      <c r="E2090" s="4" t="s">
        <v>5884</v>
      </c>
    </row>
    <row r="2091">
      <c r="A2091" s="4">
        <v>839</v>
      </c>
      <c r="B2091" s="4" t="s">
        <v>5885</v>
      </c>
      <c r="C2091" s="4" t="s">
        <v>140</v>
      </c>
      <c r="D2091" s="4" t="s">
        <v>5886</v>
      </c>
      <c r="E2091" s="4" t="s">
        <v>35</v>
      </c>
    </row>
    <row r="2092">
      <c r="A2092" s="4">
        <v>7479</v>
      </c>
      <c r="B2092" s="4" t="s">
        <v>5887</v>
      </c>
      <c r="C2092" s="4" t="s">
        <v>71</v>
      </c>
      <c r="D2092" s="4" t="s">
        <v>5888</v>
      </c>
      <c r="E2092" s="4" t="s">
        <v>35</v>
      </c>
    </row>
    <row r="2093">
      <c r="A2093" s="4">
        <v>3149</v>
      </c>
      <c r="B2093" s="4" t="s">
        <v>5889</v>
      </c>
      <c r="C2093" s="4" t="s">
        <v>1067</v>
      </c>
      <c r="D2093" s="4" t="s">
        <v>5890</v>
      </c>
      <c r="E2093" s="4" t="s">
        <v>5891</v>
      </c>
    </row>
    <row r="2094">
      <c r="A2094" s="4">
        <v>3150</v>
      </c>
      <c r="B2094" s="4" t="s">
        <v>5892</v>
      </c>
      <c r="C2094" s="4" t="s">
        <v>1067</v>
      </c>
      <c r="D2094" s="4" t="s">
        <v>5893</v>
      </c>
      <c r="E2094" s="4" t="s">
        <v>5894</v>
      </c>
    </row>
    <row r="2095">
      <c r="A2095" s="4">
        <v>4180</v>
      </c>
      <c r="B2095" s="4" t="s">
        <v>5895</v>
      </c>
      <c r="C2095" s="4" t="s">
        <v>1067</v>
      </c>
      <c r="D2095" s="4" t="s">
        <v>5896</v>
      </c>
      <c r="E2095" s="4" t="s">
        <v>5897</v>
      </c>
    </row>
    <row r="2096">
      <c r="A2096" s="4">
        <v>3151</v>
      </c>
      <c r="B2096" s="4" t="s">
        <v>5898</v>
      </c>
      <c r="C2096" s="4" t="s">
        <v>1067</v>
      </c>
      <c r="D2096" s="4" t="s">
        <v>5899</v>
      </c>
      <c r="E2096" s="4" t="s">
        <v>5900</v>
      </c>
    </row>
    <row r="2097">
      <c r="A2097" s="4">
        <v>4181</v>
      </c>
      <c r="B2097" s="4" t="s">
        <v>5901</v>
      </c>
      <c r="C2097" s="4" t="s">
        <v>1067</v>
      </c>
      <c r="D2097" s="4" t="s">
        <v>5902</v>
      </c>
      <c r="E2097" s="4" t="s">
        <v>5903</v>
      </c>
    </row>
    <row r="2098">
      <c r="A2098" s="4">
        <v>3152</v>
      </c>
      <c r="B2098" s="4" t="s">
        <v>5904</v>
      </c>
      <c r="C2098" s="4" t="s">
        <v>1067</v>
      </c>
      <c r="D2098" s="4" t="s">
        <v>5905</v>
      </c>
      <c r="E2098" s="4" t="s">
        <v>5906</v>
      </c>
    </row>
    <row r="2099">
      <c r="A2099" s="4">
        <v>4182</v>
      </c>
      <c r="B2099" s="4" t="s">
        <v>5907</v>
      </c>
      <c r="C2099" s="4" t="s">
        <v>1067</v>
      </c>
      <c r="D2099" s="4" t="s">
        <v>5908</v>
      </c>
      <c r="E2099" s="4" t="s">
        <v>5909</v>
      </c>
    </row>
    <row r="2100">
      <c r="A2100" s="4">
        <v>3155</v>
      </c>
      <c r="B2100" s="4" t="s">
        <v>5910</v>
      </c>
      <c r="C2100" s="4" t="s">
        <v>1067</v>
      </c>
      <c r="D2100" s="4" t="s">
        <v>5911</v>
      </c>
      <c r="E2100" s="4" t="s">
        <v>5912</v>
      </c>
    </row>
    <row r="2101">
      <c r="A2101" s="4">
        <v>3156</v>
      </c>
      <c r="B2101" s="4" t="s">
        <v>5913</v>
      </c>
      <c r="C2101" s="4" t="s">
        <v>1067</v>
      </c>
      <c r="D2101" s="4" t="s">
        <v>5914</v>
      </c>
      <c r="E2101" s="4" t="s">
        <v>5915</v>
      </c>
    </row>
    <row r="2102">
      <c r="A2102" s="4">
        <v>7620</v>
      </c>
      <c r="B2102" s="4" t="s">
        <v>5916</v>
      </c>
      <c r="C2102" s="4" t="s">
        <v>1067</v>
      </c>
      <c r="D2102" s="4" t="s">
        <v>5917</v>
      </c>
      <c r="E2102" s="4" t="s">
        <v>35</v>
      </c>
    </row>
    <row r="2103">
      <c r="A2103" s="4">
        <v>1355</v>
      </c>
      <c r="B2103" s="4" t="s">
        <v>5918</v>
      </c>
      <c r="C2103" s="4" t="s">
        <v>1067</v>
      </c>
      <c r="D2103" s="4" t="s">
        <v>5919</v>
      </c>
      <c r="E2103" s="4" t="s">
        <v>5920</v>
      </c>
    </row>
    <row r="2104">
      <c r="A2104" s="4">
        <v>3158</v>
      </c>
      <c r="B2104" s="4" t="s">
        <v>5921</v>
      </c>
      <c r="C2104" s="4" t="s">
        <v>1067</v>
      </c>
      <c r="D2104" s="4" t="s">
        <v>5922</v>
      </c>
      <c r="E2104" s="4" t="s">
        <v>5923</v>
      </c>
    </row>
    <row r="2105">
      <c r="A2105" s="4">
        <v>3159</v>
      </c>
      <c r="B2105" s="4" t="s">
        <v>5924</v>
      </c>
      <c r="C2105" s="4" t="s">
        <v>1067</v>
      </c>
      <c r="D2105" s="4" t="s">
        <v>5925</v>
      </c>
      <c r="E2105" s="4" t="s">
        <v>5926</v>
      </c>
    </row>
    <row r="2106">
      <c r="A2106" s="4">
        <v>1276</v>
      </c>
      <c r="B2106" s="4" t="s">
        <v>5927</v>
      </c>
      <c r="C2106" s="4" t="s">
        <v>91</v>
      </c>
      <c r="D2106" s="4" t="s">
        <v>5928</v>
      </c>
      <c r="E2106" s="4" t="s">
        <v>5929</v>
      </c>
    </row>
    <row r="2107">
      <c r="A2107" s="4">
        <v>1277</v>
      </c>
      <c r="B2107" s="4" t="s">
        <v>5930</v>
      </c>
      <c r="C2107" s="4" t="s">
        <v>91</v>
      </c>
      <c r="D2107" s="4" t="s">
        <v>5931</v>
      </c>
      <c r="E2107" s="4" t="s">
        <v>5932</v>
      </c>
    </row>
    <row r="2108">
      <c r="A2108" s="4">
        <v>842</v>
      </c>
      <c r="B2108" s="4" t="s">
        <v>5933</v>
      </c>
      <c r="C2108" s="4" t="s">
        <v>91</v>
      </c>
      <c r="D2108" s="4" t="s">
        <v>5934</v>
      </c>
      <c r="E2108" s="4" t="s">
        <v>5935</v>
      </c>
    </row>
    <row r="2109">
      <c r="A2109" s="4">
        <v>843</v>
      </c>
      <c r="B2109" s="4" t="s">
        <v>5936</v>
      </c>
      <c r="C2109" s="4" t="s">
        <v>91</v>
      </c>
      <c r="D2109" s="4" t="s">
        <v>5937</v>
      </c>
      <c r="E2109" s="4" t="s">
        <v>5938</v>
      </c>
    </row>
    <row r="2110">
      <c r="A2110" s="4">
        <v>844</v>
      </c>
      <c r="B2110" s="4" t="s">
        <v>5939</v>
      </c>
      <c r="C2110" s="4" t="s">
        <v>91</v>
      </c>
      <c r="D2110" s="4" t="s">
        <v>5940</v>
      </c>
      <c r="E2110" s="4" t="s">
        <v>5941</v>
      </c>
    </row>
    <row r="2111">
      <c r="A2111" s="4">
        <v>845</v>
      </c>
      <c r="B2111" s="4" t="s">
        <v>5942</v>
      </c>
      <c r="C2111" s="4" t="s">
        <v>91</v>
      </c>
      <c r="D2111" s="4" t="s">
        <v>5943</v>
      </c>
      <c r="E2111" s="4" t="s">
        <v>5944</v>
      </c>
    </row>
    <row r="2112">
      <c r="A2112" s="4">
        <v>3161</v>
      </c>
      <c r="B2112" s="4" t="s">
        <v>5945</v>
      </c>
      <c r="C2112" s="4" t="s">
        <v>27</v>
      </c>
      <c r="D2112" s="4" t="s">
        <v>5946</v>
      </c>
      <c r="E2112" s="4" t="s">
        <v>5947</v>
      </c>
    </row>
    <row r="2113">
      <c r="A2113" s="4">
        <v>1356</v>
      </c>
      <c r="B2113" s="4" t="s">
        <v>5948</v>
      </c>
      <c r="C2113" s="4" t="s">
        <v>27</v>
      </c>
      <c r="D2113" s="4" t="s">
        <v>5949</v>
      </c>
      <c r="E2113" s="4" t="s">
        <v>5950</v>
      </c>
    </row>
    <row r="2114">
      <c r="A2114" s="4">
        <v>3162</v>
      </c>
      <c r="B2114" s="4" t="s">
        <v>5951</v>
      </c>
      <c r="C2114" s="4" t="s">
        <v>27</v>
      </c>
      <c r="D2114" s="4" t="s">
        <v>5952</v>
      </c>
      <c r="E2114" s="4" t="s">
        <v>5953</v>
      </c>
    </row>
    <row r="2115">
      <c r="A2115" s="4">
        <v>3164</v>
      </c>
      <c r="B2115" s="4" t="s">
        <v>5954</v>
      </c>
      <c r="C2115" s="4" t="s">
        <v>144</v>
      </c>
      <c r="D2115" s="4" t="s">
        <v>5955</v>
      </c>
      <c r="E2115" s="4" t="s">
        <v>5956</v>
      </c>
    </row>
    <row r="2116">
      <c r="A2116" s="4">
        <v>846</v>
      </c>
      <c r="B2116" s="4" t="s">
        <v>5957</v>
      </c>
      <c r="C2116" s="4" t="s">
        <v>158</v>
      </c>
      <c r="D2116" s="4" t="s">
        <v>5958</v>
      </c>
      <c r="E2116" s="4" t="s">
        <v>5959</v>
      </c>
    </row>
    <row r="2117">
      <c r="A2117" s="4">
        <v>3165</v>
      </c>
      <c r="B2117" s="4" t="s">
        <v>5960</v>
      </c>
      <c r="C2117" s="4" t="s">
        <v>158</v>
      </c>
      <c r="D2117" s="4" t="s">
        <v>5961</v>
      </c>
      <c r="E2117" s="4" t="s">
        <v>5962</v>
      </c>
    </row>
    <row r="2118">
      <c r="A2118" s="4">
        <v>847</v>
      </c>
      <c r="B2118" s="4" t="s">
        <v>5963</v>
      </c>
      <c r="C2118" s="4" t="s">
        <v>140</v>
      </c>
      <c r="D2118" s="4" t="s">
        <v>5964</v>
      </c>
      <c r="E2118" s="4" t="s">
        <v>5965</v>
      </c>
    </row>
    <row r="2119">
      <c r="A2119" s="4">
        <v>3166</v>
      </c>
      <c r="B2119" s="4" t="s">
        <v>5966</v>
      </c>
      <c r="C2119" s="4" t="s">
        <v>140</v>
      </c>
      <c r="D2119" s="4" t="s">
        <v>5967</v>
      </c>
      <c r="E2119" s="4" t="s">
        <v>5968</v>
      </c>
    </row>
    <row r="2120">
      <c r="A2120" s="4">
        <v>3170</v>
      </c>
      <c r="B2120" s="4" t="s">
        <v>5969</v>
      </c>
      <c r="C2120" s="4" t="s">
        <v>27</v>
      </c>
      <c r="D2120" s="4" t="s">
        <v>5970</v>
      </c>
      <c r="E2120" s="4" t="s">
        <v>5971</v>
      </c>
    </row>
    <row r="2121">
      <c r="A2121" s="4">
        <v>849</v>
      </c>
      <c r="B2121" s="4" t="s">
        <v>5972</v>
      </c>
      <c r="C2121" s="4" t="s">
        <v>71</v>
      </c>
      <c r="D2121" s="4" t="s">
        <v>5973</v>
      </c>
      <c r="E2121" s="4" t="s">
        <v>5974</v>
      </c>
    </row>
    <row r="2122">
      <c r="A2122" s="4">
        <v>3179</v>
      </c>
      <c r="B2122" s="4" t="s">
        <v>5975</v>
      </c>
      <c r="C2122" s="4" t="s">
        <v>5688</v>
      </c>
      <c r="D2122" s="4" t="s">
        <v>5976</v>
      </c>
      <c r="E2122" s="4" t="s">
        <v>5977</v>
      </c>
    </row>
    <row r="2123">
      <c r="A2123" s="4">
        <v>850</v>
      </c>
      <c r="B2123" s="4" t="s">
        <v>5978</v>
      </c>
      <c r="C2123" s="4" t="s">
        <v>1067</v>
      </c>
      <c r="D2123" s="4" t="s">
        <v>5979</v>
      </c>
      <c r="E2123" s="4" t="s">
        <v>5980</v>
      </c>
    </row>
    <row r="2124">
      <c r="A2124" s="4">
        <v>8173</v>
      </c>
      <c r="B2124" s="4" t="s">
        <v>5981</v>
      </c>
      <c r="C2124" s="4" t="s">
        <v>1067</v>
      </c>
      <c r="D2124" s="4" t="s">
        <v>5982</v>
      </c>
      <c r="E2124" s="4" t="s">
        <v>35</v>
      </c>
    </row>
    <row r="2125">
      <c r="A2125" s="4">
        <v>3182</v>
      </c>
      <c r="B2125" s="4" t="s">
        <v>5983</v>
      </c>
      <c r="C2125" s="4" t="s">
        <v>1067</v>
      </c>
      <c r="D2125" s="4" t="s">
        <v>5984</v>
      </c>
      <c r="E2125" s="4" t="s">
        <v>5985</v>
      </c>
    </row>
    <row r="2126">
      <c r="A2126" s="4">
        <v>3183</v>
      </c>
      <c r="B2126" s="4" t="s">
        <v>5986</v>
      </c>
      <c r="C2126" s="4" t="s">
        <v>1067</v>
      </c>
      <c r="D2126" s="4" t="s">
        <v>5987</v>
      </c>
      <c r="E2126" s="4" t="s">
        <v>5988</v>
      </c>
    </row>
    <row r="2127">
      <c r="A2127" s="4">
        <v>1420</v>
      </c>
      <c r="B2127" s="4" t="s">
        <v>5989</v>
      </c>
      <c r="C2127" s="4" t="s">
        <v>1067</v>
      </c>
      <c r="D2127" s="4" t="s">
        <v>5990</v>
      </c>
      <c r="E2127" s="4" t="s">
        <v>5991</v>
      </c>
    </row>
    <row r="2128">
      <c r="A2128" s="4">
        <v>3184</v>
      </c>
      <c r="B2128" s="4" t="s">
        <v>5992</v>
      </c>
      <c r="C2128" s="4" t="s">
        <v>3371</v>
      </c>
      <c r="D2128" s="4" t="s">
        <v>5993</v>
      </c>
      <c r="E2128" s="4" t="s">
        <v>5994</v>
      </c>
    </row>
    <row r="2129">
      <c r="A2129" s="4">
        <v>3185</v>
      </c>
      <c r="B2129" s="4" t="s">
        <v>5995</v>
      </c>
      <c r="C2129" s="4" t="s">
        <v>3371</v>
      </c>
      <c r="D2129" s="4" t="s">
        <v>5996</v>
      </c>
      <c r="E2129" s="4" t="s">
        <v>5997</v>
      </c>
    </row>
    <row r="2130">
      <c r="A2130" s="4">
        <v>3186</v>
      </c>
      <c r="B2130" s="4" t="s">
        <v>5998</v>
      </c>
      <c r="C2130" s="4" t="s">
        <v>3371</v>
      </c>
      <c r="D2130" s="4" t="s">
        <v>5999</v>
      </c>
      <c r="E2130" s="4" t="s">
        <v>6000</v>
      </c>
    </row>
    <row r="2131">
      <c r="A2131" s="4">
        <v>3187</v>
      </c>
      <c r="B2131" s="4" t="s">
        <v>6001</v>
      </c>
      <c r="C2131" s="4" t="s">
        <v>71</v>
      </c>
      <c r="D2131" s="4" t="s">
        <v>6002</v>
      </c>
      <c r="E2131" s="4" t="s">
        <v>6003</v>
      </c>
    </row>
    <row r="2132">
      <c r="A2132" s="4">
        <v>3188</v>
      </c>
      <c r="B2132" s="4" t="s">
        <v>6004</v>
      </c>
      <c r="C2132" s="4" t="s">
        <v>71</v>
      </c>
      <c r="D2132" s="4" t="s">
        <v>6005</v>
      </c>
      <c r="E2132" s="4" t="s">
        <v>6006</v>
      </c>
    </row>
    <row r="2133">
      <c r="A2133" s="4">
        <v>3189</v>
      </c>
      <c r="B2133" s="4" t="s">
        <v>6007</v>
      </c>
      <c r="C2133" s="4" t="s">
        <v>71</v>
      </c>
      <c r="D2133" s="4" t="s">
        <v>6008</v>
      </c>
      <c r="E2133" s="4" t="s">
        <v>6009</v>
      </c>
    </row>
    <row r="2134">
      <c r="A2134" s="4">
        <v>3190</v>
      </c>
      <c r="B2134" s="4" t="s">
        <v>6010</v>
      </c>
      <c r="C2134" s="4" t="s">
        <v>71</v>
      </c>
      <c r="D2134" s="4" t="s">
        <v>6011</v>
      </c>
      <c r="E2134" s="4" t="s">
        <v>6012</v>
      </c>
    </row>
    <row r="2135">
      <c r="A2135" s="4">
        <v>851</v>
      </c>
      <c r="B2135" s="4" t="s">
        <v>6013</v>
      </c>
      <c r="C2135" s="4" t="s">
        <v>71</v>
      </c>
      <c r="D2135" s="4" t="s">
        <v>6014</v>
      </c>
      <c r="E2135" s="4" t="s">
        <v>6015</v>
      </c>
    </row>
    <row r="2136">
      <c r="A2136" s="4">
        <v>852</v>
      </c>
      <c r="B2136" s="4" t="s">
        <v>6016</v>
      </c>
      <c r="C2136" s="4" t="s">
        <v>71</v>
      </c>
      <c r="D2136" s="4" t="s">
        <v>6017</v>
      </c>
      <c r="E2136" s="4" t="s">
        <v>6018</v>
      </c>
    </row>
    <row r="2137">
      <c r="A2137" s="4">
        <v>4254</v>
      </c>
      <c r="B2137" s="4" t="s">
        <v>6019</v>
      </c>
      <c r="C2137" s="4" t="s">
        <v>202</v>
      </c>
      <c r="D2137" s="4" t="s">
        <v>6020</v>
      </c>
      <c r="E2137" s="4" t="s">
        <v>6021</v>
      </c>
    </row>
    <row r="2138">
      <c r="A2138" s="4">
        <v>853</v>
      </c>
      <c r="B2138" s="4" t="s">
        <v>6022</v>
      </c>
      <c r="C2138" s="4" t="s">
        <v>71</v>
      </c>
      <c r="D2138" s="4" t="s">
        <v>6023</v>
      </c>
      <c r="E2138" s="4" t="s">
        <v>6024</v>
      </c>
    </row>
    <row r="2139">
      <c r="A2139" s="4">
        <v>854</v>
      </c>
      <c r="B2139" s="4" t="s">
        <v>6025</v>
      </c>
      <c r="C2139" s="4" t="s">
        <v>1036</v>
      </c>
      <c r="D2139" s="4" t="s">
        <v>6026</v>
      </c>
      <c r="E2139" s="4" t="s">
        <v>6027</v>
      </c>
    </row>
    <row r="2140">
      <c r="A2140" s="4">
        <v>3196</v>
      </c>
      <c r="B2140" s="4" t="s">
        <v>6028</v>
      </c>
      <c r="C2140" s="4" t="s">
        <v>1393</v>
      </c>
      <c r="D2140" s="4" t="s">
        <v>6029</v>
      </c>
      <c r="E2140" s="4" t="s">
        <v>6030</v>
      </c>
    </row>
    <row r="2141">
      <c r="A2141" s="4">
        <v>3197</v>
      </c>
      <c r="B2141" s="4" t="s">
        <v>6031</v>
      </c>
      <c r="C2141" s="4" t="s">
        <v>1393</v>
      </c>
      <c r="D2141" s="4" t="s">
        <v>6032</v>
      </c>
      <c r="E2141" s="4" t="s">
        <v>6033</v>
      </c>
    </row>
    <row r="2142">
      <c r="A2142" s="4">
        <v>5941</v>
      </c>
      <c r="B2142" s="4" t="s">
        <v>6034</v>
      </c>
      <c r="C2142" s="4" t="s">
        <v>1393</v>
      </c>
      <c r="D2142" s="4" t="s">
        <v>6035</v>
      </c>
      <c r="E2142" s="4" t="s">
        <v>35</v>
      </c>
    </row>
    <row r="2143">
      <c r="A2143" s="4">
        <v>3199</v>
      </c>
      <c r="B2143" s="4" t="s">
        <v>6036</v>
      </c>
      <c r="C2143" s="4" t="s">
        <v>1393</v>
      </c>
      <c r="D2143" s="4" t="s">
        <v>6037</v>
      </c>
      <c r="E2143" s="4" t="s">
        <v>6038</v>
      </c>
    </row>
    <row r="2144">
      <c r="A2144" s="4">
        <v>3200</v>
      </c>
      <c r="B2144" s="4" t="s">
        <v>6039</v>
      </c>
      <c r="C2144" s="4" t="s">
        <v>1393</v>
      </c>
      <c r="D2144" s="4" t="s">
        <v>6040</v>
      </c>
      <c r="E2144" s="4" t="s">
        <v>6041</v>
      </c>
    </row>
    <row r="2145">
      <c r="A2145" s="4">
        <v>3201</v>
      </c>
      <c r="B2145" s="4" t="s">
        <v>6042</v>
      </c>
      <c r="C2145" s="4" t="s">
        <v>1393</v>
      </c>
      <c r="D2145" s="4" t="s">
        <v>6043</v>
      </c>
      <c r="E2145" s="4" t="s">
        <v>6044</v>
      </c>
    </row>
    <row r="2146">
      <c r="A2146" s="4">
        <v>856</v>
      </c>
      <c r="B2146" s="4" t="s">
        <v>6045</v>
      </c>
      <c r="C2146" s="4" t="s">
        <v>1393</v>
      </c>
      <c r="D2146" s="4" t="s">
        <v>6046</v>
      </c>
      <c r="E2146" s="4" t="s">
        <v>6047</v>
      </c>
    </row>
    <row r="2147">
      <c r="A2147" s="4">
        <v>3202</v>
      </c>
      <c r="B2147" s="4" t="s">
        <v>6048</v>
      </c>
      <c r="C2147" s="4" t="s">
        <v>1393</v>
      </c>
      <c r="D2147" s="4" t="s">
        <v>6049</v>
      </c>
      <c r="E2147" s="4" t="s">
        <v>6050</v>
      </c>
    </row>
    <row r="2148">
      <c r="A2148" s="4">
        <v>858</v>
      </c>
      <c r="B2148" s="4" t="s">
        <v>6051</v>
      </c>
      <c r="C2148" s="4" t="s">
        <v>1393</v>
      </c>
      <c r="D2148" s="4" t="s">
        <v>6052</v>
      </c>
      <c r="E2148" s="4" t="s">
        <v>6053</v>
      </c>
    </row>
    <row r="2149">
      <c r="A2149" s="4">
        <v>1357</v>
      </c>
      <c r="B2149" s="4" t="s">
        <v>6054</v>
      </c>
      <c r="C2149" s="4" t="s">
        <v>7</v>
      </c>
      <c r="D2149" s="4" t="s">
        <v>6055</v>
      </c>
      <c r="E2149" s="4" t="s">
        <v>6056</v>
      </c>
    </row>
    <row r="2150">
      <c r="A2150" s="4">
        <v>860</v>
      </c>
      <c r="B2150" s="4" t="s">
        <v>6057</v>
      </c>
      <c r="C2150" s="4" t="s">
        <v>27</v>
      </c>
      <c r="D2150" s="4" t="s">
        <v>6058</v>
      </c>
      <c r="E2150" s="4" t="s">
        <v>6059</v>
      </c>
    </row>
    <row r="2151">
      <c r="A2151" s="4">
        <v>3205</v>
      </c>
      <c r="B2151" s="4" t="s">
        <v>6060</v>
      </c>
      <c r="C2151" s="4" t="s">
        <v>27</v>
      </c>
      <c r="D2151" s="4" t="s">
        <v>6061</v>
      </c>
      <c r="E2151" s="4" t="s">
        <v>6062</v>
      </c>
    </row>
    <row r="2152">
      <c r="A2152" s="4">
        <v>11934</v>
      </c>
      <c r="B2152" s="4" t="s">
        <v>6063</v>
      </c>
      <c r="C2152" s="4" t="s">
        <v>27</v>
      </c>
      <c r="D2152" s="4" t="s">
        <v>6064</v>
      </c>
      <c r="E2152" s="4" t="s">
        <v>35</v>
      </c>
    </row>
    <row r="2153">
      <c r="A2153" s="4">
        <v>861</v>
      </c>
      <c r="B2153" s="4" t="s">
        <v>6065</v>
      </c>
      <c r="C2153" s="4" t="s">
        <v>27</v>
      </c>
      <c r="D2153" s="4" t="s">
        <v>6066</v>
      </c>
      <c r="E2153" s="4" t="s">
        <v>6067</v>
      </c>
    </row>
    <row r="2154">
      <c r="A2154" s="4">
        <v>8473</v>
      </c>
      <c r="B2154" s="4" t="s">
        <v>6068</v>
      </c>
      <c r="C2154" s="4" t="s">
        <v>27</v>
      </c>
      <c r="D2154" s="4" t="s">
        <v>6069</v>
      </c>
      <c r="E2154" s="4" t="s">
        <v>35</v>
      </c>
    </row>
    <row r="2155">
      <c r="A2155" s="4">
        <v>3207</v>
      </c>
      <c r="B2155" s="4" t="s">
        <v>6070</v>
      </c>
      <c r="C2155" s="4" t="s">
        <v>27</v>
      </c>
      <c r="D2155" s="4" t="s">
        <v>6071</v>
      </c>
      <c r="E2155" s="4" t="s">
        <v>6072</v>
      </c>
    </row>
    <row r="2156">
      <c r="A2156" s="4">
        <v>4440</v>
      </c>
      <c r="B2156" s="4" t="s">
        <v>6073</v>
      </c>
      <c r="C2156" s="4" t="s">
        <v>27</v>
      </c>
      <c r="D2156" s="4" t="s">
        <v>6074</v>
      </c>
      <c r="E2156" s="4" t="s">
        <v>6075</v>
      </c>
    </row>
    <row r="2157">
      <c r="A2157" s="4">
        <v>7589</v>
      </c>
      <c r="B2157" s="4" t="s">
        <v>6076</v>
      </c>
      <c r="C2157" s="4" t="s">
        <v>27</v>
      </c>
      <c r="D2157" s="4" t="s">
        <v>6066</v>
      </c>
      <c r="E2157" s="4" t="s">
        <v>35</v>
      </c>
    </row>
    <row r="2158">
      <c r="A2158" s="4">
        <v>862</v>
      </c>
      <c r="B2158" s="4" t="s">
        <v>6077</v>
      </c>
      <c r="C2158" s="4" t="s">
        <v>27</v>
      </c>
      <c r="D2158" s="4" t="s">
        <v>6078</v>
      </c>
      <c r="E2158" s="4" t="s">
        <v>35</v>
      </c>
    </row>
    <row r="2159">
      <c r="A2159" s="4">
        <v>8486</v>
      </c>
      <c r="B2159" s="4" t="s">
        <v>6079</v>
      </c>
      <c r="C2159" s="4" t="s">
        <v>27</v>
      </c>
      <c r="D2159" s="4" t="s">
        <v>6080</v>
      </c>
      <c r="E2159" s="4" t="s">
        <v>35</v>
      </c>
    </row>
    <row r="2160">
      <c r="A2160" s="4">
        <v>863</v>
      </c>
      <c r="B2160" s="4" t="s">
        <v>6081</v>
      </c>
      <c r="C2160" s="4" t="s">
        <v>27</v>
      </c>
      <c r="D2160" s="4" t="s">
        <v>6069</v>
      </c>
      <c r="E2160" s="4" t="s">
        <v>6082</v>
      </c>
    </row>
    <row r="2161">
      <c r="A2161" s="4">
        <v>864</v>
      </c>
      <c r="B2161" s="4" t="s">
        <v>6083</v>
      </c>
      <c r="C2161" s="4" t="s">
        <v>27</v>
      </c>
      <c r="D2161" s="4" t="s">
        <v>6084</v>
      </c>
      <c r="E2161" s="4" t="s">
        <v>6085</v>
      </c>
    </row>
    <row r="2162">
      <c r="A2162" s="4">
        <v>6518</v>
      </c>
      <c r="B2162" s="4" t="s">
        <v>6086</v>
      </c>
      <c r="C2162" s="4" t="s">
        <v>27</v>
      </c>
      <c r="D2162" s="4" t="s">
        <v>6087</v>
      </c>
      <c r="E2162" s="4" t="s">
        <v>35</v>
      </c>
    </row>
    <row r="2163">
      <c r="A2163" s="4">
        <v>3209</v>
      </c>
      <c r="B2163" s="4" t="s">
        <v>6088</v>
      </c>
      <c r="C2163" s="4" t="s">
        <v>27</v>
      </c>
      <c r="D2163" s="4" t="s">
        <v>6089</v>
      </c>
      <c r="E2163" s="4" t="s">
        <v>6090</v>
      </c>
    </row>
    <row r="2164">
      <c r="A2164" s="4">
        <v>6653</v>
      </c>
      <c r="B2164" s="4" t="s">
        <v>6091</v>
      </c>
      <c r="C2164" s="4" t="s">
        <v>27</v>
      </c>
      <c r="D2164" s="4" t="s">
        <v>6092</v>
      </c>
      <c r="E2164" s="4" t="s">
        <v>35</v>
      </c>
    </row>
    <row r="2165">
      <c r="A2165" s="4">
        <v>4332</v>
      </c>
      <c r="B2165" s="4" t="s">
        <v>6093</v>
      </c>
      <c r="C2165" s="4" t="s">
        <v>27</v>
      </c>
      <c r="D2165" s="4" t="s">
        <v>6094</v>
      </c>
      <c r="E2165" s="4" t="s">
        <v>6095</v>
      </c>
    </row>
    <row r="2166">
      <c r="A2166" s="4">
        <v>865</v>
      </c>
      <c r="B2166" s="4" t="s">
        <v>6096</v>
      </c>
      <c r="C2166" s="4" t="s">
        <v>5191</v>
      </c>
      <c r="D2166" s="4" t="s">
        <v>6097</v>
      </c>
      <c r="E2166" s="4" t="s">
        <v>6098</v>
      </c>
    </row>
    <row r="2167">
      <c r="A2167" s="4">
        <v>866</v>
      </c>
      <c r="B2167" s="4" t="s">
        <v>6099</v>
      </c>
      <c r="C2167" s="4" t="s">
        <v>140</v>
      </c>
      <c r="D2167" s="4" t="s">
        <v>6100</v>
      </c>
      <c r="E2167" s="4" t="s">
        <v>6101</v>
      </c>
    </row>
    <row r="2168">
      <c r="A2168" s="4">
        <v>867</v>
      </c>
      <c r="B2168" s="4" t="s">
        <v>6102</v>
      </c>
      <c r="C2168" s="4" t="s">
        <v>140</v>
      </c>
      <c r="D2168" s="4" t="s">
        <v>6103</v>
      </c>
      <c r="E2168" s="4" t="s">
        <v>6104</v>
      </c>
    </row>
    <row r="2169">
      <c r="A2169" s="4">
        <v>4185</v>
      </c>
      <c r="B2169" s="4" t="s">
        <v>6105</v>
      </c>
      <c r="C2169" s="4" t="s">
        <v>140</v>
      </c>
      <c r="D2169" s="4" t="s">
        <v>6106</v>
      </c>
      <c r="E2169" s="4" t="s">
        <v>6107</v>
      </c>
    </row>
    <row r="2170">
      <c r="A2170" s="4">
        <v>3212</v>
      </c>
      <c r="B2170" s="4" t="s">
        <v>6108</v>
      </c>
      <c r="C2170" s="4" t="s">
        <v>6109</v>
      </c>
      <c r="D2170" s="4" t="s">
        <v>6110</v>
      </c>
      <c r="E2170" s="4" t="s">
        <v>6111</v>
      </c>
    </row>
    <row r="2171">
      <c r="A2171" s="4">
        <v>3214</v>
      </c>
      <c r="B2171" s="4" t="s">
        <v>6112</v>
      </c>
      <c r="C2171" s="4" t="s">
        <v>6109</v>
      </c>
      <c r="D2171" s="4" t="s">
        <v>6113</v>
      </c>
      <c r="E2171" s="4" t="s">
        <v>6114</v>
      </c>
    </row>
    <row r="2172">
      <c r="A2172" s="4">
        <v>5532</v>
      </c>
      <c r="B2172" s="4" t="s">
        <v>6115</v>
      </c>
      <c r="C2172" s="4" t="s">
        <v>6109</v>
      </c>
      <c r="D2172" s="4" t="s">
        <v>6113</v>
      </c>
      <c r="E2172" s="4" t="s">
        <v>35</v>
      </c>
    </row>
    <row r="2173">
      <c r="A2173" s="4">
        <v>5137</v>
      </c>
      <c r="B2173" s="4" t="s">
        <v>6116</v>
      </c>
      <c r="C2173" s="4" t="s">
        <v>6109</v>
      </c>
      <c r="D2173" s="4" t="s">
        <v>6117</v>
      </c>
      <c r="E2173" s="4" t="s">
        <v>35</v>
      </c>
    </row>
    <row r="2174">
      <c r="A2174" s="4">
        <v>8427</v>
      </c>
      <c r="B2174" s="4" t="s">
        <v>6118</v>
      </c>
      <c r="C2174" s="4" t="s">
        <v>6109</v>
      </c>
      <c r="D2174" s="4" t="s">
        <v>6119</v>
      </c>
      <c r="E2174" s="4" t="s">
        <v>35</v>
      </c>
    </row>
    <row r="2175">
      <c r="A2175" s="4">
        <v>3216</v>
      </c>
      <c r="B2175" s="4" t="s">
        <v>6120</v>
      </c>
      <c r="C2175" s="4" t="s">
        <v>6109</v>
      </c>
      <c r="D2175" s="4" t="s">
        <v>6121</v>
      </c>
      <c r="E2175" s="4" t="s">
        <v>6122</v>
      </c>
    </row>
    <row r="2176">
      <c r="A2176" s="4">
        <v>3217</v>
      </c>
      <c r="B2176" s="4" t="s">
        <v>6123</v>
      </c>
      <c r="C2176" s="4" t="s">
        <v>7</v>
      </c>
      <c r="D2176" s="4" t="s">
        <v>6124</v>
      </c>
      <c r="E2176" s="4" t="s">
        <v>6125</v>
      </c>
    </row>
    <row r="2177">
      <c r="A2177" s="4">
        <v>4186</v>
      </c>
      <c r="B2177" s="4" t="s">
        <v>6126</v>
      </c>
      <c r="C2177" s="4" t="s">
        <v>7</v>
      </c>
      <c r="D2177" s="4" t="s">
        <v>6127</v>
      </c>
      <c r="E2177" s="4" t="s">
        <v>6128</v>
      </c>
    </row>
    <row r="2178">
      <c r="A2178" s="4">
        <v>5141</v>
      </c>
      <c r="B2178" s="4" t="s">
        <v>6129</v>
      </c>
      <c r="C2178" s="4" t="s">
        <v>7</v>
      </c>
      <c r="D2178" s="4" t="s">
        <v>6130</v>
      </c>
      <c r="E2178" s="4" t="s">
        <v>35</v>
      </c>
    </row>
    <row r="2179">
      <c r="A2179" s="4">
        <v>869</v>
      </c>
      <c r="B2179" s="4" t="s">
        <v>6131</v>
      </c>
      <c r="C2179" s="4" t="s">
        <v>7</v>
      </c>
      <c r="D2179" s="4" t="s">
        <v>6132</v>
      </c>
      <c r="E2179" s="4" t="s">
        <v>35</v>
      </c>
    </row>
    <row r="2180">
      <c r="A2180" s="4">
        <v>7927</v>
      </c>
      <c r="B2180" s="4" t="s">
        <v>6133</v>
      </c>
      <c r="C2180" s="4" t="s">
        <v>7</v>
      </c>
      <c r="D2180" s="4" t="s">
        <v>6134</v>
      </c>
      <c r="E2180" s="4" t="s">
        <v>35</v>
      </c>
    </row>
    <row r="2181">
      <c r="A2181" s="4">
        <v>871</v>
      </c>
      <c r="B2181" s="4" t="s">
        <v>6135</v>
      </c>
      <c r="C2181" s="4" t="s">
        <v>7</v>
      </c>
      <c r="D2181" s="4" t="s">
        <v>6136</v>
      </c>
      <c r="E2181" s="4" t="s">
        <v>6137</v>
      </c>
    </row>
    <row r="2182">
      <c r="A2182" s="4">
        <v>3223</v>
      </c>
      <c r="B2182" s="4" t="s">
        <v>6138</v>
      </c>
      <c r="C2182" s="4" t="s">
        <v>71</v>
      </c>
      <c r="D2182" s="4" t="s">
        <v>6139</v>
      </c>
      <c r="E2182" s="4" t="s">
        <v>6140</v>
      </c>
    </row>
    <row r="2183">
      <c r="A2183" s="4">
        <v>4187</v>
      </c>
      <c r="B2183" s="4" t="s">
        <v>6141</v>
      </c>
      <c r="C2183" s="4" t="s">
        <v>2297</v>
      </c>
      <c r="D2183" s="4" t="s">
        <v>6142</v>
      </c>
      <c r="E2183" s="4" t="s">
        <v>6143</v>
      </c>
    </row>
    <row r="2184">
      <c r="A2184" s="4">
        <v>3229</v>
      </c>
      <c r="B2184" s="4" t="s">
        <v>6144</v>
      </c>
      <c r="C2184" s="4" t="s">
        <v>501</v>
      </c>
      <c r="D2184" s="4" t="s">
        <v>6145</v>
      </c>
      <c r="E2184" s="4" t="s">
        <v>6146</v>
      </c>
    </row>
    <row r="2185">
      <c r="A2185" s="4">
        <v>4188</v>
      </c>
      <c r="B2185" s="4" t="s">
        <v>6147</v>
      </c>
      <c r="C2185" s="4" t="s">
        <v>501</v>
      </c>
      <c r="D2185" s="4" t="s">
        <v>6148</v>
      </c>
      <c r="E2185" s="4" t="s">
        <v>6149</v>
      </c>
    </row>
    <row r="2186">
      <c r="A2186" s="4">
        <v>872</v>
      </c>
      <c r="B2186" s="4" t="s">
        <v>6150</v>
      </c>
      <c r="C2186" s="4" t="s">
        <v>501</v>
      </c>
      <c r="D2186" s="4" t="s">
        <v>6151</v>
      </c>
      <c r="E2186" s="4" t="s">
        <v>6152</v>
      </c>
    </row>
    <row r="2187">
      <c r="A2187" s="4">
        <v>3231</v>
      </c>
      <c r="B2187" s="4" t="s">
        <v>6153</v>
      </c>
      <c r="C2187" s="4" t="s">
        <v>501</v>
      </c>
      <c r="D2187" s="4" t="s">
        <v>6154</v>
      </c>
      <c r="E2187" s="4" t="s">
        <v>6155</v>
      </c>
    </row>
    <row r="2188">
      <c r="A2188" s="4">
        <v>7622</v>
      </c>
      <c r="B2188" s="4" t="s">
        <v>6156</v>
      </c>
      <c r="C2188" s="4" t="s">
        <v>501</v>
      </c>
      <c r="D2188" s="4" t="s">
        <v>6157</v>
      </c>
      <c r="E2188" s="4" t="s">
        <v>35</v>
      </c>
    </row>
    <row r="2189">
      <c r="A2189" s="4">
        <v>873</v>
      </c>
      <c r="B2189" s="4" t="s">
        <v>6158</v>
      </c>
      <c r="C2189" s="4" t="s">
        <v>501</v>
      </c>
      <c r="D2189" s="4" t="s">
        <v>6159</v>
      </c>
      <c r="E2189" s="4" t="s">
        <v>6160</v>
      </c>
    </row>
    <row r="2190">
      <c r="A2190" s="4">
        <v>6099</v>
      </c>
      <c r="B2190" s="4" t="s">
        <v>6161</v>
      </c>
      <c r="C2190" s="4" t="s">
        <v>501</v>
      </c>
      <c r="D2190" s="4" t="s">
        <v>6162</v>
      </c>
      <c r="E2190" s="4" t="s">
        <v>35</v>
      </c>
    </row>
    <row r="2191">
      <c r="A2191" s="4">
        <v>874</v>
      </c>
      <c r="B2191" s="4" t="s">
        <v>6163</v>
      </c>
      <c r="C2191" s="4" t="s">
        <v>501</v>
      </c>
      <c r="D2191" s="4" t="s">
        <v>6164</v>
      </c>
      <c r="E2191" s="4" t="s">
        <v>6165</v>
      </c>
    </row>
    <row r="2192">
      <c r="A2192" s="4">
        <v>875</v>
      </c>
      <c r="B2192" s="4" t="s">
        <v>6166</v>
      </c>
      <c r="C2192" s="4" t="s">
        <v>501</v>
      </c>
      <c r="D2192" s="4" t="s">
        <v>6167</v>
      </c>
      <c r="E2192" s="4" t="s">
        <v>6168</v>
      </c>
    </row>
    <row r="2193">
      <c r="A2193" s="4">
        <v>3239</v>
      </c>
      <c r="B2193" s="4" t="s">
        <v>6169</v>
      </c>
      <c r="C2193" s="4" t="s">
        <v>501</v>
      </c>
      <c r="D2193" s="4" t="s">
        <v>6170</v>
      </c>
      <c r="E2193" s="4" t="s">
        <v>6171</v>
      </c>
    </row>
    <row r="2194">
      <c r="A2194" s="4">
        <v>876</v>
      </c>
      <c r="B2194" s="4" t="s">
        <v>6172</v>
      </c>
      <c r="C2194" s="4" t="s">
        <v>501</v>
      </c>
      <c r="D2194" s="4" t="s">
        <v>6173</v>
      </c>
      <c r="E2194" s="4" t="s">
        <v>6174</v>
      </c>
    </row>
    <row r="2195">
      <c r="A2195" s="4">
        <v>6675</v>
      </c>
      <c r="B2195" s="4" t="s">
        <v>6175</v>
      </c>
      <c r="C2195" s="4" t="s">
        <v>501</v>
      </c>
      <c r="D2195" s="4" t="s">
        <v>6176</v>
      </c>
      <c r="E2195" s="4" t="s">
        <v>35</v>
      </c>
    </row>
    <row r="2196">
      <c r="A2196" s="4">
        <v>878</v>
      </c>
      <c r="B2196" s="4" t="s">
        <v>6177</v>
      </c>
      <c r="C2196" s="4" t="s">
        <v>477</v>
      </c>
      <c r="D2196" s="4" t="s">
        <v>6178</v>
      </c>
      <c r="E2196" s="4" t="s">
        <v>6179</v>
      </c>
    </row>
    <row r="2197">
      <c r="A2197" s="4">
        <v>1358</v>
      </c>
      <c r="B2197" s="4" t="s">
        <v>6180</v>
      </c>
      <c r="C2197" s="4" t="s">
        <v>477</v>
      </c>
      <c r="D2197" s="4" t="s">
        <v>6181</v>
      </c>
      <c r="E2197" s="4" t="s">
        <v>6182</v>
      </c>
    </row>
    <row r="2198">
      <c r="A2198" s="4">
        <v>4190</v>
      </c>
      <c r="B2198" s="4" t="s">
        <v>6183</v>
      </c>
      <c r="C2198" s="4" t="s">
        <v>1957</v>
      </c>
      <c r="D2198" s="4" t="s">
        <v>6184</v>
      </c>
      <c r="E2198" s="4" t="s">
        <v>6185</v>
      </c>
    </row>
    <row r="2199">
      <c r="A2199" s="4">
        <v>3244</v>
      </c>
      <c r="B2199" s="4" t="s">
        <v>6186</v>
      </c>
      <c r="C2199" s="4" t="s">
        <v>140</v>
      </c>
      <c r="D2199" s="4" t="s">
        <v>6187</v>
      </c>
      <c r="E2199" s="4" t="s">
        <v>6188</v>
      </c>
    </row>
    <row r="2200">
      <c r="A2200" s="4">
        <v>3245</v>
      </c>
      <c r="B2200" s="4" t="s">
        <v>6189</v>
      </c>
      <c r="C2200" s="4" t="s">
        <v>803</v>
      </c>
      <c r="D2200" s="4" t="s">
        <v>6190</v>
      </c>
      <c r="E2200" s="4" t="s">
        <v>6191</v>
      </c>
    </row>
    <row r="2201">
      <c r="A2201" s="4">
        <v>4278</v>
      </c>
      <c r="B2201" s="4" t="s">
        <v>6192</v>
      </c>
      <c r="C2201" s="4" t="s">
        <v>71</v>
      </c>
      <c r="D2201" s="4" t="s">
        <v>6193</v>
      </c>
      <c r="E2201" s="4" t="s">
        <v>6194</v>
      </c>
    </row>
    <row r="2202">
      <c r="A2202" s="4">
        <v>879</v>
      </c>
      <c r="B2202" s="4" t="s">
        <v>6195</v>
      </c>
      <c r="C2202" s="4" t="s">
        <v>71</v>
      </c>
      <c r="D2202" s="4" t="s">
        <v>6196</v>
      </c>
      <c r="E2202" s="4" t="s">
        <v>6197</v>
      </c>
    </row>
    <row r="2203">
      <c r="A2203" s="4">
        <v>6677</v>
      </c>
      <c r="B2203" s="4" t="s">
        <v>6198</v>
      </c>
      <c r="C2203" s="4" t="s">
        <v>71</v>
      </c>
      <c r="D2203" s="4" t="s">
        <v>6199</v>
      </c>
      <c r="E2203" s="4" t="s">
        <v>35</v>
      </c>
    </row>
    <row r="2204">
      <c r="A2204" s="4">
        <v>880</v>
      </c>
      <c r="B2204" s="4" t="s">
        <v>6200</v>
      </c>
      <c r="C2204" s="4" t="s">
        <v>71</v>
      </c>
      <c r="D2204" s="4" t="s">
        <v>6201</v>
      </c>
      <c r="E2204" s="4" t="s">
        <v>6202</v>
      </c>
    </row>
    <row r="2205">
      <c r="A2205" s="4">
        <v>4191</v>
      </c>
      <c r="B2205" s="4" t="s">
        <v>6203</v>
      </c>
      <c r="C2205" s="4" t="s">
        <v>71</v>
      </c>
      <c r="D2205" s="4" t="s">
        <v>6204</v>
      </c>
      <c r="E2205" s="4" t="s">
        <v>6205</v>
      </c>
    </row>
    <row r="2206">
      <c r="A2206" s="4">
        <v>881</v>
      </c>
      <c r="B2206" s="4" t="s">
        <v>6206</v>
      </c>
      <c r="C2206" s="4" t="s">
        <v>71</v>
      </c>
      <c r="D2206" s="4" t="s">
        <v>6207</v>
      </c>
      <c r="E2206" s="4" t="s">
        <v>6208</v>
      </c>
    </row>
    <row r="2207">
      <c r="A2207" s="4">
        <v>882</v>
      </c>
      <c r="B2207" s="4" t="s">
        <v>6209</v>
      </c>
      <c r="C2207" s="4" t="s">
        <v>71</v>
      </c>
      <c r="D2207" s="4" t="s">
        <v>6210</v>
      </c>
      <c r="E2207" s="4" t="s">
        <v>6211</v>
      </c>
    </row>
    <row r="2208">
      <c r="A2208" s="4">
        <v>7930</v>
      </c>
      <c r="B2208" s="4" t="s">
        <v>6212</v>
      </c>
      <c r="C2208" s="4" t="s">
        <v>71</v>
      </c>
      <c r="D2208" s="4" t="s">
        <v>6213</v>
      </c>
      <c r="E2208" s="4" t="s">
        <v>35</v>
      </c>
    </row>
    <row r="2209">
      <c r="A2209" s="4">
        <v>3247</v>
      </c>
      <c r="B2209" s="4" t="s">
        <v>6214</v>
      </c>
      <c r="C2209" s="4" t="s">
        <v>71</v>
      </c>
      <c r="D2209" s="4" t="s">
        <v>6215</v>
      </c>
      <c r="E2209" s="4" t="s">
        <v>6216</v>
      </c>
    </row>
    <row r="2210">
      <c r="A2210" s="4">
        <v>3248</v>
      </c>
      <c r="B2210" s="4" t="s">
        <v>6217</v>
      </c>
      <c r="C2210" s="4" t="s">
        <v>71</v>
      </c>
      <c r="D2210" s="4" t="s">
        <v>6218</v>
      </c>
      <c r="E2210" s="4" t="s">
        <v>6219</v>
      </c>
    </row>
    <row r="2211">
      <c r="A2211" s="4">
        <v>6812</v>
      </c>
      <c r="B2211" s="4" t="s">
        <v>6220</v>
      </c>
      <c r="C2211" s="4" t="s">
        <v>71</v>
      </c>
      <c r="D2211" s="4" t="s">
        <v>6221</v>
      </c>
      <c r="E2211" s="4" t="s">
        <v>35</v>
      </c>
    </row>
    <row r="2212">
      <c r="A2212" s="4">
        <v>3249</v>
      </c>
      <c r="B2212" s="4" t="s">
        <v>6222</v>
      </c>
      <c r="C2212" s="4" t="s">
        <v>71</v>
      </c>
      <c r="D2212" s="4" t="s">
        <v>6223</v>
      </c>
      <c r="E2212" s="4" t="s">
        <v>6224</v>
      </c>
    </row>
    <row r="2213">
      <c r="A2213" s="4">
        <v>3250</v>
      </c>
      <c r="B2213" s="4" t="s">
        <v>6225</v>
      </c>
      <c r="C2213" s="4" t="s">
        <v>71</v>
      </c>
      <c r="D2213" s="4" t="s">
        <v>6226</v>
      </c>
      <c r="E2213" s="4" t="s">
        <v>6227</v>
      </c>
    </row>
    <row r="2214">
      <c r="A2214" s="4">
        <v>883</v>
      </c>
      <c r="B2214" s="4" t="s">
        <v>6228</v>
      </c>
      <c r="C2214" s="4" t="s">
        <v>71</v>
      </c>
      <c r="D2214" s="4" t="s">
        <v>6229</v>
      </c>
      <c r="E2214" s="4" t="s">
        <v>6230</v>
      </c>
    </row>
    <row r="2215">
      <c r="A2215" s="4">
        <v>884</v>
      </c>
      <c r="B2215" s="4" t="s">
        <v>6231</v>
      </c>
      <c r="C2215" s="4" t="s">
        <v>71</v>
      </c>
      <c r="D2215" s="4" t="s">
        <v>6232</v>
      </c>
      <c r="E2215" s="4" t="s">
        <v>6233</v>
      </c>
    </row>
    <row r="2216">
      <c r="A2216" s="4">
        <v>3251</v>
      </c>
      <c r="B2216" s="4" t="s">
        <v>6234</v>
      </c>
      <c r="C2216" s="4" t="s">
        <v>71</v>
      </c>
      <c r="D2216" s="4" t="s">
        <v>6235</v>
      </c>
      <c r="E2216" s="4" t="s">
        <v>6236</v>
      </c>
    </row>
    <row r="2217">
      <c r="A2217" s="4">
        <v>885</v>
      </c>
      <c r="B2217" s="4" t="s">
        <v>6237</v>
      </c>
      <c r="C2217" s="4" t="s">
        <v>71</v>
      </c>
      <c r="D2217" s="4" t="s">
        <v>6238</v>
      </c>
      <c r="E2217" s="4" t="s">
        <v>6239</v>
      </c>
    </row>
    <row r="2218">
      <c r="A2218" s="4">
        <v>3252</v>
      </c>
      <c r="B2218" s="4" t="s">
        <v>6240</v>
      </c>
      <c r="C2218" s="4" t="s">
        <v>71</v>
      </c>
      <c r="D2218" s="4" t="s">
        <v>6241</v>
      </c>
      <c r="E2218" s="4" t="s">
        <v>6242</v>
      </c>
    </row>
    <row r="2219">
      <c r="A2219" s="4">
        <v>886</v>
      </c>
      <c r="B2219" s="4" t="s">
        <v>6243</v>
      </c>
      <c r="C2219" s="4" t="s">
        <v>71</v>
      </c>
      <c r="D2219" s="4" t="s">
        <v>6244</v>
      </c>
      <c r="E2219" s="4" t="s">
        <v>6245</v>
      </c>
    </row>
    <row r="2220">
      <c r="A2220" s="4">
        <v>3253</v>
      </c>
      <c r="B2220" s="4" t="s">
        <v>6246</v>
      </c>
      <c r="C2220" s="4" t="s">
        <v>27</v>
      </c>
      <c r="D2220" s="4" t="s">
        <v>6247</v>
      </c>
      <c r="E2220" s="4" t="s">
        <v>6248</v>
      </c>
    </row>
    <row r="2221">
      <c r="A2221" s="4">
        <v>3254</v>
      </c>
      <c r="B2221" s="4" t="s">
        <v>6249</v>
      </c>
      <c r="C2221" s="4" t="s">
        <v>6250</v>
      </c>
      <c r="D2221" s="4" t="s">
        <v>6251</v>
      </c>
      <c r="E2221" s="4" t="s">
        <v>6252</v>
      </c>
    </row>
    <row r="2222">
      <c r="A2222" s="4">
        <v>887</v>
      </c>
      <c r="B2222" s="4" t="s">
        <v>6253</v>
      </c>
      <c r="C2222" s="4" t="s">
        <v>158</v>
      </c>
      <c r="D2222" s="4" t="s">
        <v>6254</v>
      </c>
      <c r="E2222" s="4" t="s">
        <v>6255</v>
      </c>
    </row>
    <row r="2223">
      <c r="A2223" s="4">
        <v>888</v>
      </c>
      <c r="B2223" s="4" t="s">
        <v>6256</v>
      </c>
      <c r="C2223" s="4" t="s">
        <v>467</v>
      </c>
      <c r="D2223" s="4" t="s">
        <v>6257</v>
      </c>
      <c r="E2223" s="4" t="s">
        <v>6258</v>
      </c>
    </row>
    <row r="2224">
      <c r="A2224" s="4">
        <v>3256</v>
      </c>
      <c r="B2224" s="4" t="s">
        <v>6259</v>
      </c>
      <c r="C2224" s="4" t="s">
        <v>467</v>
      </c>
      <c r="D2224" s="4" t="s">
        <v>6260</v>
      </c>
      <c r="E2224" s="4" t="s">
        <v>6261</v>
      </c>
    </row>
    <row r="2225">
      <c r="A2225" s="4">
        <v>7625</v>
      </c>
      <c r="B2225" s="4" t="s">
        <v>6262</v>
      </c>
      <c r="C2225" s="4" t="s">
        <v>6263</v>
      </c>
      <c r="D2225" s="4" t="s">
        <v>6264</v>
      </c>
      <c r="E2225" s="4" t="s">
        <v>35</v>
      </c>
    </row>
    <row r="2226">
      <c r="A2226" s="4">
        <v>4192</v>
      </c>
      <c r="B2226" s="4" t="s">
        <v>6265</v>
      </c>
      <c r="C2226" s="4" t="s">
        <v>6263</v>
      </c>
      <c r="D2226" s="4" t="s">
        <v>6266</v>
      </c>
      <c r="E2226" s="4" t="s">
        <v>6267</v>
      </c>
    </row>
    <row r="2227">
      <c r="A2227" s="4">
        <v>889</v>
      </c>
      <c r="B2227" s="4" t="s">
        <v>6268</v>
      </c>
      <c r="C2227" s="4" t="s">
        <v>6263</v>
      </c>
      <c r="D2227" s="4" t="s">
        <v>6269</v>
      </c>
      <c r="E2227" s="4" t="s">
        <v>6270</v>
      </c>
    </row>
    <row r="2228">
      <c r="A2228" s="4">
        <v>890</v>
      </c>
      <c r="B2228" s="4" t="s">
        <v>6271</v>
      </c>
      <c r="C2228" s="4" t="s">
        <v>6263</v>
      </c>
      <c r="D2228" s="4" t="s">
        <v>6272</v>
      </c>
      <c r="E2228" s="4" t="s">
        <v>6273</v>
      </c>
    </row>
    <row r="2229">
      <c r="A2229" s="4">
        <v>3258</v>
      </c>
      <c r="B2229" s="4" t="s">
        <v>6274</v>
      </c>
      <c r="C2229" s="4" t="s">
        <v>6263</v>
      </c>
      <c r="D2229" s="4" t="s">
        <v>6275</v>
      </c>
      <c r="E2229" s="4" t="s">
        <v>6276</v>
      </c>
    </row>
    <row r="2230">
      <c r="A2230" s="4">
        <v>6109</v>
      </c>
      <c r="B2230" s="4" t="s">
        <v>6277</v>
      </c>
      <c r="C2230" s="4" t="s">
        <v>6263</v>
      </c>
      <c r="D2230" s="4" t="s">
        <v>6278</v>
      </c>
      <c r="E2230" s="4" t="s">
        <v>35</v>
      </c>
    </row>
    <row r="2231">
      <c r="A2231" s="4">
        <v>3259</v>
      </c>
      <c r="B2231" s="4" t="s">
        <v>6279</v>
      </c>
      <c r="C2231" s="4" t="s">
        <v>6263</v>
      </c>
      <c r="D2231" s="4" t="s">
        <v>6280</v>
      </c>
      <c r="E2231" s="4" t="s">
        <v>6281</v>
      </c>
    </row>
    <row r="2232">
      <c r="A2232" s="4">
        <v>3260</v>
      </c>
      <c r="B2232" s="4" t="s">
        <v>6282</v>
      </c>
      <c r="C2232" s="4" t="s">
        <v>6263</v>
      </c>
      <c r="D2232" s="4" t="s">
        <v>6283</v>
      </c>
      <c r="E2232" s="4" t="s">
        <v>6284</v>
      </c>
    </row>
    <row r="2233">
      <c r="A2233" s="4">
        <v>11959</v>
      </c>
      <c r="B2233" s="4" t="s">
        <v>6285</v>
      </c>
      <c r="C2233" s="4" t="s">
        <v>6263</v>
      </c>
      <c r="D2233" s="4" t="s">
        <v>6286</v>
      </c>
      <c r="E2233" s="4" t="s">
        <v>35</v>
      </c>
    </row>
    <row r="2234">
      <c r="A2234" s="4">
        <v>891</v>
      </c>
      <c r="B2234" s="4" t="s">
        <v>6287</v>
      </c>
      <c r="C2234" s="4" t="s">
        <v>6263</v>
      </c>
      <c r="D2234" s="4" t="s">
        <v>6288</v>
      </c>
      <c r="E2234" s="4" t="s">
        <v>6289</v>
      </c>
    </row>
    <row r="2235">
      <c r="A2235" s="4">
        <v>892</v>
      </c>
      <c r="B2235" s="4" t="s">
        <v>6290</v>
      </c>
      <c r="C2235" s="4" t="s">
        <v>6263</v>
      </c>
      <c r="D2235" s="4" t="s">
        <v>6291</v>
      </c>
      <c r="E2235" s="4" t="s">
        <v>6292</v>
      </c>
    </row>
    <row r="2236">
      <c r="A2236" s="4">
        <v>893</v>
      </c>
      <c r="B2236" s="4" t="s">
        <v>6293</v>
      </c>
      <c r="C2236" s="4" t="s">
        <v>626</v>
      </c>
      <c r="D2236" s="4" t="s">
        <v>6294</v>
      </c>
      <c r="E2236" s="4" t="s">
        <v>6295</v>
      </c>
    </row>
    <row r="2237">
      <c r="A2237" s="4">
        <v>3262</v>
      </c>
      <c r="B2237" s="4" t="s">
        <v>6296</v>
      </c>
      <c r="C2237" s="4" t="s">
        <v>626</v>
      </c>
      <c r="D2237" s="4" t="s">
        <v>6297</v>
      </c>
      <c r="E2237" s="4" t="s">
        <v>6298</v>
      </c>
    </row>
    <row r="2238">
      <c r="A2238" s="4">
        <v>3263</v>
      </c>
      <c r="B2238" s="4" t="s">
        <v>6299</v>
      </c>
      <c r="C2238" s="4" t="s">
        <v>626</v>
      </c>
      <c r="D2238" s="4" t="s">
        <v>6300</v>
      </c>
      <c r="E2238" s="4" t="s">
        <v>6301</v>
      </c>
    </row>
    <row r="2239">
      <c r="A2239" s="4">
        <v>894</v>
      </c>
      <c r="B2239" s="4" t="s">
        <v>6302</v>
      </c>
      <c r="C2239" s="4" t="s">
        <v>91</v>
      </c>
      <c r="D2239" s="4" t="s">
        <v>6303</v>
      </c>
      <c r="E2239" s="4" t="s">
        <v>6304</v>
      </c>
    </row>
    <row r="2240">
      <c r="A2240" s="4">
        <v>3265</v>
      </c>
      <c r="B2240" s="4" t="s">
        <v>6305</v>
      </c>
      <c r="C2240" s="4" t="s">
        <v>91</v>
      </c>
      <c r="D2240" s="4" t="s">
        <v>6306</v>
      </c>
      <c r="E2240" s="4" t="s">
        <v>6307</v>
      </c>
    </row>
    <row r="2241">
      <c r="A2241" s="4">
        <v>5942</v>
      </c>
      <c r="B2241" s="4" t="s">
        <v>6308</v>
      </c>
      <c r="C2241" s="4" t="s">
        <v>406</v>
      </c>
      <c r="D2241" s="4" t="s">
        <v>6309</v>
      </c>
      <c r="E2241" s="4" t="s">
        <v>35</v>
      </c>
    </row>
    <row r="2242">
      <c r="A2242" s="4">
        <v>895</v>
      </c>
      <c r="B2242" s="4" t="s">
        <v>6310</v>
      </c>
      <c r="C2242" s="4" t="s">
        <v>406</v>
      </c>
      <c r="D2242" s="4" t="s">
        <v>6311</v>
      </c>
      <c r="E2242" s="4" t="s">
        <v>35</v>
      </c>
    </row>
    <row r="2243">
      <c r="A2243" s="4">
        <v>896</v>
      </c>
      <c r="B2243" s="4" t="s">
        <v>6312</v>
      </c>
      <c r="C2243" s="4" t="s">
        <v>406</v>
      </c>
      <c r="D2243" s="4" t="s">
        <v>6313</v>
      </c>
      <c r="E2243" s="4" t="s">
        <v>6314</v>
      </c>
    </row>
    <row r="2244">
      <c r="A2244" s="4">
        <v>897</v>
      </c>
      <c r="B2244" s="4" t="s">
        <v>6315</v>
      </c>
      <c r="C2244" s="4" t="s">
        <v>71</v>
      </c>
      <c r="D2244" s="4" t="s">
        <v>6316</v>
      </c>
      <c r="E2244" s="4" t="s">
        <v>6317</v>
      </c>
    </row>
    <row r="2245">
      <c r="A2245" s="4">
        <v>3272</v>
      </c>
      <c r="B2245" s="4" t="s">
        <v>6318</v>
      </c>
      <c r="C2245" s="4" t="s">
        <v>71</v>
      </c>
      <c r="D2245" s="4" t="s">
        <v>6319</v>
      </c>
      <c r="E2245" s="4" t="s">
        <v>6320</v>
      </c>
    </row>
    <row r="2246">
      <c r="A2246" s="4">
        <v>898</v>
      </c>
      <c r="B2246" s="4" t="s">
        <v>6321</v>
      </c>
      <c r="C2246" s="4" t="s">
        <v>2768</v>
      </c>
      <c r="D2246" s="4" t="s">
        <v>6322</v>
      </c>
      <c r="E2246" s="4" t="s">
        <v>6323</v>
      </c>
    </row>
    <row r="2247">
      <c r="A2247" s="4">
        <v>3274</v>
      </c>
      <c r="B2247" s="4" t="s">
        <v>6324</v>
      </c>
      <c r="C2247" s="4" t="s">
        <v>2768</v>
      </c>
      <c r="D2247" s="4" t="s">
        <v>6325</v>
      </c>
      <c r="E2247" s="4" t="s">
        <v>6326</v>
      </c>
    </row>
    <row r="2248">
      <c r="A2248" s="4">
        <v>899</v>
      </c>
      <c r="B2248" s="4" t="s">
        <v>6327</v>
      </c>
      <c r="C2248" s="4" t="s">
        <v>2768</v>
      </c>
      <c r="D2248" s="4" t="s">
        <v>6328</v>
      </c>
      <c r="E2248" s="4" t="s">
        <v>6329</v>
      </c>
    </row>
    <row r="2249">
      <c r="A2249" s="4">
        <v>901</v>
      </c>
      <c r="B2249" s="4" t="s">
        <v>6330</v>
      </c>
      <c r="C2249" s="4" t="s">
        <v>6331</v>
      </c>
      <c r="D2249" s="4" t="s">
        <v>6332</v>
      </c>
      <c r="E2249" s="4" t="s">
        <v>6333</v>
      </c>
    </row>
    <row r="2250">
      <c r="A2250" s="4">
        <v>902</v>
      </c>
      <c r="B2250" s="4" t="s">
        <v>6334</v>
      </c>
      <c r="C2250" s="4" t="s">
        <v>6331</v>
      </c>
      <c r="D2250" s="4" t="s">
        <v>6335</v>
      </c>
      <c r="E2250" s="4" t="s">
        <v>6336</v>
      </c>
    </row>
    <row r="2251">
      <c r="A2251" s="4">
        <v>903</v>
      </c>
      <c r="B2251" s="4" t="s">
        <v>6337</v>
      </c>
      <c r="C2251" s="4" t="s">
        <v>6331</v>
      </c>
      <c r="D2251" s="4" t="s">
        <v>6338</v>
      </c>
      <c r="E2251" s="4" t="s">
        <v>6339</v>
      </c>
    </row>
    <row r="2252">
      <c r="A2252" s="4">
        <v>904</v>
      </c>
      <c r="B2252" s="4" t="s">
        <v>6340</v>
      </c>
      <c r="C2252" s="4" t="s">
        <v>6341</v>
      </c>
      <c r="D2252" s="4" t="s">
        <v>6342</v>
      </c>
      <c r="E2252" s="4" t="s">
        <v>6343</v>
      </c>
    </row>
    <row r="2253">
      <c r="A2253" s="4">
        <v>3277</v>
      </c>
      <c r="B2253" s="4" t="s">
        <v>6344</v>
      </c>
      <c r="C2253" s="4" t="s">
        <v>3751</v>
      </c>
      <c r="D2253" s="4" t="s">
        <v>6345</v>
      </c>
      <c r="E2253" s="4" t="s">
        <v>6346</v>
      </c>
    </row>
    <row r="2254">
      <c r="A2254" s="4">
        <v>3278</v>
      </c>
      <c r="B2254" s="4" t="s">
        <v>6347</v>
      </c>
      <c r="C2254" s="4" t="s">
        <v>3751</v>
      </c>
      <c r="D2254" s="4" t="s">
        <v>6348</v>
      </c>
      <c r="E2254" s="4" t="s">
        <v>6349</v>
      </c>
    </row>
    <row r="2255">
      <c r="A2255" s="4">
        <v>905</v>
      </c>
      <c r="B2255" s="4" t="s">
        <v>6350</v>
      </c>
      <c r="C2255" s="4" t="s">
        <v>3751</v>
      </c>
      <c r="D2255" s="4" t="s">
        <v>6351</v>
      </c>
      <c r="E2255" s="4" t="s">
        <v>6352</v>
      </c>
    </row>
    <row r="2256">
      <c r="A2256" s="4">
        <v>906</v>
      </c>
      <c r="B2256" s="4" t="s">
        <v>6353</v>
      </c>
      <c r="C2256" s="4" t="s">
        <v>3751</v>
      </c>
      <c r="D2256" s="4" t="s">
        <v>6354</v>
      </c>
      <c r="E2256" s="4" t="s">
        <v>6355</v>
      </c>
    </row>
    <row r="2257">
      <c r="A2257" s="4">
        <v>907</v>
      </c>
      <c r="B2257" s="4" t="s">
        <v>6356</v>
      </c>
      <c r="C2257" s="4" t="s">
        <v>3751</v>
      </c>
      <c r="D2257" s="4" t="s">
        <v>6357</v>
      </c>
      <c r="E2257" s="4" t="s">
        <v>6358</v>
      </c>
    </row>
    <row r="2258">
      <c r="A2258" s="4">
        <v>3280</v>
      </c>
      <c r="B2258" s="4" t="s">
        <v>6359</v>
      </c>
      <c r="C2258" s="4" t="s">
        <v>3751</v>
      </c>
      <c r="D2258" s="4" t="s">
        <v>6360</v>
      </c>
      <c r="E2258" s="4" t="s">
        <v>6361</v>
      </c>
    </row>
    <row r="2259">
      <c r="A2259" s="4">
        <v>908</v>
      </c>
      <c r="B2259" s="4" t="s">
        <v>6362</v>
      </c>
      <c r="C2259" s="4" t="s">
        <v>3751</v>
      </c>
      <c r="D2259" s="4" t="s">
        <v>6363</v>
      </c>
      <c r="E2259" s="4" t="s">
        <v>6364</v>
      </c>
    </row>
    <row r="2260">
      <c r="A2260" s="4">
        <v>909</v>
      </c>
      <c r="B2260" s="4" t="s">
        <v>6365</v>
      </c>
      <c r="C2260" s="4" t="s">
        <v>3751</v>
      </c>
      <c r="D2260" s="4" t="s">
        <v>6366</v>
      </c>
      <c r="E2260" s="4" t="s">
        <v>6367</v>
      </c>
    </row>
    <row r="2261">
      <c r="A2261" s="4">
        <v>910</v>
      </c>
      <c r="B2261" s="4" t="s">
        <v>6368</v>
      </c>
      <c r="C2261" s="4" t="s">
        <v>3751</v>
      </c>
      <c r="D2261" s="4" t="s">
        <v>6369</v>
      </c>
      <c r="E2261" s="4" t="s">
        <v>6370</v>
      </c>
    </row>
    <row r="2262">
      <c r="A2262" s="4">
        <v>911</v>
      </c>
      <c r="B2262" s="4" t="s">
        <v>6371</v>
      </c>
      <c r="C2262" s="4" t="s">
        <v>3751</v>
      </c>
      <c r="D2262" s="4" t="s">
        <v>6372</v>
      </c>
      <c r="E2262" s="4" t="s">
        <v>6373</v>
      </c>
    </row>
    <row r="2263">
      <c r="A2263" s="4">
        <v>3282</v>
      </c>
      <c r="B2263" s="4" t="s">
        <v>6374</v>
      </c>
      <c r="C2263" s="4" t="s">
        <v>3751</v>
      </c>
      <c r="D2263" s="4" t="s">
        <v>6375</v>
      </c>
      <c r="E2263" s="4" t="s">
        <v>6376</v>
      </c>
    </row>
    <row r="2264">
      <c r="A2264" s="4">
        <v>912</v>
      </c>
      <c r="B2264" s="4" t="s">
        <v>6377</v>
      </c>
      <c r="C2264" s="4" t="s">
        <v>3751</v>
      </c>
      <c r="D2264" s="4" t="s">
        <v>6378</v>
      </c>
      <c r="E2264" s="4" t="s">
        <v>6379</v>
      </c>
    </row>
    <row r="2265">
      <c r="A2265" s="4">
        <v>913</v>
      </c>
      <c r="B2265" s="4" t="s">
        <v>6380</v>
      </c>
      <c r="C2265" s="4" t="s">
        <v>3751</v>
      </c>
      <c r="D2265" s="4" t="s">
        <v>6381</v>
      </c>
      <c r="E2265" s="4" t="s">
        <v>6382</v>
      </c>
    </row>
    <row r="2266">
      <c r="A2266" s="4">
        <v>914</v>
      </c>
      <c r="B2266" s="4" t="s">
        <v>6383</v>
      </c>
      <c r="C2266" s="4" t="s">
        <v>3751</v>
      </c>
      <c r="D2266" s="4" t="s">
        <v>6384</v>
      </c>
      <c r="E2266" s="4" t="s">
        <v>6385</v>
      </c>
    </row>
    <row r="2267">
      <c r="A2267" s="4">
        <v>915</v>
      </c>
      <c r="B2267" s="4" t="s">
        <v>6386</v>
      </c>
      <c r="C2267" s="4" t="s">
        <v>3751</v>
      </c>
      <c r="D2267" s="4" t="s">
        <v>6387</v>
      </c>
      <c r="E2267" s="4" t="s">
        <v>6388</v>
      </c>
    </row>
    <row r="2268">
      <c r="A2268" s="4">
        <v>916</v>
      </c>
      <c r="B2268" s="4" t="s">
        <v>6389</v>
      </c>
      <c r="C2268" s="4" t="s">
        <v>3751</v>
      </c>
      <c r="D2268" s="4" t="s">
        <v>6390</v>
      </c>
      <c r="E2268" s="4" t="s">
        <v>6391</v>
      </c>
    </row>
    <row r="2269">
      <c r="A2269" s="4">
        <v>3284</v>
      </c>
      <c r="B2269" s="4" t="s">
        <v>6392</v>
      </c>
      <c r="C2269" s="4" t="s">
        <v>151</v>
      </c>
      <c r="D2269" s="4" t="s">
        <v>6393</v>
      </c>
      <c r="E2269" s="4" t="s">
        <v>6394</v>
      </c>
    </row>
    <row r="2270">
      <c r="A2270" s="4">
        <v>3286</v>
      </c>
      <c r="B2270" s="4" t="s">
        <v>6395</v>
      </c>
      <c r="C2270" s="4" t="s">
        <v>151</v>
      </c>
      <c r="D2270" s="4" t="s">
        <v>6396</v>
      </c>
      <c r="E2270" s="4" t="s">
        <v>6397</v>
      </c>
    </row>
    <row r="2271">
      <c r="A2271" s="4">
        <v>917</v>
      </c>
      <c r="B2271" s="4" t="s">
        <v>6398</v>
      </c>
      <c r="C2271" s="4" t="s">
        <v>151</v>
      </c>
      <c r="D2271" s="4" t="s">
        <v>6399</v>
      </c>
      <c r="E2271" s="4" t="s">
        <v>6400</v>
      </c>
    </row>
    <row r="2272">
      <c r="A2272" s="4">
        <v>4193</v>
      </c>
      <c r="B2272" s="4" t="s">
        <v>6401</v>
      </c>
      <c r="C2272" s="4" t="s">
        <v>151</v>
      </c>
      <c r="D2272" s="4" t="s">
        <v>6402</v>
      </c>
      <c r="E2272" s="4" t="s">
        <v>6403</v>
      </c>
    </row>
    <row r="2273">
      <c r="A2273" s="4">
        <v>3287</v>
      </c>
      <c r="B2273" s="4" t="s">
        <v>6404</v>
      </c>
      <c r="C2273" s="4" t="s">
        <v>151</v>
      </c>
      <c r="D2273" s="4" t="s">
        <v>6405</v>
      </c>
      <c r="E2273" s="4" t="s">
        <v>6406</v>
      </c>
    </row>
    <row r="2274">
      <c r="A2274" s="4">
        <v>3288</v>
      </c>
      <c r="B2274" s="4" t="s">
        <v>6407</v>
      </c>
      <c r="C2274" s="4" t="s">
        <v>151</v>
      </c>
      <c r="D2274" s="4" t="s">
        <v>6408</v>
      </c>
      <c r="E2274" s="4" t="s">
        <v>6409</v>
      </c>
    </row>
    <row r="2275">
      <c r="A2275" s="4">
        <v>3289</v>
      </c>
      <c r="B2275" s="4" t="s">
        <v>6410</v>
      </c>
      <c r="C2275" s="4" t="s">
        <v>151</v>
      </c>
      <c r="D2275" s="4" t="s">
        <v>6411</v>
      </c>
      <c r="E2275" s="4" t="s">
        <v>6412</v>
      </c>
    </row>
    <row r="2276">
      <c r="A2276" s="4">
        <v>3290</v>
      </c>
      <c r="B2276" s="4" t="s">
        <v>6413</v>
      </c>
      <c r="C2276" s="4" t="s">
        <v>151</v>
      </c>
      <c r="D2276" s="4" t="s">
        <v>6414</v>
      </c>
      <c r="E2276" s="4" t="s">
        <v>6415</v>
      </c>
    </row>
    <row r="2277">
      <c r="A2277" s="4">
        <v>3292</v>
      </c>
      <c r="B2277" s="4" t="s">
        <v>6416</v>
      </c>
      <c r="C2277" s="4" t="s">
        <v>151</v>
      </c>
      <c r="D2277" s="4" t="s">
        <v>6417</v>
      </c>
      <c r="E2277" s="4" t="s">
        <v>6418</v>
      </c>
    </row>
    <row r="2278">
      <c r="A2278" s="4">
        <v>918</v>
      </c>
      <c r="B2278" s="4" t="s">
        <v>6419</v>
      </c>
      <c r="C2278" s="4" t="s">
        <v>151</v>
      </c>
      <c r="D2278" s="4" t="s">
        <v>6420</v>
      </c>
      <c r="E2278" s="4" t="s">
        <v>6421</v>
      </c>
    </row>
    <row r="2279">
      <c r="A2279" s="4">
        <v>3293</v>
      </c>
      <c r="B2279" s="4" t="s">
        <v>6422</v>
      </c>
      <c r="C2279" s="4" t="s">
        <v>151</v>
      </c>
      <c r="D2279" s="4" t="s">
        <v>6423</v>
      </c>
      <c r="E2279" s="4" t="s">
        <v>6424</v>
      </c>
    </row>
    <row r="2280">
      <c r="A2280" s="4">
        <v>3294</v>
      </c>
      <c r="B2280" s="4" t="s">
        <v>6425</v>
      </c>
      <c r="C2280" s="4" t="s">
        <v>151</v>
      </c>
      <c r="D2280" s="4" t="s">
        <v>6426</v>
      </c>
      <c r="E2280" s="4" t="s">
        <v>6427</v>
      </c>
    </row>
    <row r="2281">
      <c r="A2281" s="4">
        <v>3295</v>
      </c>
      <c r="B2281" s="4" t="s">
        <v>6428</v>
      </c>
      <c r="C2281" s="4" t="s">
        <v>151</v>
      </c>
      <c r="D2281" s="4" t="s">
        <v>6429</v>
      </c>
      <c r="E2281" s="4" t="s">
        <v>6430</v>
      </c>
    </row>
    <row r="2282">
      <c r="A2282" s="4">
        <v>3296</v>
      </c>
      <c r="B2282" s="4" t="s">
        <v>6431</v>
      </c>
      <c r="C2282" s="4" t="s">
        <v>151</v>
      </c>
      <c r="D2282" s="4" t="s">
        <v>6432</v>
      </c>
      <c r="E2282" s="4" t="s">
        <v>6433</v>
      </c>
    </row>
    <row r="2283">
      <c r="A2283" s="4">
        <v>6962</v>
      </c>
      <c r="B2283" s="4" t="s">
        <v>6434</v>
      </c>
      <c r="C2283" s="4" t="s">
        <v>151</v>
      </c>
      <c r="D2283" s="4" t="s">
        <v>6435</v>
      </c>
      <c r="E2283" s="4" t="s">
        <v>35</v>
      </c>
    </row>
    <row r="2284">
      <c r="A2284" s="4">
        <v>3297</v>
      </c>
      <c r="B2284" s="4" t="s">
        <v>6436</v>
      </c>
      <c r="C2284" s="4" t="s">
        <v>151</v>
      </c>
      <c r="D2284" s="4" t="s">
        <v>6437</v>
      </c>
      <c r="E2284" s="4" t="s">
        <v>6438</v>
      </c>
    </row>
    <row r="2285">
      <c r="A2285" s="4">
        <v>7732</v>
      </c>
      <c r="B2285" s="4" t="s">
        <v>6439</v>
      </c>
      <c r="C2285" s="4" t="s">
        <v>151</v>
      </c>
      <c r="D2285" s="4" t="s">
        <v>6440</v>
      </c>
      <c r="E2285" s="4" t="s">
        <v>35</v>
      </c>
    </row>
    <row r="2286">
      <c r="A2286" s="4">
        <v>3298</v>
      </c>
      <c r="B2286" s="4" t="s">
        <v>6441</v>
      </c>
      <c r="C2286" s="4" t="s">
        <v>151</v>
      </c>
      <c r="D2286" s="4" t="s">
        <v>6442</v>
      </c>
      <c r="E2286" s="4" t="s">
        <v>6443</v>
      </c>
    </row>
    <row r="2287">
      <c r="A2287" s="4">
        <v>3300</v>
      </c>
      <c r="B2287" s="4" t="s">
        <v>6444</v>
      </c>
      <c r="C2287" s="4" t="s">
        <v>151</v>
      </c>
      <c r="D2287" s="4" t="s">
        <v>6445</v>
      </c>
      <c r="E2287" s="4" t="s">
        <v>6446</v>
      </c>
    </row>
    <row r="2288">
      <c r="A2288" s="4">
        <v>6815</v>
      </c>
      <c r="B2288" s="4" t="s">
        <v>6447</v>
      </c>
      <c r="C2288" s="4" t="s">
        <v>151</v>
      </c>
      <c r="D2288" s="4" t="s">
        <v>6448</v>
      </c>
      <c r="E2288" s="4" t="s">
        <v>35</v>
      </c>
    </row>
    <row r="2289">
      <c r="A2289" s="4">
        <v>3301</v>
      </c>
      <c r="B2289" s="4" t="s">
        <v>6449</v>
      </c>
      <c r="C2289" s="4" t="s">
        <v>151</v>
      </c>
      <c r="D2289" s="4" t="s">
        <v>6450</v>
      </c>
      <c r="E2289" s="4" t="s">
        <v>6451</v>
      </c>
    </row>
    <row r="2290">
      <c r="A2290" s="4">
        <v>4194</v>
      </c>
      <c r="B2290" s="4" t="s">
        <v>6452</v>
      </c>
      <c r="C2290" s="4" t="s">
        <v>151</v>
      </c>
      <c r="D2290" s="4" t="s">
        <v>6453</v>
      </c>
      <c r="E2290" s="4" t="s">
        <v>6454</v>
      </c>
    </row>
    <row r="2291">
      <c r="A2291" s="4">
        <v>7932</v>
      </c>
      <c r="B2291" s="4" t="s">
        <v>6455</v>
      </c>
      <c r="C2291" s="4" t="s">
        <v>151</v>
      </c>
      <c r="D2291" s="4" t="s">
        <v>35</v>
      </c>
      <c r="E2291" s="4" t="s">
        <v>35</v>
      </c>
    </row>
    <row r="2292">
      <c r="A2292" s="4">
        <v>8516</v>
      </c>
      <c r="B2292" s="4" t="s">
        <v>6456</v>
      </c>
      <c r="C2292" s="4" t="s">
        <v>151</v>
      </c>
      <c r="D2292" s="4" t="s">
        <v>35</v>
      </c>
      <c r="E2292" s="4" t="s">
        <v>35</v>
      </c>
    </row>
    <row r="2293">
      <c r="A2293" s="4">
        <v>5451</v>
      </c>
      <c r="B2293" s="4" t="s">
        <v>6457</v>
      </c>
      <c r="C2293" s="4" t="s">
        <v>151</v>
      </c>
      <c r="D2293" s="4" t="s">
        <v>6458</v>
      </c>
      <c r="E2293" s="4" t="s">
        <v>35</v>
      </c>
    </row>
    <row r="2294">
      <c r="A2294" s="4">
        <v>920</v>
      </c>
      <c r="B2294" s="4" t="s">
        <v>6459</v>
      </c>
      <c r="C2294" s="4" t="s">
        <v>151</v>
      </c>
      <c r="D2294" s="4" t="s">
        <v>6460</v>
      </c>
      <c r="E2294" s="4" t="s">
        <v>6461</v>
      </c>
    </row>
    <row r="2295">
      <c r="A2295" s="4">
        <v>921</v>
      </c>
      <c r="B2295" s="4" t="s">
        <v>6462</v>
      </c>
      <c r="C2295" s="4" t="s">
        <v>151</v>
      </c>
      <c r="D2295" s="4" t="s">
        <v>6463</v>
      </c>
      <c r="E2295" s="4" t="s">
        <v>6464</v>
      </c>
    </row>
    <row r="2296">
      <c r="A2296" s="4">
        <v>922</v>
      </c>
      <c r="B2296" s="4" t="s">
        <v>6465</v>
      </c>
      <c r="C2296" s="4" t="s">
        <v>151</v>
      </c>
      <c r="D2296" s="4" t="s">
        <v>6466</v>
      </c>
      <c r="E2296" s="4" t="s">
        <v>6467</v>
      </c>
    </row>
    <row r="2297">
      <c r="A2297" s="4">
        <v>923</v>
      </c>
      <c r="B2297" s="4" t="s">
        <v>6468</v>
      </c>
      <c r="C2297" s="4" t="s">
        <v>151</v>
      </c>
      <c r="D2297" s="4" t="s">
        <v>6469</v>
      </c>
      <c r="E2297" s="4" t="s">
        <v>6470</v>
      </c>
    </row>
    <row r="2298">
      <c r="A2298" s="4">
        <v>7626</v>
      </c>
      <c r="B2298" s="4" t="s">
        <v>6471</v>
      </c>
      <c r="C2298" s="4" t="s">
        <v>151</v>
      </c>
      <c r="D2298" s="4" t="s">
        <v>6472</v>
      </c>
      <c r="E2298" s="4" t="s">
        <v>35</v>
      </c>
    </row>
    <row r="2299">
      <c r="A2299" s="4">
        <v>924</v>
      </c>
      <c r="B2299" s="4" t="s">
        <v>6473</v>
      </c>
      <c r="C2299" s="4" t="s">
        <v>151</v>
      </c>
      <c r="D2299" s="4" t="s">
        <v>6474</v>
      </c>
      <c r="E2299" s="4" t="s">
        <v>6475</v>
      </c>
    </row>
    <row r="2300">
      <c r="A2300" s="4">
        <v>925</v>
      </c>
      <c r="B2300" s="4" t="s">
        <v>6476</v>
      </c>
      <c r="C2300" s="4" t="s">
        <v>151</v>
      </c>
      <c r="D2300" s="4" t="s">
        <v>6477</v>
      </c>
      <c r="E2300" s="4" t="s">
        <v>35</v>
      </c>
    </row>
    <row r="2301">
      <c r="A2301" s="4">
        <v>3307</v>
      </c>
      <c r="B2301" s="4" t="s">
        <v>6478</v>
      </c>
      <c r="C2301" s="4" t="s">
        <v>151</v>
      </c>
      <c r="D2301" s="4" t="s">
        <v>6479</v>
      </c>
      <c r="E2301" s="4" t="s">
        <v>6480</v>
      </c>
    </row>
    <row r="2302">
      <c r="A2302" s="4">
        <v>3310</v>
      </c>
      <c r="B2302" s="4" t="s">
        <v>6481</v>
      </c>
      <c r="C2302" s="4" t="s">
        <v>27</v>
      </c>
      <c r="D2302" s="4" t="s">
        <v>6482</v>
      </c>
      <c r="E2302" s="4" t="s">
        <v>6483</v>
      </c>
    </row>
    <row r="2303">
      <c r="A2303" s="4">
        <v>3312</v>
      </c>
      <c r="B2303" s="4" t="s">
        <v>6484</v>
      </c>
      <c r="C2303" s="4" t="s">
        <v>512</v>
      </c>
      <c r="D2303" s="4" t="s">
        <v>6485</v>
      </c>
      <c r="E2303" s="4" t="s">
        <v>6486</v>
      </c>
    </row>
    <row r="2304">
      <c r="A2304" s="4">
        <v>926</v>
      </c>
      <c r="B2304" s="4" t="s">
        <v>6487</v>
      </c>
      <c r="C2304" s="4" t="s">
        <v>512</v>
      </c>
      <c r="D2304" s="4" t="s">
        <v>6488</v>
      </c>
      <c r="E2304" s="4" t="s">
        <v>6489</v>
      </c>
    </row>
    <row r="2305">
      <c r="A2305" s="4">
        <v>4279</v>
      </c>
      <c r="B2305" s="4" t="s">
        <v>6490</v>
      </c>
      <c r="C2305" s="4" t="s">
        <v>512</v>
      </c>
      <c r="D2305" s="4" t="s">
        <v>6491</v>
      </c>
      <c r="E2305" s="4" t="s">
        <v>6492</v>
      </c>
    </row>
    <row r="2306">
      <c r="A2306" s="4">
        <v>3314</v>
      </c>
      <c r="B2306" s="4" t="s">
        <v>6493</v>
      </c>
      <c r="C2306" s="4" t="s">
        <v>512</v>
      </c>
      <c r="D2306" s="4" t="s">
        <v>6494</v>
      </c>
      <c r="E2306" s="4" t="s">
        <v>6495</v>
      </c>
    </row>
    <row r="2307">
      <c r="A2307" s="4">
        <v>3315</v>
      </c>
      <c r="B2307" s="4" t="s">
        <v>6496</v>
      </c>
      <c r="C2307" s="4" t="s">
        <v>512</v>
      </c>
      <c r="D2307" s="4" t="s">
        <v>6497</v>
      </c>
      <c r="E2307" s="4" t="s">
        <v>6498</v>
      </c>
    </row>
    <row r="2308">
      <c r="A2308" s="4">
        <v>3316</v>
      </c>
      <c r="B2308" s="4" t="s">
        <v>6499</v>
      </c>
      <c r="C2308" s="4" t="s">
        <v>512</v>
      </c>
      <c r="D2308" s="4" t="s">
        <v>6500</v>
      </c>
      <c r="E2308" s="4" t="s">
        <v>6501</v>
      </c>
    </row>
    <row r="2309">
      <c r="A2309" s="4">
        <v>3318</v>
      </c>
      <c r="B2309" s="4" t="s">
        <v>6502</v>
      </c>
      <c r="C2309" s="4" t="s">
        <v>512</v>
      </c>
      <c r="D2309" s="4" t="s">
        <v>6503</v>
      </c>
      <c r="E2309" s="4" t="s">
        <v>6504</v>
      </c>
    </row>
    <row r="2310">
      <c r="A2310" s="4">
        <v>4195</v>
      </c>
      <c r="B2310" s="4" t="s">
        <v>6505</v>
      </c>
      <c r="C2310" s="4" t="s">
        <v>512</v>
      </c>
      <c r="D2310" s="4" t="s">
        <v>6506</v>
      </c>
      <c r="E2310" s="4" t="s">
        <v>6507</v>
      </c>
    </row>
    <row r="2311">
      <c r="A2311" s="4">
        <v>927</v>
      </c>
      <c r="B2311" s="4" t="s">
        <v>6508</v>
      </c>
      <c r="C2311" s="4" t="s">
        <v>512</v>
      </c>
      <c r="D2311" s="4" t="s">
        <v>6509</v>
      </c>
      <c r="E2311" s="4" t="s">
        <v>6510</v>
      </c>
    </row>
    <row r="2312">
      <c r="A2312" s="4">
        <v>928</v>
      </c>
      <c r="B2312" s="4" t="s">
        <v>6511</v>
      </c>
      <c r="C2312" s="4" t="s">
        <v>512</v>
      </c>
      <c r="D2312" s="4" t="s">
        <v>6512</v>
      </c>
      <c r="E2312" s="4" t="s">
        <v>6513</v>
      </c>
    </row>
    <row r="2313">
      <c r="A2313" s="4">
        <v>929</v>
      </c>
      <c r="B2313" s="4" t="s">
        <v>6514</v>
      </c>
      <c r="C2313" s="4" t="s">
        <v>626</v>
      </c>
      <c r="D2313" s="4" t="s">
        <v>6515</v>
      </c>
      <c r="E2313" s="4" t="s">
        <v>6516</v>
      </c>
    </row>
    <row r="2314">
      <c r="A2314" s="4">
        <v>930</v>
      </c>
      <c r="B2314" s="4" t="s">
        <v>6517</v>
      </c>
      <c r="C2314" s="4" t="s">
        <v>202</v>
      </c>
      <c r="D2314" s="4" t="s">
        <v>6518</v>
      </c>
      <c r="E2314" s="4" t="s">
        <v>6519</v>
      </c>
    </row>
    <row r="2315">
      <c r="A2315" s="4">
        <v>3319</v>
      </c>
      <c r="B2315" s="4" t="s">
        <v>6520</v>
      </c>
      <c r="C2315" s="4" t="s">
        <v>202</v>
      </c>
      <c r="D2315" s="4" t="s">
        <v>6521</v>
      </c>
      <c r="E2315" s="4" t="s">
        <v>6522</v>
      </c>
    </row>
    <row r="2316">
      <c r="A2316" s="4">
        <v>3320</v>
      </c>
      <c r="B2316" s="4" t="s">
        <v>6523</v>
      </c>
      <c r="C2316" s="4" t="s">
        <v>202</v>
      </c>
      <c r="D2316" s="4" t="s">
        <v>6524</v>
      </c>
      <c r="E2316" s="4" t="s">
        <v>6525</v>
      </c>
    </row>
    <row r="2317">
      <c r="A2317" s="4">
        <v>931</v>
      </c>
      <c r="B2317" s="4" t="s">
        <v>6526</v>
      </c>
      <c r="C2317" s="4" t="s">
        <v>202</v>
      </c>
      <c r="D2317" s="4" t="s">
        <v>6527</v>
      </c>
      <c r="E2317" s="4" t="s">
        <v>6528</v>
      </c>
    </row>
    <row r="2318">
      <c r="A2318" s="4">
        <v>1359</v>
      </c>
      <c r="B2318" s="4" t="s">
        <v>6529</v>
      </c>
      <c r="C2318" s="4" t="s">
        <v>202</v>
      </c>
      <c r="D2318" s="4" t="s">
        <v>6530</v>
      </c>
      <c r="E2318" s="4" t="s">
        <v>6531</v>
      </c>
    </row>
    <row r="2319">
      <c r="A2319" s="4">
        <v>932</v>
      </c>
      <c r="B2319" s="4" t="s">
        <v>6532</v>
      </c>
      <c r="C2319" s="4" t="s">
        <v>151</v>
      </c>
      <c r="D2319" s="4" t="s">
        <v>6533</v>
      </c>
      <c r="E2319" s="4" t="s">
        <v>6534</v>
      </c>
    </row>
    <row r="2320">
      <c r="A2320" s="4">
        <v>936</v>
      </c>
      <c r="B2320" s="4" t="s">
        <v>6535</v>
      </c>
      <c r="C2320" s="4" t="s">
        <v>151</v>
      </c>
      <c r="D2320" s="4" t="s">
        <v>6536</v>
      </c>
      <c r="E2320" s="4" t="s">
        <v>6537</v>
      </c>
    </row>
    <row r="2321">
      <c r="A2321" s="4">
        <v>937</v>
      </c>
      <c r="B2321" s="4" t="s">
        <v>6538</v>
      </c>
      <c r="C2321" s="4" t="s">
        <v>151</v>
      </c>
      <c r="D2321" s="4" t="s">
        <v>6539</v>
      </c>
      <c r="E2321" s="4" t="s">
        <v>6540</v>
      </c>
    </row>
    <row r="2322">
      <c r="A2322" s="4">
        <v>939</v>
      </c>
      <c r="B2322" s="4" t="s">
        <v>6541</v>
      </c>
      <c r="C2322" s="4" t="s">
        <v>151</v>
      </c>
      <c r="D2322" s="4" t="s">
        <v>6542</v>
      </c>
      <c r="E2322" s="4" t="s">
        <v>6543</v>
      </c>
    </row>
    <row r="2323">
      <c r="A2323" s="4">
        <v>4197</v>
      </c>
      <c r="B2323" s="4" t="s">
        <v>6544</v>
      </c>
      <c r="C2323" s="4" t="s">
        <v>477</v>
      </c>
      <c r="D2323" s="4" t="s">
        <v>6545</v>
      </c>
      <c r="E2323" s="4" t="s">
        <v>6546</v>
      </c>
    </row>
    <row r="2324">
      <c r="A2324" s="4">
        <v>4504</v>
      </c>
      <c r="B2324" s="4" t="s">
        <v>6547</v>
      </c>
      <c r="C2324" s="4" t="s">
        <v>144</v>
      </c>
      <c r="D2324" s="4" t="s">
        <v>6548</v>
      </c>
      <c r="E2324" s="4" t="s">
        <v>6549</v>
      </c>
    </row>
    <row r="2325">
      <c r="A2325" s="4">
        <v>3330</v>
      </c>
      <c r="B2325" s="4" t="s">
        <v>6550</v>
      </c>
      <c r="C2325" s="4" t="s">
        <v>71</v>
      </c>
      <c r="D2325" s="4" t="s">
        <v>6551</v>
      </c>
      <c r="E2325" s="4" t="s">
        <v>6552</v>
      </c>
    </row>
    <row r="2326">
      <c r="A2326" s="4">
        <v>1361</v>
      </c>
      <c r="B2326" s="4" t="s">
        <v>6553</v>
      </c>
      <c r="C2326" s="4" t="s">
        <v>111</v>
      </c>
      <c r="D2326" s="4" t="s">
        <v>6554</v>
      </c>
      <c r="E2326" s="4" t="s">
        <v>6555</v>
      </c>
    </row>
    <row r="2327">
      <c r="A2327" s="4">
        <v>3332</v>
      </c>
      <c r="B2327" s="4" t="s">
        <v>6556</v>
      </c>
      <c r="C2327" s="4" t="s">
        <v>140</v>
      </c>
      <c r="D2327" s="4" t="s">
        <v>6557</v>
      </c>
      <c r="E2327" s="4" t="s">
        <v>6558</v>
      </c>
    </row>
    <row r="2328">
      <c r="A2328" s="4">
        <v>3334</v>
      </c>
      <c r="B2328" s="4" t="s">
        <v>6559</v>
      </c>
      <c r="C2328" s="4" t="s">
        <v>140</v>
      </c>
      <c r="D2328" s="4" t="s">
        <v>6560</v>
      </c>
      <c r="E2328" s="4" t="s">
        <v>6561</v>
      </c>
    </row>
    <row r="2329">
      <c r="A2329" s="4">
        <v>1362</v>
      </c>
      <c r="B2329" s="4" t="s">
        <v>6562</v>
      </c>
      <c r="C2329" s="4" t="s">
        <v>71</v>
      </c>
      <c r="D2329" s="4" t="s">
        <v>6563</v>
      </c>
      <c r="E2329" s="4" t="s">
        <v>6564</v>
      </c>
    </row>
    <row r="2330">
      <c r="A2330" s="4">
        <v>942</v>
      </c>
      <c r="B2330" s="4" t="s">
        <v>6565</v>
      </c>
      <c r="C2330" s="4" t="s">
        <v>27</v>
      </c>
      <c r="D2330" s="4" t="s">
        <v>6566</v>
      </c>
      <c r="E2330" s="4" t="s">
        <v>6567</v>
      </c>
    </row>
    <row r="2331">
      <c r="A2331" s="4">
        <v>943</v>
      </c>
      <c r="B2331" s="4" t="s">
        <v>6568</v>
      </c>
      <c r="C2331" s="4" t="s">
        <v>27</v>
      </c>
      <c r="D2331" s="4" t="s">
        <v>6569</v>
      </c>
      <c r="E2331" s="4" t="s">
        <v>6570</v>
      </c>
    </row>
    <row r="2332">
      <c r="A2332" s="4">
        <v>944</v>
      </c>
      <c r="B2332" s="4" t="s">
        <v>6571</v>
      </c>
      <c r="C2332" s="4" t="s">
        <v>331</v>
      </c>
      <c r="D2332" s="4" t="s">
        <v>6572</v>
      </c>
      <c r="E2332" s="4" t="s">
        <v>6573</v>
      </c>
    </row>
    <row r="2333">
      <c r="A2333" s="4">
        <v>945</v>
      </c>
      <c r="B2333" s="4" t="s">
        <v>6574</v>
      </c>
      <c r="C2333" s="4" t="s">
        <v>331</v>
      </c>
      <c r="D2333" s="4" t="s">
        <v>6575</v>
      </c>
      <c r="E2333" s="4" t="s">
        <v>6576</v>
      </c>
    </row>
    <row r="2334">
      <c r="A2334" s="4">
        <v>946</v>
      </c>
      <c r="B2334" s="4" t="s">
        <v>6577</v>
      </c>
      <c r="C2334" s="4" t="s">
        <v>331</v>
      </c>
      <c r="D2334" s="4" t="s">
        <v>6578</v>
      </c>
      <c r="E2334" s="4" t="s">
        <v>6579</v>
      </c>
    </row>
    <row r="2335">
      <c r="A2335" s="4">
        <v>6320</v>
      </c>
      <c r="B2335" s="4" t="s">
        <v>6580</v>
      </c>
      <c r="C2335" s="4" t="s">
        <v>331</v>
      </c>
      <c r="D2335" s="4" t="s">
        <v>6581</v>
      </c>
      <c r="E2335" s="4" t="s">
        <v>35</v>
      </c>
    </row>
    <row r="2336">
      <c r="A2336" s="4">
        <v>6897</v>
      </c>
      <c r="B2336" s="4" t="s">
        <v>6582</v>
      </c>
      <c r="C2336" s="4" t="s">
        <v>331</v>
      </c>
      <c r="D2336" s="4" t="s">
        <v>6583</v>
      </c>
      <c r="E2336" s="4" t="s">
        <v>35</v>
      </c>
    </row>
    <row r="2337">
      <c r="A2337" s="4">
        <v>3342</v>
      </c>
      <c r="B2337" s="4" t="s">
        <v>6584</v>
      </c>
      <c r="C2337" s="4" t="s">
        <v>331</v>
      </c>
      <c r="D2337" s="4" t="s">
        <v>6585</v>
      </c>
      <c r="E2337" s="4" t="s">
        <v>6586</v>
      </c>
    </row>
    <row r="2338">
      <c r="A2338" s="4">
        <v>3345</v>
      </c>
      <c r="B2338" s="4" t="s">
        <v>6587</v>
      </c>
      <c r="C2338" s="4" t="s">
        <v>508</v>
      </c>
      <c r="D2338" s="4" t="s">
        <v>6588</v>
      </c>
      <c r="E2338" s="4" t="s">
        <v>6589</v>
      </c>
    </row>
    <row r="2339">
      <c r="A2339" s="4">
        <v>3346</v>
      </c>
      <c r="B2339" s="4" t="s">
        <v>6590</v>
      </c>
      <c r="C2339" s="4" t="s">
        <v>508</v>
      </c>
      <c r="D2339" s="4" t="s">
        <v>6591</v>
      </c>
      <c r="E2339" s="4" t="s">
        <v>6592</v>
      </c>
    </row>
    <row r="2340">
      <c r="A2340" s="4">
        <v>3347</v>
      </c>
      <c r="B2340" s="4" t="s">
        <v>6593</v>
      </c>
      <c r="C2340" s="4" t="s">
        <v>508</v>
      </c>
      <c r="D2340" s="4" t="s">
        <v>6594</v>
      </c>
      <c r="E2340" s="4" t="s">
        <v>6595</v>
      </c>
    </row>
    <row r="2341">
      <c r="A2341" s="4">
        <v>3348</v>
      </c>
      <c r="B2341" s="4" t="s">
        <v>6596</v>
      </c>
      <c r="C2341" s="4" t="s">
        <v>508</v>
      </c>
      <c r="D2341" s="4" t="s">
        <v>6597</v>
      </c>
      <c r="E2341" s="4" t="s">
        <v>6598</v>
      </c>
    </row>
    <row r="2342">
      <c r="A2342" s="4">
        <v>948</v>
      </c>
      <c r="B2342" s="4" t="s">
        <v>6599</v>
      </c>
      <c r="C2342" s="4" t="s">
        <v>151</v>
      </c>
      <c r="D2342" s="4" t="s">
        <v>6600</v>
      </c>
      <c r="E2342" s="4" t="s">
        <v>35</v>
      </c>
    </row>
    <row r="2343">
      <c r="A2343" s="4">
        <v>3350</v>
      </c>
      <c r="B2343" s="4" t="s">
        <v>6601</v>
      </c>
      <c r="C2343" s="4" t="s">
        <v>151</v>
      </c>
      <c r="D2343" s="4" t="s">
        <v>6602</v>
      </c>
      <c r="E2343" s="4" t="s">
        <v>6603</v>
      </c>
    </row>
    <row r="2344">
      <c r="A2344" s="4">
        <v>3351</v>
      </c>
      <c r="B2344" s="4" t="s">
        <v>6604</v>
      </c>
      <c r="C2344" s="4" t="s">
        <v>1832</v>
      </c>
      <c r="D2344" s="4" t="s">
        <v>6605</v>
      </c>
      <c r="E2344" s="4" t="s">
        <v>6606</v>
      </c>
    </row>
    <row r="2345">
      <c r="A2345" s="4">
        <v>952</v>
      </c>
      <c r="B2345" s="4" t="s">
        <v>6607</v>
      </c>
      <c r="C2345" s="4" t="s">
        <v>1832</v>
      </c>
      <c r="D2345" s="4" t="s">
        <v>6608</v>
      </c>
      <c r="E2345" s="4" t="s">
        <v>6609</v>
      </c>
    </row>
    <row r="2346">
      <c r="A2346" s="4">
        <v>954</v>
      </c>
      <c r="B2346" s="4" t="s">
        <v>6610</v>
      </c>
      <c r="C2346" s="4" t="s">
        <v>1832</v>
      </c>
      <c r="D2346" s="4" t="s">
        <v>6611</v>
      </c>
      <c r="E2346" s="4" t="s">
        <v>35</v>
      </c>
    </row>
    <row r="2347">
      <c r="A2347" s="4">
        <v>951</v>
      </c>
      <c r="B2347" s="4" t="s">
        <v>6612</v>
      </c>
      <c r="C2347" s="4" t="s">
        <v>1832</v>
      </c>
      <c r="D2347" s="4" t="s">
        <v>6613</v>
      </c>
      <c r="E2347" s="4" t="s">
        <v>6614</v>
      </c>
    </row>
    <row r="2348">
      <c r="A2348" s="4">
        <v>1363</v>
      </c>
      <c r="B2348" s="4" t="s">
        <v>6615</v>
      </c>
      <c r="C2348" s="4" t="s">
        <v>1832</v>
      </c>
      <c r="D2348" s="4" t="s">
        <v>6616</v>
      </c>
      <c r="E2348" s="4" t="s">
        <v>6617</v>
      </c>
    </row>
    <row r="2349">
      <c r="A2349" s="4">
        <v>957</v>
      </c>
      <c r="B2349" s="4" t="s">
        <v>6618</v>
      </c>
      <c r="C2349" s="4" t="s">
        <v>4908</v>
      </c>
      <c r="D2349" s="4" t="s">
        <v>6619</v>
      </c>
      <c r="E2349" s="4" t="s">
        <v>6620</v>
      </c>
    </row>
    <row r="2350">
      <c r="A2350" s="4">
        <v>3356</v>
      </c>
      <c r="B2350" s="4" t="s">
        <v>6621</v>
      </c>
      <c r="C2350" s="4" t="s">
        <v>78</v>
      </c>
      <c r="D2350" s="4" t="s">
        <v>6622</v>
      </c>
      <c r="E2350" s="4" t="s">
        <v>6623</v>
      </c>
    </row>
    <row r="2351">
      <c r="A2351" s="4">
        <v>958</v>
      </c>
      <c r="B2351" s="4" t="s">
        <v>6624</v>
      </c>
      <c r="C2351" s="4" t="s">
        <v>78</v>
      </c>
      <c r="D2351" s="4" t="s">
        <v>6625</v>
      </c>
      <c r="E2351" s="4" t="s">
        <v>6626</v>
      </c>
    </row>
    <row r="2352">
      <c r="A2352" s="4">
        <v>4623</v>
      </c>
      <c r="B2352" s="4" t="s">
        <v>6627</v>
      </c>
      <c r="C2352" s="4" t="s">
        <v>78</v>
      </c>
      <c r="D2352" s="4" t="s">
        <v>6628</v>
      </c>
      <c r="E2352" s="4" t="s">
        <v>35</v>
      </c>
    </row>
    <row r="2353">
      <c r="A2353" s="4">
        <v>4198</v>
      </c>
      <c r="B2353" s="4" t="s">
        <v>6629</v>
      </c>
      <c r="C2353" s="4" t="s">
        <v>78</v>
      </c>
      <c r="D2353" s="4" t="s">
        <v>6630</v>
      </c>
      <c r="E2353" s="4" t="s">
        <v>6631</v>
      </c>
    </row>
    <row r="2354">
      <c r="A2354" s="4">
        <v>959</v>
      </c>
      <c r="B2354" s="4" t="s">
        <v>6632</v>
      </c>
      <c r="C2354" s="4" t="s">
        <v>78</v>
      </c>
      <c r="D2354" s="4" t="s">
        <v>6633</v>
      </c>
      <c r="E2354" s="4" t="s">
        <v>6634</v>
      </c>
    </row>
    <row r="2355">
      <c r="A2355" s="4">
        <v>960</v>
      </c>
      <c r="B2355" s="4" t="s">
        <v>6635</v>
      </c>
      <c r="C2355" s="4" t="s">
        <v>78</v>
      </c>
      <c r="D2355" s="4" t="s">
        <v>6636</v>
      </c>
      <c r="E2355" s="4" t="s">
        <v>6637</v>
      </c>
    </row>
    <row r="2356">
      <c r="A2356" s="4">
        <v>961</v>
      </c>
      <c r="B2356" s="4" t="s">
        <v>6638</v>
      </c>
      <c r="C2356" s="4" t="s">
        <v>78</v>
      </c>
      <c r="D2356" s="4" t="s">
        <v>6639</v>
      </c>
      <c r="E2356" s="4" t="s">
        <v>6640</v>
      </c>
    </row>
    <row r="2357">
      <c r="A2357" s="4">
        <v>6862</v>
      </c>
      <c r="B2357" s="4" t="s">
        <v>6641</v>
      </c>
      <c r="C2357" s="4" t="s">
        <v>78</v>
      </c>
      <c r="D2357" s="4" t="s">
        <v>6642</v>
      </c>
      <c r="E2357" s="4" t="s">
        <v>35</v>
      </c>
    </row>
    <row r="2358">
      <c r="A2358" s="4">
        <v>962</v>
      </c>
      <c r="B2358" s="4" t="s">
        <v>6643</v>
      </c>
      <c r="C2358" s="4" t="s">
        <v>78</v>
      </c>
      <c r="D2358" s="4" t="s">
        <v>6644</v>
      </c>
      <c r="E2358" s="4" t="s">
        <v>6645</v>
      </c>
    </row>
    <row r="2359">
      <c r="A2359" s="4">
        <v>7633</v>
      </c>
      <c r="B2359" s="4" t="s">
        <v>6646</v>
      </c>
      <c r="C2359" s="4" t="s">
        <v>78</v>
      </c>
      <c r="D2359" s="4" t="s">
        <v>6647</v>
      </c>
      <c r="E2359" s="4" t="s">
        <v>35</v>
      </c>
    </row>
    <row r="2360">
      <c r="A2360" s="4">
        <v>963</v>
      </c>
      <c r="B2360" s="4" t="s">
        <v>6648</v>
      </c>
      <c r="C2360" s="4" t="s">
        <v>78</v>
      </c>
      <c r="D2360" s="4" t="s">
        <v>6649</v>
      </c>
      <c r="E2360" s="4" t="s">
        <v>6650</v>
      </c>
    </row>
    <row r="2361">
      <c r="A2361" s="4">
        <v>1364</v>
      </c>
      <c r="B2361" s="4" t="s">
        <v>6651</v>
      </c>
      <c r="C2361" s="4" t="s">
        <v>78</v>
      </c>
      <c r="D2361" s="4" t="s">
        <v>6652</v>
      </c>
      <c r="E2361" s="4" t="s">
        <v>6653</v>
      </c>
    </row>
    <row r="2362">
      <c r="A2362" s="4">
        <v>4624</v>
      </c>
      <c r="B2362" s="4" t="s">
        <v>6654</v>
      </c>
      <c r="C2362" s="4" t="s">
        <v>78</v>
      </c>
      <c r="D2362" s="4" t="s">
        <v>6655</v>
      </c>
      <c r="E2362" s="4" t="s">
        <v>35</v>
      </c>
    </row>
    <row r="2363">
      <c r="A2363" s="4">
        <v>964</v>
      </c>
      <c r="B2363" s="4" t="s">
        <v>6656</v>
      </c>
      <c r="C2363" s="4" t="s">
        <v>78</v>
      </c>
      <c r="D2363" s="4" t="s">
        <v>6657</v>
      </c>
      <c r="E2363" s="4" t="s">
        <v>6658</v>
      </c>
    </row>
    <row r="2364">
      <c r="A2364" s="4">
        <v>3359</v>
      </c>
      <c r="B2364" s="4" t="s">
        <v>6659</v>
      </c>
      <c r="C2364" s="4" t="s">
        <v>78</v>
      </c>
      <c r="D2364" s="4" t="s">
        <v>6660</v>
      </c>
      <c r="E2364" s="4" t="s">
        <v>6661</v>
      </c>
    </row>
    <row r="2365">
      <c r="A2365" s="4">
        <v>3360</v>
      </c>
      <c r="B2365" s="4" t="s">
        <v>6662</v>
      </c>
      <c r="C2365" s="4" t="s">
        <v>78</v>
      </c>
      <c r="D2365" s="4" t="s">
        <v>6663</v>
      </c>
      <c r="E2365" s="4" t="s">
        <v>6664</v>
      </c>
    </row>
    <row r="2366">
      <c r="A2366" s="4">
        <v>7634</v>
      </c>
      <c r="B2366" s="4" t="s">
        <v>6665</v>
      </c>
      <c r="C2366" s="4" t="s">
        <v>78</v>
      </c>
      <c r="D2366" s="4" t="s">
        <v>6666</v>
      </c>
      <c r="E2366" s="4" t="s">
        <v>35</v>
      </c>
    </row>
    <row r="2367">
      <c r="A2367" s="4">
        <v>1459</v>
      </c>
      <c r="B2367" s="4" t="s">
        <v>6667</v>
      </c>
      <c r="C2367" s="4" t="s">
        <v>78</v>
      </c>
      <c r="D2367" s="4" t="s">
        <v>6668</v>
      </c>
      <c r="E2367" s="4" t="s">
        <v>6669</v>
      </c>
    </row>
    <row r="2368">
      <c r="A2368" s="4">
        <v>7635</v>
      </c>
      <c r="B2368" s="4" t="s">
        <v>6670</v>
      </c>
      <c r="C2368" s="4" t="s">
        <v>78</v>
      </c>
      <c r="D2368" s="4" t="s">
        <v>6671</v>
      </c>
      <c r="E2368" s="4" t="s">
        <v>35</v>
      </c>
    </row>
    <row r="2369">
      <c r="A2369" s="4">
        <v>3361</v>
      </c>
      <c r="B2369" s="4" t="s">
        <v>6672</v>
      </c>
      <c r="C2369" s="4" t="s">
        <v>78</v>
      </c>
      <c r="D2369" s="4" t="s">
        <v>6673</v>
      </c>
      <c r="E2369" s="4" t="s">
        <v>6674</v>
      </c>
    </row>
    <row r="2370">
      <c r="A2370" s="4">
        <v>3362</v>
      </c>
      <c r="B2370" s="4" t="s">
        <v>6675</v>
      </c>
      <c r="C2370" s="4" t="s">
        <v>78</v>
      </c>
      <c r="D2370" s="4" t="s">
        <v>6676</v>
      </c>
      <c r="E2370" s="4" t="s">
        <v>6677</v>
      </c>
    </row>
    <row r="2371">
      <c r="A2371" s="4">
        <v>965</v>
      </c>
      <c r="B2371" s="4" t="s">
        <v>6678</v>
      </c>
      <c r="C2371" s="4" t="s">
        <v>78</v>
      </c>
      <c r="D2371" s="4" t="s">
        <v>6679</v>
      </c>
      <c r="E2371" s="4" t="s">
        <v>6680</v>
      </c>
    </row>
    <row r="2372">
      <c r="A2372" s="4">
        <v>966</v>
      </c>
      <c r="B2372" s="4" t="s">
        <v>6681</v>
      </c>
      <c r="C2372" s="4" t="s">
        <v>78</v>
      </c>
      <c r="D2372" s="4" t="s">
        <v>6682</v>
      </c>
      <c r="E2372" s="4" t="s">
        <v>6683</v>
      </c>
    </row>
    <row r="2373">
      <c r="A2373" s="4">
        <v>3366</v>
      </c>
      <c r="B2373" s="4" t="s">
        <v>6684</v>
      </c>
      <c r="C2373" s="4" t="s">
        <v>78</v>
      </c>
      <c r="D2373" s="4" t="s">
        <v>6685</v>
      </c>
      <c r="E2373" s="4" t="s">
        <v>6686</v>
      </c>
    </row>
    <row r="2374">
      <c r="A2374" s="4">
        <v>3368</v>
      </c>
      <c r="B2374" s="4" t="s">
        <v>6687</v>
      </c>
      <c r="C2374" s="4" t="s">
        <v>78</v>
      </c>
      <c r="D2374" s="4" t="s">
        <v>6688</v>
      </c>
      <c r="E2374" s="4" t="s">
        <v>6689</v>
      </c>
    </row>
    <row r="2375">
      <c r="A2375" s="4">
        <v>968</v>
      </c>
      <c r="B2375" s="4" t="s">
        <v>6690</v>
      </c>
      <c r="C2375" s="4" t="s">
        <v>78</v>
      </c>
      <c r="D2375" s="4" t="s">
        <v>6691</v>
      </c>
      <c r="E2375" s="4" t="s">
        <v>6692</v>
      </c>
    </row>
    <row r="2376">
      <c r="A2376" s="4">
        <v>969</v>
      </c>
      <c r="B2376" s="4" t="s">
        <v>6693</v>
      </c>
      <c r="C2376" s="4" t="s">
        <v>78</v>
      </c>
      <c r="D2376" s="4" t="s">
        <v>6694</v>
      </c>
      <c r="E2376" s="4" t="s">
        <v>6695</v>
      </c>
    </row>
    <row r="2377">
      <c r="A2377" s="4">
        <v>3369</v>
      </c>
      <c r="B2377" s="4" t="s">
        <v>6696</v>
      </c>
      <c r="C2377" s="4" t="s">
        <v>78</v>
      </c>
      <c r="D2377" s="4" t="s">
        <v>6697</v>
      </c>
      <c r="E2377" s="4" t="s">
        <v>6698</v>
      </c>
    </row>
    <row r="2378">
      <c r="A2378" s="4">
        <v>970</v>
      </c>
      <c r="B2378" s="4" t="s">
        <v>6699</v>
      </c>
      <c r="C2378" s="4" t="s">
        <v>78</v>
      </c>
      <c r="D2378" s="4" t="s">
        <v>6700</v>
      </c>
      <c r="E2378" s="4" t="s">
        <v>6701</v>
      </c>
    </row>
    <row r="2379">
      <c r="A2379" s="4">
        <v>971</v>
      </c>
      <c r="B2379" s="4" t="s">
        <v>6702</v>
      </c>
      <c r="C2379" s="4" t="s">
        <v>78</v>
      </c>
      <c r="D2379" s="4" t="s">
        <v>6703</v>
      </c>
      <c r="E2379" s="4" t="s">
        <v>35</v>
      </c>
    </row>
    <row r="2380">
      <c r="A2380" s="4">
        <v>3370</v>
      </c>
      <c r="B2380" s="4" t="s">
        <v>6704</v>
      </c>
      <c r="C2380" s="4" t="s">
        <v>78</v>
      </c>
      <c r="D2380" s="4" t="s">
        <v>6705</v>
      </c>
      <c r="E2380" s="4" t="s">
        <v>6706</v>
      </c>
    </row>
    <row r="2381">
      <c r="A2381" s="4">
        <v>4627</v>
      </c>
      <c r="B2381" s="4" t="s">
        <v>6707</v>
      </c>
      <c r="C2381" s="4" t="s">
        <v>78</v>
      </c>
      <c r="D2381" s="4" t="s">
        <v>6708</v>
      </c>
      <c r="E2381" s="4" t="s">
        <v>35</v>
      </c>
    </row>
    <row r="2382">
      <c r="A2382" s="4">
        <v>5947</v>
      </c>
      <c r="B2382" s="4" t="s">
        <v>6709</v>
      </c>
      <c r="C2382" s="4" t="s">
        <v>78</v>
      </c>
      <c r="D2382" s="4" t="s">
        <v>6710</v>
      </c>
      <c r="E2382" s="4" t="s">
        <v>35</v>
      </c>
    </row>
    <row r="2383">
      <c r="A2383" s="4">
        <v>5780</v>
      </c>
      <c r="B2383" s="4" t="s">
        <v>6711</v>
      </c>
      <c r="C2383" s="4" t="s">
        <v>78</v>
      </c>
      <c r="D2383" s="4" t="s">
        <v>6712</v>
      </c>
      <c r="E2383" s="4" t="s">
        <v>35</v>
      </c>
    </row>
    <row r="2384">
      <c r="A2384" s="4">
        <v>972</v>
      </c>
      <c r="B2384" s="4" t="s">
        <v>6713</v>
      </c>
      <c r="C2384" s="4" t="s">
        <v>78</v>
      </c>
      <c r="D2384" s="4" t="s">
        <v>6714</v>
      </c>
      <c r="E2384" s="4" t="s">
        <v>6715</v>
      </c>
    </row>
    <row r="2385">
      <c r="A2385" s="4">
        <v>973</v>
      </c>
      <c r="B2385" s="4" t="s">
        <v>6716</v>
      </c>
      <c r="C2385" s="4" t="s">
        <v>78</v>
      </c>
      <c r="D2385" s="4" t="s">
        <v>6717</v>
      </c>
      <c r="E2385" s="4" t="s">
        <v>6718</v>
      </c>
    </row>
    <row r="2386">
      <c r="A2386" s="4">
        <v>1365</v>
      </c>
      <c r="B2386" s="4" t="s">
        <v>6719</v>
      </c>
      <c r="C2386" s="4" t="s">
        <v>78</v>
      </c>
      <c r="D2386" s="4" t="s">
        <v>6720</v>
      </c>
      <c r="E2386" s="4" t="s">
        <v>6721</v>
      </c>
    </row>
    <row r="2387">
      <c r="A2387" s="4">
        <v>4200</v>
      </c>
      <c r="B2387" s="4" t="s">
        <v>6722</v>
      </c>
      <c r="C2387" s="4" t="s">
        <v>78</v>
      </c>
      <c r="D2387" s="4" t="s">
        <v>6723</v>
      </c>
      <c r="E2387" s="4" t="s">
        <v>6724</v>
      </c>
    </row>
    <row r="2388">
      <c r="A2388" s="4">
        <v>6556</v>
      </c>
      <c r="B2388" s="4" t="s">
        <v>6725</v>
      </c>
      <c r="C2388" s="4" t="s">
        <v>78</v>
      </c>
      <c r="D2388" s="4" t="s">
        <v>6726</v>
      </c>
      <c r="E2388" s="4" t="s">
        <v>35</v>
      </c>
    </row>
    <row r="2389">
      <c r="A2389" s="4">
        <v>3373</v>
      </c>
      <c r="B2389" s="4" t="s">
        <v>6727</v>
      </c>
      <c r="C2389" s="4" t="s">
        <v>78</v>
      </c>
      <c r="D2389" s="4" t="s">
        <v>6728</v>
      </c>
      <c r="E2389" s="4" t="s">
        <v>6729</v>
      </c>
    </row>
    <row r="2390">
      <c r="A2390" s="4">
        <v>974</v>
      </c>
      <c r="B2390" s="4" t="s">
        <v>6730</v>
      </c>
      <c r="C2390" s="4" t="s">
        <v>78</v>
      </c>
      <c r="D2390" s="4" t="s">
        <v>6731</v>
      </c>
      <c r="E2390" s="4" t="s">
        <v>6732</v>
      </c>
    </row>
    <row r="2391">
      <c r="A2391" s="4">
        <v>4629</v>
      </c>
      <c r="B2391" s="4" t="s">
        <v>6733</v>
      </c>
      <c r="C2391" s="4" t="s">
        <v>78</v>
      </c>
      <c r="D2391" s="4" t="s">
        <v>6655</v>
      </c>
      <c r="E2391" s="4" t="s">
        <v>35</v>
      </c>
    </row>
    <row r="2392">
      <c r="A2392" s="4">
        <v>976</v>
      </c>
      <c r="B2392" s="4" t="s">
        <v>6734</v>
      </c>
      <c r="C2392" s="4" t="s">
        <v>78</v>
      </c>
      <c r="D2392" s="4" t="s">
        <v>6642</v>
      </c>
      <c r="E2392" s="4" t="s">
        <v>6735</v>
      </c>
    </row>
    <row r="2393">
      <c r="A2393" s="4">
        <v>977</v>
      </c>
      <c r="B2393" s="4" t="s">
        <v>6736</v>
      </c>
      <c r="C2393" s="4" t="s">
        <v>144</v>
      </c>
      <c r="D2393" s="4" t="s">
        <v>6737</v>
      </c>
      <c r="E2393" s="4" t="s">
        <v>6738</v>
      </c>
    </row>
    <row r="2394">
      <c r="A2394" s="4">
        <v>3376</v>
      </c>
      <c r="B2394" s="4" t="s">
        <v>6739</v>
      </c>
      <c r="C2394" s="4" t="s">
        <v>144</v>
      </c>
      <c r="D2394" s="4" t="s">
        <v>6740</v>
      </c>
      <c r="E2394" s="4" t="s">
        <v>6741</v>
      </c>
    </row>
    <row r="2395">
      <c r="A2395" s="4">
        <v>3377</v>
      </c>
      <c r="B2395" s="4" t="s">
        <v>6742</v>
      </c>
      <c r="C2395" s="4" t="s">
        <v>27</v>
      </c>
      <c r="D2395" s="4" t="s">
        <v>6743</v>
      </c>
      <c r="E2395" s="4" t="s">
        <v>6744</v>
      </c>
    </row>
    <row r="2396">
      <c r="A2396" s="4">
        <v>3380</v>
      </c>
      <c r="B2396" s="4" t="s">
        <v>6745</v>
      </c>
      <c r="C2396" s="4" t="s">
        <v>6746</v>
      </c>
      <c r="D2396" s="4" t="s">
        <v>6747</v>
      </c>
      <c r="E2396" s="4" t="s">
        <v>6748</v>
      </c>
    </row>
    <row r="2397">
      <c r="A2397" s="4">
        <v>1366</v>
      </c>
      <c r="B2397" s="4" t="s">
        <v>6749</v>
      </c>
      <c r="C2397" s="4" t="s">
        <v>6746</v>
      </c>
      <c r="D2397" s="4" t="s">
        <v>6750</v>
      </c>
      <c r="E2397" s="4" t="s">
        <v>6751</v>
      </c>
    </row>
    <row r="2398">
      <c r="A2398" s="4">
        <v>1367</v>
      </c>
      <c r="B2398" s="4" t="s">
        <v>6752</v>
      </c>
      <c r="C2398" s="4" t="s">
        <v>6746</v>
      </c>
      <c r="D2398" s="4" t="s">
        <v>6753</v>
      </c>
      <c r="E2398" s="4" t="s">
        <v>6754</v>
      </c>
    </row>
    <row r="2399">
      <c r="A2399" s="4">
        <v>978</v>
      </c>
      <c r="B2399" s="4" t="s">
        <v>6755</v>
      </c>
      <c r="C2399" s="4" t="s">
        <v>6746</v>
      </c>
      <c r="D2399" s="4" t="s">
        <v>6756</v>
      </c>
      <c r="E2399" s="4" t="s">
        <v>6757</v>
      </c>
    </row>
    <row r="2400">
      <c r="A2400" s="4">
        <v>3381</v>
      </c>
      <c r="B2400" s="4" t="s">
        <v>6758</v>
      </c>
      <c r="C2400" s="4" t="s">
        <v>27</v>
      </c>
      <c r="D2400" s="4" t="s">
        <v>6759</v>
      </c>
      <c r="E2400" s="4" t="s">
        <v>6760</v>
      </c>
    </row>
    <row r="2401">
      <c r="A2401" s="4">
        <v>3382</v>
      </c>
      <c r="B2401" s="4" t="s">
        <v>6761</v>
      </c>
      <c r="C2401" s="4" t="s">
        <v>3367</v>
      </c>
      <c r="D2401" s="4" t="s">
        <v>6762</v>
      </c>
      <c r="E2401" s="4" t="s">
        <v>6763</v>
      </c>
    </row>
    <row r="2402">
      <c r="A2402" s="4">
        <v>4201</v>
      </c>
      <c r="B2402" s="4" t="s">
        <v>6764</v>
      </c>
      <c r="C2402" s="4" t="s">
        <v>3367</v>
      </c>
      <c r="D2402" s="4" t="s">
        <v>6765</v>
      </c>
      <c r="E2402" s="4" t="s">
        <v>6766</v>
      </c>
    </row>
    <row r="2403">
      <c r="A2403" s="4">
        <v>981</v>
      </c>
      <c r="B2403" s="4" t="s">
        <v>6767</v>
      </c>
      <c r="C2403" s="4" t="s">
        <v>3367</v>
      </c>
      <c r="D2403" s="4" t="s">
        <v>6768</v>
      </c>
      <c r="E2403" s="4" t="s">
        <v>6769</v>
      </c>
    </row>
    <row r="2404">
      <c r="A2404" s="4">
        <v>4202</v>
      </c>
      <c r="B2404" s="4" t="s">
        <v>6770</v>
      </c>
      <c r="C2404" s="4" t="s">
        <v>3367</v>
      </c>
      <c r="D2404" s="4" t="s">
        <v>6771</v>
      </c>
      <c r="E2404" s="4" t="s">
        <v>6772</v>
      </c>
    </row>
    <row r="2405">
      <c r="A2405" s="4">
        <v>3383</v>
      </c>
      <c r="B2405" s="4" t="s">
        <v>6773</v>
      </c>
      <c r="C2405" s="4" t="s">
        <v>3367</v>
      </c>
      <c r="D2405" s="4" t="s">
        <v>6774</v>
      </c>
      <c r="E2405" s="4" t="s">
        <v>6775</v>
      </c>
    </row>
    <row r="2406">
      <c r="A2406" s="4">
        <v>4386</v>
      </c>
      <c r="B2406" s="4" t="s">
        <v>6776</v>
      </c>
      <c r="C2406" s="4" t="s">
        <v>27</v>
      </c>
      <c r="D2406" s="4" t="s">
        <v>6777</v>
      </c>
      <c r="E2406" s="4" t="s">
        <v>6778</v>
      </c>
    </row>
    <row r="2407">
      <c r="A2407" s="4">
        <v>3384</v>
      </c>
      <c r="B2407" s="4" t="s">
        <v>6779</v>
      </c>
      <c r="C2407" s="4" t="s">
        <v>27</v>
      </c>
      <c r="D2407" s="4" t="s">
        <v>6780</v>
      </c>
      <c r="E2407" s="4" t="s">
        <v>6781</v>
      </c>
    </row>
    <row r="2408">
      <c r="A2408" s="4">
        <v>982</v>
      </c>
      <c r="B2408" s="4" t="s">
        <v>6782</v>
      </c>
      <c r="C2408" s="4" t="s">
        <v>1067</v>
      </c>
      <c r="D2408" s="4" t="s">
        <v>6783</v>
      </c>
      <c r="E2408" s="4" t="s">
        <v>6784</v>
      </c>
    </row>
    <row r="2409">
      <c r="A2409" s="4">
        <v>7301</v>
      </c>
      <c r="B2409" s="4" t="s">
        <v>6785</v>
      </c>
      <c r="C2409" s="4" t="s">
        <v>1067</v>
      </c>
      <c r="D2409" s="4" t="s">
        <v>6786</v>
      </c>
      <c r="E2409" s="4" t="s">
        <v>35</v>
      </c>
    </row>
    <row r="2410">
      <c r="A2410" s="4">
        <v>4488</v>
      </c>
      <c r="B2410" s="4" t="s">
        <v>6787</v>
      </c>
      <c r="C2410" s="4" t="s">
        <v>1067</v>
      </c>
      <c r="D2410" s="4" t="s">
        <v>6788</v>
      </c>
      <c r="E2410" s="4" t="s">
        <v>6789</v>
      </c>
    </row>
    <row r="2411">
      <c r="A2411" s="4">
        <v>4489</v>
      </c>
      <c r="B2411" s="4" t="s">
        <v>6790</v>
      </c>
      <c r="C2411" s="4" t="s">
        <v>1067</v>
      </c>
      <c r="D2411" s="4" t="s">
        <v>6786</v>
      </c>
      <c r="E2411" s="4" t="s">
        <v>6791</v>
      </c>
    </row>
    <row r="2412">
      <c r="A2412" s="4">
        <v>8194</v>
      </c>
      <c r="B2412" s="4" t="s">
        <v>6792</v>
      </c>
      <c r="C2412" s="4" t="s">
        <v>1067</v>
      </c>
      <c r="D2412" s="4" t="s">
        <v>6793</v>
      </c>
      <c r="E2412" s="4" t="s">
        <v>35</v>
      </c>
    </row>
    <row r="2413">
      <c r="A2413" s="4">
        <v>3386</v>
      </c>
      <c r="B2413" s="4" t="s">
        <v>6794</v>
      </c>
      <c r="C2413" s="4" t="s">
        <v>1067</v>
      </c>
      <c r="D2413" s="4" t="s">
        <v>6795</v>
      </c>
      <c r="E2413" s="4" t="s">
        <v>6796</v>
      </c>
    </row>
    <row r="2414">
      <c r="A2414" s="4">
        <v>983</v>
      </c>
      <c r="B2414" s="4" t="s">
        <v>6797</v>
      </c>
      <c r="C2414" s="4" t="s">
        <v>1067</v>
      </c>
      <c r="D2414" s="4" t="s">
        <v>6798</v>
      </c>
      <c r="E2414" s="4" t="s">
        <v>6799</v>
      </c>
    </row>
    <row r="2415">
      <c r="A2415" s="4">
        <v>3387</v>
      </c>
      <c r="B2415" s="4" t="s">
        <v>6800</v>
      </c>
      <c r="C2415" s="4" t="s">
        <v>2314</v>
      </c>
      <c r="D2415" s="4" t="s">
        <v>6801</v>
      </c>
      <c r="E2415" s="4" t="s">
        <v>6802</v>
      </c>
    </row>
    <row r="2416">
      <c r="A2416" s="4">
        <v>4203</v>
      </c>
      <c r="B2416" s="4" t="s">
        <v>6803</v>
      </c>
      <c r="C2416" s="4" t="s">
        <v>508</v>
      </c>
      <c r="D2416" s="4" t="s">
        <v>6804</v>
      </c>
      <c r="E2416" s="4" t="s">
        <v>6805</v>
      </c>
    </row>
    <row r="2417">
      <c r="A2417" s="4">
        <v>3388</v>
      </c>
      <c r="B2417" s="4" t="s">
        <v>6806</v>
      </c>
      <c r="C2417" s="4" t="s">
        <v>508</v>
      </c>
      <c r="D2417" s="4" t="s">
        <v>6807</v>
      </c>
      <c r="E2417" s="4" t="s">
        <v>6808</v>
      </c>
    </row>
    <row r="2418">
      <c r="A2418" s="4">
        <v>3389</v>
      </c>
      <c r="B2418" s="4" t="s">
        <v>6809</v>
      </c>
      <c r="C2418" s="4" t="s">
        <v>2297</v>
      </c>
      <c r="D2418" s="4" t="s">
        <v>6810</v>
      </c>
      <c r="E2418" s="4" t="s">
        <v>6811</v>
      </c>
    </row>
    <row r="2419">
      <c r="A2419" s="4">
        <v>3390</v>
      </c>
      <c r="B2419" s="4" t="s">
        <v>6812</v>
      </c>
      <c r="C2419" s="4" t="s">
        <v>1173</v>
      </c>
      <c r="D2419" s="4" t="s">
        <v>6813</v>
      </c>
      <c r="E2419" s="4" t="s">
        <v>6814</v>
      </c>
    </row>
    <row r="2420">
      <c r="A2420" s="4">
        <v>3391</v>
      </c>
      <c r="B2420" s="4" t="s">
        <v>6815</v>
      </c>
      <c r="C2420" s="4" t="s">
        <v>1173</v>
      </c>
      <c r="D2420" s="4" t="s">
        <v>6816</v>
      </c>
      <c r="E2420" s="4" t="s">
        <v>6817</v>
      </c>
    </row>
    <row r="2421">
      <c r="A2421" s="4">
        <v>3392</v>
      </c>
      <c r="B2421" s="4" t="s">
        <v>6818</v>
      </c>
      <c r="C2421" s="4" t="s">
        <v>6819</v>
      </c>
      <c r="D2421" s="4" t="s">
        <v>6820</v>
      </c>
      <c r="E2421" s="4" t="s">
        <v>6821</v>
      </c>
    </row>
    <row r="2422">
      <c r="A2422" s="4">
        <v>3393</v>
      </c>
      <c r="B2422" s="4" t="s">
        <v>6822</v>
      </c>
      <c r="C2422" s="4" t="s">
        <v>6819</v>
      </c>
      <c r="D2422" s="4" t="s">
        <v>6823</v>
      </c>
      <c r="E2422" s="4" t="s">
        <v>6824</v>
      </c>
    </row>
    <row r="2423">
      <c r="A2423" s="4">
        <v>1404</v>
      </c>
      <c r="B2423" s="4" t="s">
        <v>6825</v>
      </c>
      <c r="C2423" s="4" t="s">
        <v>6819</v>
      </c>
      <c r="D2423" s="4" t="s">
        <v>6826</v>
      </c>
      <c r="E2423" s="4" t="s">
        <v>6827</v>
      </c>
    </row>
    <row r="2424">
      <c r="A2424" s="4">
        <v>987</v>
      </c>
      <c r="B2424" s="4" t="s">
        <v>6828</v>
      </c>
      <c r="C2424" s="4" t="s">
        <v>6819</v>
      </c>
      <c r="D2424" s="4" t="s">
        <v>6829</v>
      </c>
      <c r="E2424" s="4" t="s">
        <v>6830</v>
      </c>
    </row>
    <row r="2425">
      <c r="A2425" s="4">
        <v>3394</v>
      </c>
      <c r="B2425" s="4" t="s">
        <v>6831</v>
      </c>
      <c r="C2425" s="4" t="s">
        <v>140</v>
      </c>
      <c r="D2425" s="4" t="s">
        <v>6832</v>
      </c>
      <c r="E2425" s="4" t="s">
        <v>6833</v>
      </c>
    </row>
    <row r="2426">
      <c r="A2426" s="4">
        <v>989</v>
      </c>
      <c r="B2426" s="4" t="s">
        <v>6834</v>
      </c>
      <c r="C2426" s="4" t="s">
        <v>144</v>
      </c>
      <c r="D2426" s="4" t="s">
        <v>6835</v>
      </c>
      <c r="E2426" s="4" t="s">
        <v>6836</v>
      </c>
    </row>
    <row r="2427">
      <c r="A2427" s="4">
        <v>1405</v>
      </c>
      <c r="B2427" s="4" t="s">
        <v>6837</v>
      </c>
      <c r="C2427" s="4" t="s">
        <v>144</v>
      </c>
      <c r="D2427" s="4" t="s">
        <v>6838</v>
      </c>
      <c r="E2427" s="4" t="s">
        <v>6839</v>
      </c>
    </row>
    <row r="2428">
      <c r="A2428" s="4">
        <v>990</v>
      </c>
      <c r="B2428" s="4" t="s">
        <v>6840</v>
      </c>
      <c r="C2428" s="4" t="s">
        <v>144</v>
      </c>
      <c r="D2428" s="4" t="s">
        <v>6841</v>
      </c>
      <c r="E2428" s="4" t="s">
        <v>6842</v>
      </c>
    </row>
    <row r="2429">
      <c r="A2429" s="4">
        <v>1417</v>
      </c>
      <c r="B2429" s="4" t="s">
        <v>6843</v>
      </c>
      <c r="C2429" s="4" t="s">
        <v>144</v>
      </c>
      <c r="D2429" s="4" t="s">
        <v>6844</v>
      </c>
      <c r="E2429" s="4" t="s">
        <v>35</v>
      </c>
    </row>
    <row r="2430">
      <c r="A2430" s="4">
        <v>1368</v>
      </c>
      <c r="B2430" s="4" t="s">
        <v>6845</v>
      </c>
      <c r="C2430" s="4" t="s">
        <v>144</v>
      </c>
      <c r="D2430" s="4" t="s">
        <v>6846</v>
      </c>
      <c r="E2430" s="4" t="s">
        <v>6847</v>
      </c>
    </row>
    <row r="2431">
      <c r="A2431" s="4">
        <v>3400</v>
      </c>
      <c r="B2431" s="4" t="s">
        <v>6848</v>
      </c>
      <c r="C2431" s="4" t="s">
        <v>151</v>
      </c>
      <c r="D2431" s="4" t="s">
        <v>6849</v>
      </c>
      <c r="E2431" s="4" t="s">
        <v>6850</v>
      </c>
    </row>
    <row r="2432">
      <c r="A2432" s="4">
        <v>11961</v>
      </c>
      <c r="B2432" s="4" t="s">
        <v>6851</v>
      </c>
      <c r="C2432" s="4" t="s">
        <v>151</v>
      </c>
      <c r="D2432" s="4" t="s">
        <v>6852</v>
      </c>
      <c r="E2432" s="4" t="s">
        <v>35</v>
      </c>
    </row>
    <row r="2433">
      <c r="A2433" s="4">
        <v>991</v>
      </c>
      <c r="B2433" s="4" t="s">
        <v>6853</v>
      </c>
      <c r="C2433" s="4" t="s">
        <v>151</v>
      </c>
      <c r="D2433" s="4" t="s">
        <v>6854</v>
      </c>
      <c r="E2433" s="4" t="s">
        <v>6855</v>
      </c>
    </row>
    <row r="2434">
      <c r="A2434" s="4">
        <v>992</v>
      </c>
      <c r="B2434" s="4" t="s">
        <v>6856</v>
      </c>
      <c r="C2434" s="4" t="s">
        <v>151</v>
      </c>
      <c r="D2434" s="4" t="s">
        <v>6857</v>
      </c>
      <c r="E2434" s="4" t="s">
        <v>6858</v>
      </c>
    </row>
    <row r="2435">
      <c r="A2435" s="4">
        <v>7737</v>
      </c>
      <c r="B2435" s="4" t="s">
        <v>6859</v>
      </c>
      <c r="C2435" s="4" t="s">
        <v>151</v>
      </c>
      <c r="D2435" s="4" t="s">
        <v>6852</v>
      </c>
      <c r="E2435" s="4" t="s">
        <v>35</v>
      </c>
    </row>
    <row r="2436">
      <c r="A2436" s="4">
        <v>8435</v>
      </c>
      <c r="B2436" s="4" t="s">
        <v>6860</v>
      </c>
      <c r="C2436" s="4" t="s">
        <v>151</v>
      </c>
      <c r="D2436" s="4" t="s">
        <v>6861</v>
      </c>
      <c r="E2436" s="4" t="s">
        <v>35</v>
      </c>
    </row>
    <row r="2437">
      <c r="A2437" s="4">
        <v>993</v>
      </c>
      <c r="B2437" s="4" t="s">
        <v>6862</v>
      </c>
      <c r="C2437" s="4" t="s">
        <v>151</v>
      </c>
      <c r="D2437" s="4" t="s">
        <v>6854</v>
      </c>
      <c r="E2437" s="4" t="s">
        <v>6863</v>
      </c>
    </row>
    <row r="2438">
      <c r="A2438" s="4">
        <v>4493</v>
      </c>
      <c r="B2438" s="4" t="s">
        <v>6864</v>
      </c>
      <c r="C2438" s="4" t="s">
        <v>151</v>
      </c>
      <c r="D2438" s="4" t="s">
        <v>6865</v>
      </c>
      <c r="E2438" s="4" t="s">
        <v>6866</v>
      </c>
    </row>
    <row r="2439">
      <c r="A2439" s="4">
        <v>11949</v>
      </c>
      <c r="B2439" s="4" t="s">
        <v>6867</v>
      </c>
      <c r="C2439" s="4" t="s">
        <v>151</v>
      </c>
      <c r="D2439" s="4" t="s">
        <v>6868</v>
      </c>
      <c r="E2439" s="4" t="s">
        <v>35</v>
      </c>
    </row>
    <row r="2440">
      <c r="A2440" s="4">
        <v>6329</v>
      </c>
      <c r="B2440" s="4" t="s">
        <v>6869</v>
      </c>
      <c r="C2440" s="4" t="s">
        <v>151</v>
      </c>
      <c r="D2440" s="4" t="s">
        <v>6870</v>
      </c>
      <c r="E2440" s="4" t="s">
        <v>35</v>
      </c>
    </row>
    <row r="2441">
      <c r="A2441" s="4">
        <v>6330</v>
      </c>
      <c r="B2441" s="4" t="s">
        <v>6871</v>
      </c>
      <c r="C2441" s="4" t="s">
        <v>151</v>
      </c>
      <c r="D2441" s="4" t="s">
        <v>6872</v>
      </c>
      <c r="E2441" s="4" t="s">
        <v>35</v>
      </c>
    </row>
    <row r="2442">
      <c r="A2442" s="4">
        <v>3402</v>
      </c>
      <c r="B2442" s="4" t="s">
        <v>6873</v>
      </c>
      <c r="C2442" s="4" t="s">
        <v>151</v>
      </c>
      <c r="D2442" s="4" t="s">
        <v>6874</v>
      </c>
      <c r="E2442" s="4" t="s">
        <v>6875</v>
      </c>
    </row>
    <row r="2443">
      <c r="A2443" s="4">
        <v>3403</v>
      </c>
      <c r="B2443" s="4" t="s">
        <v>6876</v>
      </c>
      <c r="C2443" s="4" t="s">
        <v>151</v>
      </c>
      <c r="D2443" s="4" t="s">
        <v>6877</v>
      </c>
      <c r="E2443" s="4" t="s">
        <v>6878</v>
      </c>
    </row>
    <row r="2444">
      <c r="A2444" s="4">
        <v>994</v>
      </c>
      <c r="B2444" s="4" t="s">
        <v>6879</v>
      </c>
      <c r="C2444" s="4" t="s">
        <v>151</v>
      </c>
      <c r="D2444" s="4" t="s">
        <v>6880</v>
      </c>
      <c r="E2444" s="4" t="s">
        <v>6881</v>
      </c>
    </row>
    <row r="2445">
      <c r="A2445" s="4">
        <v>995</v>
      </c>
      <c r="B2445" s="4" t="s">
        <v>6882</v>
      </c>
      <c r="C2445" s="4" t="s">
        <v>151</v>
      </c>
      <c r="D2445" s="4" t="s">
        <v>6883</v>
      </c>
      <c r="E2445" s="4" t="s">
        <v>6884</v>
      </c>
    </row>
    <row r="2446">
      <c r="A2446" s="4">
        <v>6900</v>
      </c>
      <c r="B2446" s="4" t="s">
        <v>6885</v>
      </c>
      <c r="C2446" s="4" t="s">
        <v>151</v>
      </c>
      <c r="D2446" s="4" t="s">
        <v>6886</v>
      </c>
      <c r="E2446" s="4" t="s">
        <v>35</v>
      </c>
    </row>
    <row r="2447">
      <c r="A2447" s="4">
        <v>3405</v>
      </c>
      <c r="B2447" s="4" t="s">
        <v>6887</v>
      </c>
      <c r="C2447" s="4" t="s">
        <v>151</v>
      </c>
      <c r="D2447" s="4" t="s">
        <v>6888</v>
      </c>
      <c r="E2447" s="4" t="s">
        <v>6889</v>
      </c>
    </row>
    <row r="2448">
      <c r="A2448" s="4">
        <v>3407</v>
      </c>
      <c r="B2448" s="4" t="s">
        <v>6890</v>
      </c>
      <c r="C2448" s="4" t="s">
        <v>151</v>
      </c>
      <c r="D2448" s="4" t="s">
        <v>6891</v>
      </c>
      <c r="E2448" s="4" t="s">
        <v>6892</v>
      </c>
    </row>
    <row r="2449">
      <c r="A2449" s="4">
        <v>11973</v>
      </c>
      <c r="B2449" s="4" t="s">
        <v>6893</v>
      </c>
      <c r="C2449" s="4" t="s">
        <v>151</v>
      </c>
      <c r="D2449" s="4" t="s">
        <v>6852</v>
      </c>
      <c r="E2449" s="4" t="s">
        <v>35</v>
      </c>
    </row>
    <row r="2450">
      <c r="A2450" s="4">
        <v>3408</v>
      </c>
      <c r="B2450" s="4" t="s">
        <v>6894</v>
      </c>
      <c r="C2450" s="4" t="s">
        <v>151</v>
      </c>
      <c r="D2450" s="4" t="s">
        <v>6895</v>
      </c>
      <c r="E2450" s="4" t="s">
        <v>6896</v>
      </c>
    </row>
    <row r="2451">
      <c r="A2451" s="4">
        <v>997</v>
      </c>
      <c r="B2451" s="4" t="s">
        <v>6897</v>
      </c>
      <c r="C2451" s="4" t="s">
        <v>151</v>
      </c>
      <c r="D2451" s="4" t="s">
        <v>6898</v>
      </c>
      <c r="E2451" s="4" t="s">
        <v>6899</v>
      </c>
    </row>
    <row r="2452">
      <c r="A2452" s="4">
        <v>998</v>
      </c>
      <c r="B2452" s="4" t="s">
        <v>6900</v>
      </c>
      <c r="C2452" s="4" t="s">
        <v>151</v>
      </c>
      <c r="D2452" s="4" t="s">
        <v>6901</v>
      </c>
      <c r="E2452" s="4" t="s">
        <v>6902</v>
      </c>
    </row>
    <row r="2453">
      <c r="A2453" s="4">
        <v>3410</v>
      </c>
      <c r="B2453" s="4" t="s">
        <v>6903</v>
      </c>
      <c r="C2453" s="4" t="s">
        <v>151</v>
      </c>
      <c r="D2453" s="4" t="s">
        <v>6904</v>
      </c>
      <c r="E2453" s="4" t="s">
        <v>6905</v>
      </c>
    </row>
    <row r="2454">
      <c r="A2454" s="4">
        <v>3411</v>
      </c>
      <c r="B2454" s="4" t="s">
        <v>6906</v>
      </c>
      <c r="C2454" s="4" t="s">
        <v>151</v>
      </c>
      <c r="D2454" s="4" t="s">
        <v>6907</v>
      </c>
      <c r="E2454" s="4" t="s">
        <v>6908</v>
      </c>
    </row>
    <row r="2455">
      <c r="A2455" s="4">
        <v>3412</v>
      </c>
      <c r="B2455" s="4" t="s">
        <v>6909</v>
      </c>
      <c r="C2455" s="4" t="s">
        <v>151</v>
      </c>
      <c r="D2455" s="4" t="s">
        <v>6910</v>
      </c>
      <c r="E2455" s="4" t="s">
        <v>6911</v>
      </c>
    </row>
    <row r="2456">
      <c r="A2456" s="4">
        <v>999</v>
      </c>
      <c r="B2456" s="4" t="s">
        <v>6912</v>
      </c>
      <c r="C2456" s="4" t="s">
        <v>151</v>
      </c>
      <c r="D2456" s="4" t="s">
        <v>6913</v>
      </c>
      <c r="E2456" s="4" t="s">
        <v>6914</v>
      </c>
    </row>
    <row r="2457">
      <c r="A2457" s="4">
        <v>6434</v>
      </c>
      <c r="B2457" s="4" t="s">
        <v>6915</v>
      </c>
      <c r="C2457" s="4" t="s">
        <v>151</v>
      </c>
      <c r="D2457" s="4" t="s">
        <v>6916</v>
      </c>
      <c r="E2457" s="4" t="s">
        <v>35</v>
      </c>
    </row>
    <row r="2458">
      <c r="A2458" s="4">
        <v>1000</v>
      </c>
      <c r="B2458" s="4" t="s">
        <v>6917</v>
      </c>
      <c r="C2458" s="4" t="s">
        <v>151</v>
      </c>
      <c r="D2458" s="4" t="s">
        <v>6918</v>
      </c>
      <c r="E2458" s="4" t="s">
        <v>6919</v>
      </c>
    </row>
    <row r="2459">
      <c r="A2459" s="4">
        <v>1001</v>
      </c>
      <c r="B2459" s="4" t="s">
        <v>6920</v>
      </c>
      <c r="C2459" s="4" t="s">
        <v>151</v>
      </c>
      <c r="D2459" s="4" t="s">
        <v>6921</v>
      </c>
      <c r="E2459" s="4" t="s">
        <v>6922</v>
      </c>
    </row>
    <row r="2460">
      <c r="A2460" s="4">
        <v>7739</v>
      </c>
      <c r="B2460" s="4" t="s">
        <v>6923</v>
      </c>
      <c r="C2460" s="4" t="s">
        <v>151</v>
      </c>
      <c r="D2460" s="4" t="s">
        <v>6924</v>
      </c>
      <c r="E2460" s="4" t="s">
        <v>35</v>
      </c>
    </row>
    <row r="2461">
      <c r="A2461" s="4">
        <v>3413</v>
      </c>
      <c r="B2461" s="4" t="s">
        <v>6925</v>
      </c>
      <c r="C2461" s="4" t="s">
        <v>151</v>
      </c>
      <c r="D2461" s="4" t="s">
        <v>6926</v>
      </c>
      <c r="E2461" s="4" t="s">
        <v>6927</v>
      </c>
    </row>
    <row r="2462">
      <c r="A2462" s="4">
        <v>3414</v>
      </c>
      <c r="B2462" s="4" t="s">
        <v>6928</v>
      </c>
      <c r="C2462" s="4" t="s">
        <v>151</v>
      </c>
      <c r="D2462" s="4" t="s">
        <v>6929</v>
      </c>
      <c r="E2462" s="4" t="s">
        <v>6930</v>
      </c>
    </row>
    <row r="2463">
      <c r="A2463" s="4">
        <v>4205</v>
      </c>
      <c r="B2463" s="4" t="s">
        <v>6931</v>
      </c>
      <c r="C2463" s="4" t="s">
        <v>202</v>
      </c>
      <c r="D2463" s="4" t="s">
        <v>6932</v>
      </c>
      <c r="E2463" s="4" t="s">
        <v>6933</v>
      </c>
    </row>
    <row r="2464">
      <c r="A2464" s="4">
        <v>3415</v>
      </c>
      <c r="B2464" s="4" t="s">
        <v>6934</v>
      </c>
      <c r="C2464" s="4" t="s">
        <v>71</v>
      </c>
      <c r="D2464" s="4" t="s">
        <v>6935</v>
      </c>
      <c r="E2464" s="4" t="s">
        <v>6936</v>
      </c>
    </row>
    <row r="2465">
      <c r="A2465" s="4">
        <v>1002</v>
      </c>
      <c r="B2465" s="4" t="s">
        <v>6937</v>
      </c>
      <c r="C2465" s="4" t="s">
        <v>878</v>
      </c>
      <c r="D2465" s="4" t="s">
        <v>6938</v>
      </c>
      <c r="E2465" s="4" t="s">
        <v>6939</v>
      </c>
    </row>
    <row r="2466">
      <c r="A2466" s="4">
        <v>3419</v>
      </c>
      <c r="B2466" s="4" t="s">
        <v>6940</v>
      </c>
      <c r="C2466" s="4" t="s">
        <v>151</v>
      </c>
      <c r="D2466" s="4" t="s">
        <v>6941</v>
      </c>
      <c r="E2466" s="4" t="s">
        <v>6942</v>
      </c>
    </row>
    <row r="2467">
      <c r="A2467" s="4">
        <v>3422</v>
      </c>
      <c r="B2467" s="4" t="s">
        <v>6943</v>
      </c>
      <c r="C2467" s="4" t="s">
        <v>151</v>
      </c>
      <c r="D2467" s="4" t="s">
        <v>6944</v>
      </c>
      <c r="E2467" s="4" t="s">
        <v>6945</v>
      </c>
    </row>
    <row r="2468">
      <c r="A2468" s="4">
        <v>3423</v>
      </c>
      <c r="B2468" s="4" t="s">
        <v>6946</v>
      </c>
      <c r="C2468" s="4" t="s">
        <v>151</v>
      </c>
      <c r="D2468" s="4" t="s">
        <v>6941</v>
      </c>
      <c r="E2468" s="4" t="s">
        <v>6947</v>
      </c>
    </row>
    <row r="2469">
      <c r="A2469" s="4">
        <v>1003</v>
      </c>
      <c r="B2469" s="4" t="s">
        <v>6948</v>
      </c>
      <c r="C2469" s="4" t="s">
        <v>151</v>
      </c>
      <c r="D2469" s="4" t="s">
        <v>6949</v>
      </c>
      <c r="E2469" s="4" t="s">
        <v>6950</v>
      </c>
    </row>
    <row r="2470">
      <c r="A2470" s="4">
        <v>1004</v>
      </c>
      <c r="B2470" s="4" t="s">
        <v>6951</v>
      </c>
      <c r="C2470" s="4" t="s">
        <v>151</v>
      </c>
      <c r="D2470" s="4" t="s">
        <v>6952</v>
      </c>
      <c r="E2470" s="4" t="s">
        <v>6953</v>
      </c>
    </row>
    <row r="2471">
      <c r="A2471" s="4">
        <v>6559</v>
      </c>
      <c r="B2471" s="4" t="s">
        <v>6954</v>
      </c>
      <c r="C2471" s="4" t="s">
        <v>151</v>
      </c>
      <c r="D2471" s="4" t="s">
        <v>6941</v>
      </c>
      <c r="E2471" s="4" t="s">
        <v>35</v>
      </c>
    </row>
    <row r="2472">
      <c r="A2472" s="4">
        <v>8735</v>
      </c>
      <c r="B2472" s="4" t="s">
        <v>6955</v>
      </c>
      <c r="C2472" s="4" t="s">
        <v>151</v>
      </c>
      <c r="D2472" s="4" t="s">
        <v>6956</v>
      </c>
      <c r="E2472" s="4" t="s">
        <v>35</v>
      </c>
    </row>
    <row r="2473">
      <c r="A2473" s="4">
        <v>1005</v>
      </c>
      <c r="B2473" s="4" t="s">
        <v>6957</v>
      </c>
      <c r="C2473" s="4" t="s">
        <v>151</v>
      </c>
      <c r="D2473" s="4" t="s">
        <v>6958</v>
      </c>
      <c r="E2473" s="4" t="s">
        <v>35</v>
      </c>
    </row>
    <row r="2474">
      <c r="A2474" s="4">
        <v>3425</v>
      </c>
      <c r="B2474" s="4" t="s">
        <v>6959</v>
      </c>
      <c r="C2474" s="4" t="s">
        <v>151</v>
      </c>
      <c r="D2474" s="4" t="s">
        <v>6960</v>
      </c>
      <c r="E2474" s="4" t="s">
        <v>6961</v>
      </c>
    </row>
    <row r="2475">
      <c r="A2475" s="4">
        <v>3427</v>
      </c>
      <c r="B2475" s="4" t="s">
        <v>6962</v>
      </c>
      <c r="C2475" s="4" t="s">
        <v>151</v>
      </c>
      <c r="D2475" s="4" t="s">
        <v>6963</v>
      </c>
      <c r="E2475" s="4" t="s">
        <v>6964</v>
      </c>
    </row>
    <row r="2476">
      <c r="A2476" s="4">
        <v>1006</v>
      </c>
      <c r="B2476" s="4" t="s">
        <v>6965</v>
      </c>
      <c r="C2476" s="4" t="s">
        <v>151</v>
      </c>
      <c r="D2476" s="4" t="s">
        <v>6966</v>
      </c>
      <c r="E2476" s="4" t="s">
        <v>35</v>
      </c>
    </row>
    <row r="2477">
      <c r="A2477" s="4">
        <v>6693</v>
      </c>
      <c r="B2477" s="4" t="s">
        <v>6967</v>
      </c>
      <c r="C2477" s="4" t="s">
        <v>151</v>
      </c>
      <c r="D2477" s="4" t="s">
        <v>6941</v>
      </c>
      <c r="E2477" s="4" t="s">
        <v>35</v>
      </c>
    </row>
    <row r="2478">
      <c r="A2478" s="4">
        <v>3428</v>
      </c>
      <c r="B2478" s="4" t="s">
        <v>6968</v>
      </c>
      <c r="C2478" s="4" t="s">
        <v>151</v>
      </c>
      <c r="D2478" s="4" t="s">
        <v>6969</v>
      </c>
      <c r="E2478" s="4" t="s">
        <v>6970</v>
      </c>
    </row>
    <row r="2479">
      <c r="A2479" s="4">
        <v>7070</v>
      </c>
      <c r="B2479" s="4" t="s">
        <v>6971</v>
      </c>
      <c r="C2479" s="4" t="s">
        <v>151</v>
      </c>
      <c r="D2479" s="4" t="s">
        <v>6972</v>
      </c>
      <c r="E2479" s="4" t="s">
        <v>35</v>
      </c>
    </row>
    <row r="2480">
      <c r="A2480" s="4">
        <v>7152</v>
      </c>
      <c r="B2480" s="4" t="s">
        <v>6973</v>
      </c>
      <c r="C2480" s="4" t="s">
        <v>151</v>
      </c>
      <c r="D2480" s="4" t="s">
        <v>6974</v>
      </c>
      <c r="E2480" s="4" t="s">
        <v>35</v>
      </c>
    </row>
    <row r="2481">
      <c r="A2481" s="4">
        <v>6436</v>
      </c>
      <c r="B2481" s="4" t="s">
        <v>6975</v>
      </c>
      <c r="C2481" s="4" t="s">
        <v>151</v>
      </c>
      <c r="D2481" s="4" t="s">
        <v>6976</v>
      </c>
      <c r="E2481" s="4" t="s">
        <v>35</v>
      </c>
    </row>
    <row r="2482">
      <c r="A2482" s="4">
        <v>6437</v>
      </c>
      <c r="B2482" s="4" t="s">
        <v>6977</v>
      </c>
      <c r="C2482" s="4" t="s">
        <v>151</v>
      </c>
      <c r="D2482" s="4" t="s">
        <v>6978</v>
      </c>
      <c r="E2482" s="4" t="s">
        <v>35</v>
      </c>
    </row>
    <row r="2483">
      <c r="A2483" s="4">
        <v>3430</v>
      </c>
      <c r="B2483" s="4" t="s">
        <v>6979</v>
      </c>
      <c r="C2483" s="4" t="s">
        <v>151</v>
      </c>
      <c r="D2483" s="4" t="s">
        <v>6980</v>
      </c>
      <c r="E2483" s="4" t="s">
        <v>6981</v>
      </c>
    </row>
    <row r="2484">
      <c r="A2484" s="4">
        <v>7153</v>
      </c>
      <c r="B2484" s="4" t="s">
        <v>6982</v>
      </c>
      <c r="C2484" s="4" t="s">
        <v>151</v>
      </c>
      <c r="D2484" s="4" t="s">
        <v>6941</v>
      </c>
      <c r="E2484" s="4" t="s">
        <v>35</v>
      </c>
    </row>
    <row r="2485">
      <c r="A2485" s="4">
        <v>1007</v>
      </c>
      <c r="B2485" s="4" t="s">
        <v>6983</v>
      </c>
      <c r="C2485" s="4" t="s">
        <v>151</v>
      </c>
      <c r="D2485" s="4" t="s">
        <v>6984</v>
      </c>
      <c r="E2485" s="4" t="s">
        <v>6985</v>
      </c>
    </row>
    <row r="2486">
      <c r="A2486" s="4">
        <v>3431</v>
      </c>
      <c r="B2486" s="4" t="s">
        <v>6986</v>
      </c>
      <c r="C2486" s="4" t="s">
        <v>151</v>
      </c>
      <c r="D2486" s="4" t="s">
        <v>6941</v>
      </c>
      <c r="E2486" s="4" t="s">
        <v>6987</v>
      </c>
    </row>
    <row r="2487">
      <c r="A2487" s="4">
        <v>3432</v>
      </c>
      <c r="B2487" s="4" t="s">
        <v>6988</v>
      </c>
      <c r="C2487" s="4" t="s">
        <v>151</v>
      </c>
      <c r="D2487" s="4" t="s">
        <v>6989</v>
      </c>
      <c r="E2487" s="4" t="s">
        <v>6990</v>
      </c>
    </row>
    <row r="2488">
      <c r="A2488" s="4">
        <v>3433</v>
      </c>
      <c r="B2488" s="4" t="s">
        <v>6991</v>
      </c>
      <c r="C2488" s="4" t="s">
        <v>151</v>
      </c>
      <c r="D2488" s="4" t="s">
        <v>6992</v>
      </c>
      <c r="E2488" s="4" t="s">
        <v>6993</v>
      </c>
    </row>
    <row r="2489">
      <c r="A2489" s="4">
        <v>3435</v>
      </c>
      <c r="B2489" s="4" t="s">
        <v>6994</v>
      </c>
      <c r="C2489" s="4" t="s">
        <v>151</v>
      </c>
      <c r="D2489" s="4" t="s">
        <v>6995</v>
      </c>
      <c r="E2489" s="4" t="s">
        <v>6996</v>
      </c>
    </row>
    <row r="2490">
      <c r="A2490" s="4">
        <v>3436</v>
      </c>
      <c r="B2490" s="4" t="s">
        <v>6997</v>
      </c>
      <c r="C2490" s="4" t="s">
        <v>151</v>
      </c>
      <c r="D2490" s="4" t="s">
        <v>6998</v>
      </c>
      <c r="E2490" s="4" t="s">
        <v>6999</v>
      </c>
    </row>
    <row r="2491">
      <c r="A2491" s="4">
        <v>3437</v>
      </c>
      <c r="B2491" s="4" t="s">
        <v>7000</v>
      </c>
      <c r="C2491" s="4" t="s">
        <v>151</v>
      </c>
      <c r="D2491" s="4" t="s">
        <v>7001</v>
      </c>
      <c r="E2491" s="4" t="s">
        <v>7002</v>
      </c>
    </row>
    <row r="2492">
      <c r="A2492" s="4">
        <v>6934</v>
      </c>
      <c r="B2492" s="4" t="s">
        <v>7003</v>
      </c>
      <c r="C2492" s="4" t="s">
        <v>151</v>
      </c>
      <c r="D2492" s="4" t="s">
        <v>6941</v>
      </c>
      <c r="E2492" s="4" t="s">
        <v>35</v>
      </c>
    </row>
    <row r="2493">
      <c r="A2493" s="4">
        <v>3439</v>
      </c>
      <c r="B2493" s="4" t="s">
        <v>7004</v>
      </c>
      <c r="C2493" s="4" t="s">
        <v>151</v>
      </c>
      <c r="D2493" s="4" t="s">
        <v>7005</v>
      </c>
      <c r="E2493" s="4" t="s">
        <v>7006</v>
      </c>
    </row>
    <row r="2494">
      <c r="A2494" s="4">
        <v>7321</v>
      </c>
      <c r="B2494" s="4" t="s">
        <v>7007</v>
      </c>
      <c r="C2494" s="4" t="s">
        <v>151</v>
      </c>
      <c r="D2494" s="4" t="s">
        <v>35</v>
      </c>
      <c r="E2494" s="4" t="s">
        <v>35</v>
      </c>
    </row>
    <row r="2495">
      <c r="A2495" s="4">
        <v>3440</v>
      </c>
      <c r="B2495" s="4" t="s">
        <v>7008</v>
      </c>
      <c r="C2495" s="4" t="s">
        <v>151</v>
      </c>
      <c r="D2495" s="4" t="s">
        <v>7009</v>
      </c>
      <c r="E2495" s="4" t="s">
        <v>7010</v>
      </c>
    </row>
    <row r="2496">
      <c r="A2496" s="4">
        <v>6903</v>
      </c>
      <c r="B2496" s="4" t="s">
        <v>7011</v>
      </c>
      <c r="C2496" s="4" t="s">
        <v>151</v>
      </c>
      <c r="D2496" s="4" t="s">
        <v>7012</v>
      </c>
      <c r="E2496" s="4" t="s">
        <v>35</v>
      </c>
    </row>
    <row r="2497">
      <c r="A2497" s="4">
        <v>6438</v>
      </c>
      <c r="B2497" s="4" t="s">
        <v>7013</v>
      </c>
      <c r="C2497" s="4" t="s">
        <v>151</v>
      </c>
      <c r="D2497" s="4" t="s">
        <v>7014</v>
      </c>
      <c r="E2497" s="4" t="s">
        <v>35</v>
      </c>
    </row>
    <row r="2498">
      <c r="A2498" s="4">
        <v>1008</v>
      </c>
      <c r="B2498" s="4" t="s">
        <v>7015</v>
      </c>
      <c r="C2498" s="4" t="s">
        <v>151</v>
      </c>
      <c r="D2498" s="4" t="s">
        <v>7016</v>
      </c>
      <c r="E2498" s="4" t="s">
        <v>7017</v>
      </c>
    </row>
    <row r="2499">
      <c r="A2499" s="4">
        <v>6440</v>
      </c>
      <c r="B2499" s="4" t="s">
        <v>7018</v>
      </c>
      <c r="C2499" s="4" t="s">
        <v>151</v>
      </c>
      <c r="D2499" s="4" t="s">
        <v>7019</v>
      </c>
      <c r="E2499" s="4" t="s">
        <v>35</v>
      </c>
    </row>
    <row r="2500">
      <c r="A2500" s="4">
        <v>3446</v>
      </c>
      <c r="B2500" s="4" t="s">
        <v>7020</v>
      </c>
      <c r="C2500" s="4" t="s">
        <v>151</v>
      </c>
      <c r="D2500" s="4" t="s">
        <v>6941</v>
      </c>
      <c r="E2500" s="4" t="s">
        <v>7021</v>
      </c>
    </row>
    <row r="2501">
      <c r="A2501" s="4">
        <v>6697</v>
      </c>
      <c r="B2501" s="4" t="s">
        <v>7022</v>
      </c>
      <c r="C2501" s="4" t="s">
        <v>151</v>
      </c>
      <c r="D2501" s="4" t="s">
        <v>6941</v>
      </c>
      <c r="E2501" s="4" t="s">
        <v>35</v>
      </c>
    </row>
    <row r="2502">
      <c r="A2502" s="4">
        <v>3447</v>
      </c>
      <c r="B2502" s="4" t="s">
        <v>7023</v>
      </c>
      <c r="C2502" s="4" t="s">
        <v>151</v>
      </c>
      <c r="D2502" s="4" t="s">
        <v>7024</v>
      </c>
      <c r="E2502" s="4" t="s">
        <v>7025</v>
      </c>
    </row>
    <row r="2503">
      <c r="A2503" s="4">
        <v>3448</v>
      </c>
      <c r="B2503" s="4" t="s">
        <v>7026</v>
      </c>
      <c r="C2503" s="4" t="s">
        <v>151</v>
      </c>
      <c r="D2503" s="4" t="s">
        <v>6941</v>
      </c>
      <c r="E2503" s="4" t="s">
        <v>7027</v>
      </c>
    </row>
    <row r="2504">
      <c r="A2504" s="4">
        <v>3449</v>
      </c>
      <c r="B2504" s="4" t="s">
        <v>7028</v>
      </c>
      <c r="C2504" s="4" t="s">
        <v>151</v>
      </c>
      <c r="D2504" s="4" t="s">
        <v>7029</v>
      </c>
      <c r="E2504" s="4" t="s">
        <v>7030</v>
      </c>
    </row>
    <row r="2505">
      <c r="A2505" s="4">
        <v>3450</v>
      </c>
      <c r="B2505" s="4" t="s">
        <v>7031</v>
      </c>
      <c r="C2505" s="4" t="s">
        <v>151</v>
      </c>
      <c r="D2505" s="4" t="s">
        <v>7032</v>
      </c>
      <c r="E2505" s="4" t="s">
        <v>7033</v>
      </c>
    </row>
    <row r="2506">
      <c r="A2506" s="4">
        <v>3451</v>
      </c>
      <c r="B2506" s="4" t="s">
        <v>7034</v>
      </c>
      <c r="C2506" s="4" t="s">
        <v>151</v>
      </c>
      <c r="D2506" s="4" t="s">
        <v>7035</v>
      </c>
      <c r="E2506" s="4" t="s">
        <v>7036</v>
      </c>
    </row>
    <row r="2507">
      <c r="A2507" s="4">
        <v>3452</v>
      </c>
      <c r="B2507" s="4" t="s">
        <v>7037</v>
      </c>
      <c r="C2507" s="4" t="s">
        <v>151</v>
      </c>
      <c r="D2507" s="4" t="s">
        <v>7038</v>
      </c>
      <c r="E2507" s="4" t="s">
        <v>7039</v>
      </c>
    </row>
    <row r="2508">
      <c r="A2508" s="4">
        <v>3455</v>
      </c>
      <c r="B2508" s="4" t="s">
        <v>7040</v>
      </c>
      <c r="C2508" s="4" t="s">
        <v>151</v>
      </c>
      <c r="D2508" s="4" t="s">
        <v>6941</v>
      </c>
      <c r="E2508" s="4" t="s">
        <v>7041</v>
      </c>
    </row>
    <row r="2509">
      <c r="A2509" s="4">
        <v>3456</v>
      </c>
      <c r="B2509" s="4" t="s">
        <v>7042</v>
      </c>
      <c r="C2509" s="4" t="s">
        <v>151</v>
      </c>
      <c r="D2509" s="4" t="s">
        <v>7043</v>
      </c>
      <c r="E2509" s="4" t="s">
        <v>7044</v>
      </c>
    </row>
    <row r="2510">
      <c r="A2510" s="4">
        <v>3458</v>
      </c>
      <c r="B2510" s="4" t="s">
        <v>7045</v>
      </c>
      <c r="C2510" s="4" t="s">
        <v>151</v>
      </c>
      <c r="D2510" s="4" t="s">
        <v>7046</v>
      </c>
      <c r="E2510" s="4" t="s">
        <v>7047</v>
      </c>
    </row>
    <row r="2511">
      <c r="A2511" s="4">
        <v>1009</v>
      </c>
      <c r="B2511" s="4" t="s">
        <v>7048</v>
      </c>
      <c r="C2511" s="4" t="s">
        <v>151</v>
      </c>
      <c r="D2511" s="4" t="s">
        <v>7049</v>
      </c>
      <c r="E2511" s="4" t="s">
        <v>7050</v>
      </c>
    </row>
    <row r="2512">
      <c r="A2512" s="4">
        <v>3460</v>
      </c>
      <c r="B2512" s="4" t="s">
        <v>7051</v>
      </c>
      <c r="C2512" s="4" t="s">
        <v>151</v>
      </c>
      <c r="D2512" s="4" t="s">
        <v>7052</v>
      </c>
      <c r="E2512" s="4" t="s">
        <v>7053</v>
      </c>
    </row>
    <row r="2513">
      <c r="A2513" s="4">
        <v>1010</v>
      </c>
      <c r="B2513" s="4" t="s">
        <v>7054</v>
      </c>
      <c r="C2513" s="4" t="s">
        <v>91</v>
      </c>
      <c r="D2513" s="4" t="s">
        <v>7055</v>
      </c>
      <c r="E2513" s="4" t="s">
        <v>7056</v>
      </c>
    </row>
    <row r="2514">
      <c r="A2514" s="4">
        <v>1011</v>
      </c>
      <c r="B2514" s="4" t="s">
        <v>7057</v>
      </c>
      <c r="C2514" s="4" t="s">
        <v>91</v>
      </c>
      <c r="D2514" s="4" t="s">
        <v>7058</v>
      </c>
      <c r="E2514" s="4" t="s">
        <v>7059</v>
      </c>
    </row>
    <row r="2515">
      <c r="A2515" s="4">
        <v>3463</v>
      </c>
      <c r="B2515" s="4" t="s">
        <v>7060</v>
      </c>
      <c r="C2515" s="4" t="s">
        <v>91</v>
      </c>
      <c r="D2515" s="4" t="s">
        <v>7061</v>
      </c>
      <c r="E2515" s="4" t="s">
        <v>7062</v>
      </c>
    </row>
    <row r="2516">
      <c r="A2516" s="4">
        <v>3464</v>
      </c>
      <c r="B2516" s="4" t="s">
        <v>7063</v>
      </c>
      <c r="C2516" s="4" t="s">
        <v>91</v>
      </c>
      <c r="D2516" s="4" t="s">
        <v>7064</v>
      </c>
      <c r="E2516" s="4" t="s">
        <v>7065</v>
      </c>
    </row>
    <row r="2517">
      <c r="A2517" s="4">
        <v>1012</v>
      </c>
      <c r="B2517" s="4" t="s">
        <v>7066</v>
      </c>
      <c r="C2517" s="4" t="s">
        <v>91</v>
      </c>
      <c r="D2517" s="4" t="s">
        <v>7067</v>
      </c>
      <c r="E2517" s="4" t="s">
        <v>7068</v>
      </c>
    </row>
    <row r="2518">
      <c r="A2518" s="4">
        <v>1013</v>
      </c>
      <c r="B2518" s="4" t="s">
        <v>7069</v>
      </c>
      <c r="C2518" s="4" t="s">
        <v>91</v>
      </c>
      <c r="D2518" s="4" t="s">
        <v>7067</v>
      </c>
      <c r="E2518" s="4" t="s">
        <v>7070</v>
      </c>
    </row>
    <row r="2519">
      <c r="A2519" s="4">
        <v>1014</v>
      </c>
      <c r="B2519" s="4" t="s">
        <v>7071</v>
      </c>
      <c r="C2519" s="4" t="s">
        <v>91</v>
      </c>
      <c r="D2519" s="4" t="s">
        <v>7072</v>
      </c>
      <c r="E2519" s="4" t="s">
        <v>7073</v>
      </c>
    </row>
    <row r="2520">
      <c r="A2520" s="4">
        <v>3466</v>
      </c>
      <c r="B2520" s="4" t="s">
        <v>7074</v>
      </c>
      <c r="C2520" s="4" t="s">
        <v>91</v>
      </c>
      <c r="D2520" s="4" t="s">
        <v>7075</v>
      </c>
      <c r="E2520" s="4" t="s">
        <v>7076</v>
      </c>
    </row>
    <row r="2521">
      <c r="A2521" s="4">
        <v>1015</v>
      </c>
      <c r="B2521" s="4" t="s">
        <v>7077</v>
      </c>
      <c r="C2521" s="4" t="s">
        <v>91</v>
      </c>
      <c r="D2521" s="4" t="s">
        <v>7078</v>
      </c>
      <c r="E2521" s="4" t="s">
        <v>7079</v>
      </c>
    </row>
    <row r="2522">
      <c r="A2522" s="4">
        <v>1016</v>
      </c>
      <c r="B2522" s="4" t="s">
        <v>7080</v>
      </c>
      <c r="C2522" s="4" t="s">
        <v>91</v>
      </c>
      <c r="D2522" s="4" t="s">
        <v>7067</v>
      </c>
      <c r="E2522" s="4" t="s">
        <v>7081</v>
      </c>
    </row>
    <row r="2523">
      <c r="A2523" s="4">
        <v>1018</v>
      </c>
      <c r="B2523" s="4" t="s">
        <v>7082</v>
      </c>
      <c r="C2523" s="4" t="s">
        <v>91</v>
      </c>
      <c r="D2523" s="4" t="s">
        <v>7083</v>
      </c>
      <c r="E2523" s="4" t="s">
        <v>35</v>
      </c>
    </row>
    <row r="2524">
      <c r="A2524" s="4">
        <v>8520</v>
      </c>
      <c r="B2524" s="4" t="s">
        <v>7084</v>
      </c>
      <c r="C2524" s="4" t="s">
        <v>91</v>
      </c>
      <c r="D2524" s="4" t="s">
        <v>35</v>
      </c>
      <c r="E2524" s="4" t="s">
        <v>35</v>
      </c>
    </row>
    <row r="2525">
      <c r="A2525" s="4">
        <v>1019</v>
      </c>
      <c r="B2525" s="4" t="s">
        <v>7085</v>
      </c>
      <c r="C2525" s="4" t="s">
        <v>91</v>
      </c>
      <c r="D2525" s="4" t="s">
        <v>7086</v>
      </c>
      <c r="E2525" s="4" t="s">
        <v>7087</v>
      </c>
    </row>
    <row r="2526">
      <c r="A2526" s="4">
        <v>1020</v>
      </c>
      <c r="B2526" s="4" t="s">
        <v>7088</v>
      </c>
      <c r="C2526" s="4" t="s">
        <v>91</v>
      </c>
      <c r="D2526" s="4" t="s">
        <v>7089</v>
      </c>
      <c r="E2526" s="4" t="s">
        <v>7090</v>
      </c>
    </row>
    <row r="2527">
      <c r="A2527" s="4">
        <v>4206</v>
      </c>
      <c r="B2527" s="4" t="s">
        <v>7091</v>
      </c>
      <c r="C2527" s="4" t="s">
        <v>91</v>
      </c>
      <c r="D2527" s="4" t="s">
        <v>7092</v>
      </c>
      <c r="E2527" s="4" t="s">
        <v>7093</v>
      </c>
    </row>
    <row r="2528">
      <c r="A2528" s="4">
        <v>1021</v>
      </c>
      <c r="B2528" s="4" t="s">
        <v>7094</v>
      </c>
      <c r="C2528" s="4" t="s">
        <v>626</v>
      </c>
      <c r="D2528" s="4" t="s">
        <v>7095</v>
      </c>
      <c r="E2528" s="4" t="s">
        <v>7096</v>
      </c>
    </row>
    <row r="2529">
      <c r="A2529" s="4">
        <v>3471</v>
      </c>
      <c r="B2529" s="4" t="s">
        <v>7097</v>
      </c>
      <c r="C2529" s="4" t="s">
        <v>2657</v>
      </c>
      <c r="D2529" s="4" t="s">
        <v>7098</v>
      </c>
      <c r="E2529" s="4" t="s">
        <v>7099</v>
      </c>
    </row>
    <row r="2530">
      <c r="A2530" s="4">
        <v>1022</v>
      </c>
      <c r="B2530" s="4" t="s">
        <v>7100</v>
      </c>
      <c r="C2530" s="4" t="s">
        <v>158</v>
      </c>
      <c r="D2530" s="4" t="s">
        <v>7101</v>
      </c>
      <c r="E2530" s="4" t="s">
        <v>7102</v>
      </c>
    </row>
    <row r="2531">
      <c r="A2531" s="4">
        <v>3476</v>
      </c>
      <c r="B2531" s="4" t="s">
        <v>7103</v>
      </c>
      <c r="C2531" s="4" t="s">
        <v>158</v>
      </c>
      <c r="D2531" s="4" t="s">
        <v>7104</v>
      </c>
      <c r="E2531" s="4" t="s">
        <v>7105</v>
      </c>
    </row>
    <row r="2532">
      <c r="A2532" s="4">
        <v>3478</v>
      </c>
      <c r="B2532" s="4" t="s">
        <v>7106</v>
      </c>
      <c r="C2532" s="4" t="s">
        <v>158</v>
      </c>
      <c r="D2532" s="4" t="s">
        <v>7107</v>
      </c>
      <c r="E2532" s="4" t="s">
        <v>7108</v>
      </c>
    </row>
    <row r="2533">
      <c r="A2533" s="4">
        <v>1023</v>
      </c>
      <c r="B2533" s="4" t="s">
        <v>7109</v>
      </c>
      <c r="C2533" s="4" t="s">
        <v>158</v>
      </c>
      <c r="D2533" s="4" t="s">
        <v>7110</v>
      </c>
      <c r="E2533" s="4" t="s">
        <v>7111</v>
      </c>
    </row>
    <row r="2534">
      <c r="A2534" s="4">
        <v>3480</v>
      </c>
      <c r="B2534" s="4" t="s">
        <v>7112</v>
      </c>
      <c r="C2534" s="4" t="s">
        <v>158</v>
      </c>
      <c r="D2534" s="4" t="s">
        <v>7113</v>
      </c>
      <c r="E2534" s="4" t="s">
        <v>7114</v>
      </c>
    </row>
    <row r="2535">
      <c r="A2535" s="4">
        <v>1024</v>
      </c>
      <c r="B2535" s="4" t="s">
        <v>7115</v>
      </c>
      <c r="C2535" s="4" t="s">
        <v>158</v>
      </c>
      <c r="D2535" s="4" t="s">
        <v>7116</v>
      </c>
      <c r="E2535" s="4" t="s">
        <v>7117</v>
      </c>
    </row>
    <row r="2536">
      <c r="A2536" s="4">
        <v>1026</v>
      </c>
      <c r="B2536" s="4" t="s">
        <v>7118</v>
      </c>
      <c r="C2536" s="4" t="s">
        <v>323</v>
      </c>
      <c r="D2536" s="4" t="s">
        <v>7119</v>
      </c>
      <c r="E2536" s="4" t="s">
        <v>7120</v>
      </c>
    </row>
    <row r="2537">
      <c r="A2537" s="4">
        <v>1027</v>
      </c>
      <c r="B2537" s="4" t="s">
        <v>7121</v>
      </c>
      <c r="C2537" s="4" t="s">
        <v>6331</v>
      </c>
      <c r="D2537" s="4" t="s">
        <v>7122</v>
      </c>
      <c r="E2537" s="4" t="s">
        <v>7123</v>
      </c>
    </row>
    <row r="2538">
      <c r="A2538" s="4">
        <v>3483</v>
      </c>
      <c r="B2538" s="4" t="s">
        <v>7124</v>
      </c>
      <c r="C2538" s="4" t="s">
        <v>6331</v>
      </c>
      <c r="D2538" s="4" t="s">
        <v>7125</v>
      </c>
      <c r="E2538" s="4" t="s">
        <v>7126</v>
      </c>
    </row>
    <row r="2539">
      <c r="A2539" s="4">
        <v>1028</v>
      </c>
      <c r="B2539" s="4" t="s">
        <v>7127</v>
      </c>
      <c r="C2539" s="4" t="s">
        <v>6331</v>
      </c>
      <c r="D2539" s="4" t="s">
        <v>7128</v>
      </c>
      <c r="E2539" s="4" t="s">
        <v>35</v>
      </c>
    </row>
    <row r="2540">
      <c r="A2540" s="4">
        <v>1029</v>
      </c>
      <c r="B2540" s="4" t="s">
        <v>7129</v>
      </c>
      <c r="C2540" s="4" t="s">
        <v>6331</v>
      </c>
      <c r="D2540" s="4" t="s">
        <v>7130</v>
      </c>
      <c r="E2540" s="4" t="s">
        <v>7131</v>
      </c>
    </row>
    <row r="2541">
      <c r="A2541" s="4">
        <v>5454</v>
      </c>
      <c r="B2541" s="4" t="s">
        <v>7132</v>
      </c>
      <c r="C2541" s="4" t="s">
        <v>6331</v>
      </c>
      <c r="D2541" s="4" t="s">
        <v>7133</v>
      </c>
      <c r="E2541" s="4" t="s">
        <v>7134</v>
      </c>
    </row>
    <row r="2542">
      <c r="A2542" s="4">
        <v>3485</v>
      </c>
      <c r="B2542" s="4" t="s">
        <v>7135</v>
      </c>
      <c r="C2542" s="4" t="s">
        <v>6331</v>
      </c>
      <c r="D2542" s="4" t="s">
        <v>7136</v>
      </c>
      <c r="E2542" s="4" t="s">
        <v>7137</v>
      </c>
    </row>
    <row r="2543">
      <c r="A2543" s="4">
        <v>3486</v>
      </c>
      <c r="B2543" s="4" t="s">
        <v>7138</v>
      </c>
      <c r="C2543" s="4" t="s">
        <v>6331</v>
      </c>
      <c r="D2543" s="4" t="s">
        <v>7139</v>
      </c>
      <c r="E2543" s="4" t="s">
        <v>7140</v>
      </c>
    </row>
    <row r="2544">
      <c r="A2544" s="4">
        <v>1030</v>
      </c>
      <c r="B2544" s="4" t="s">
        <v>7141</v>
      </c>
      <c r="C2544" s="4" t="s">
        <v>6331</v>
      </c>
      <c r="D2544" s="4" t="s">
        <v>7142</v>
      </c>
      <c r="E2544" s="4" t="s">
        <v>7143</v>
      </c>
    </row>
    <row r="2545">
      <c r="A2545" s="4">
        <v>1031</v>
      </c>
      <c r="B2545" s="4" t="s">
        <v>7144</v>
      </c>
      <c r="C2545" s="4" t="s">
        <v>6331</v>
      </c>
      <c r="D2545" s="4" t="s">
        <v>7145</v>
      </c>
      <c r="E2545" s="4" t="s">
        <v>7146</v>
      </c>
    </row>
    <row r="2546">
      <c r="A2546" s="4">
        <v>3487</v>
      </c>
      <c r="B2546" s="4" t="s">
        <v>7147</v>
      </c>
      <c r="C2546" s="4" t="s">
        <v>6331</v>
      </c>
      <c r="D2546" s="4" t="s">
        <v>7148</v>
      </c>
      <c r="E2546" s="4" t="s">
        <v>7149</v>
      </c>
    </row>
    <row r="2547">
      <c r="A2547" s="4">
        <v>3488</v>
      </c>
      <c r="B2547" s="4" t="s">
        <v>7150</v>
      </c>
      <c r="C2547" s="4" t="s">
        <v>6331</v>
      </c>
      <c r="D2547" s="4" t="s">
        <v>7151</v>
      </c>
      <c r="E2547" s="4" t="s">
        <v>7152</v>
      </c>
    </row>
    <row r="2548">
      <c r="A2548" s="4">
        <v>3489</v>
      </c>
      <c r="B2548" s="4" t="s">
        <v>7153</v>
      </c>
      <c r="C2548" s="4" t="s">
        <v>6331</v>
      </c>
      <c r="D2548" s="4" t="s">
        <v>7154</v>
      </c>
      <c r="E2548" s="4" t="s">
        <v>7155</v>
      </c>
    </row>
    <row r="2549">
      <c r="A2549" s="4">
        <v>3490</v>
      </c>
      <c r="B2549" s="4" t="s">
        <v>7156</v>
      </c>
      <c r="C2549" s="4" t="s">
        <v>6331</v>
      </c>
      <c r="D2549" s="4" t="s">
        <v>7157</v>
      </c>
      <c r="E2549" s="4" t="s">
        <v>7158</v>
      </c>
    </row>
    <row r="2550">
      <c r="A2550" s="4">
        <v>4208</v>
      </c>
      <c r="B2550" s="4" t="s">
        <v>7159</v>
      </c>
      <c r="C2550" s="4" t="s">
        <v>6331</v>
      </c>
      <c r="D2550" s="4" t="s">
        <v>7160</v>
      </c>
      <c r="E2550" s="4" t="s">
        <v>7161</v>
      </c>
    </row>
    <row r="2551">
      <c r="A2551" s="4">
        <v>3491</v>
      </c>
      <c r="B2551" s="4" t="s">
        <v>7162</v>
      </c>
      <c r="C2551" s="4" t="s">
        <v>6331</v>
      </c>
      <c r="D2551" s="4" t="s">
        <v>7163</v>
      </c>
      <c r="E2551" s="4" t="s">
        <v>7164</v>
      </c>
    </row>
    <row r="2552">
      <c r="A2552" s="4">
        <v>3492</v>
      </c>
      <c r="B2552" s="4" t="s">
        <v>7165</v>
      </c>
      <c r="C2552" s="4" t="s">
        <v>6331</v>
      </c>
      <c r="D2552" s="4" t="s">
        <v>7166</v>
      </c>
      <c r="E2552" s="4" t="s">
        <v>7167</v>
      </c>
    </row>
    <row r="2553">
      <c r="A2553" s="4">
        <v>6168</v>
      </c>
      <c r="B2553" s="4" t="s">
        <v>7168</v>
      </c>
      <c r="C2553" s="4" t="s">
        <v>6331</v>
      </c>
      <c r="D2553" s="4" t="s">
        <v>7169</v>
      </c>
      <c r="E2553" s="4" t="s">
        <v>35</v>
      </c>
    </row>
    <row r="2554">
      <c r="A2554" s="4">
        <v>3494</v>
      </c>
      <c r="B2554" s="4" t="s">
        <v>7170</v>
      </c>
      <c r="C2554" s="4" t="s">
        <v>6331</v>
      </c>
      <c r="D2554" s="4" t="s">
        <v>7171</v>
      </c>
      <c r="E2554" s="4" t="s">
        <v>7172</v>
      </c>
    </row>
    <row r="2555">
      <c r="A2555" s="4">
        <v>3496</v>
      </c>
      <c r="B2555" s="4" t="s">
        <v>7173</v>
      </c>
      <c r="C2555" s="4" t="s">
        <v>6331</v>
      </c>
      <c r="D2555" s="4" t="s">
        <v>7174</v>
      </c>
      <c r="E2555" s="4" t="s">
        <v>7175</v>
      </c>
    </row>
    <row r="2556">
      <c r="A2556" s="4">
        <v>1033</v>
      </c>
      <c r="B2556" s="4" t="s">
        <v>7176</v>
      </c>
      <c r="C2556" s="4" t="s">
        <v>6331</v>
      </c>
      <c r="D2556" s="4" t="s">
        <v>7177</v>
      </c>
      <c r="E2556" s="4" t="s">
        <v>7178</v>
      </c>
    </row>
    <row r="2557">
      <c r="A2557" s="4">
        <v>3499</v>
      </c>
      <c r="B2557" s="4" t="s">
        <v>7179</v>
      </c>
      <c r="C2557" s="4" t="s">
        <v>6331</v>
      </c>
      <c r="D2557" s="4" t="s">
        <v>7180</v>
      </c>
      <c r="E2557" s="4" t="s">
        <v>7181</v>
      </c>
    </row>
    <row r="2558">
      <c r="A2558" s="4">
        <v>3500</v>
      </c>
      <c r="B2558" s="4" t="s">
        <v>7182</v>
      </c>
      <c r="C2558" s="4" t="s">
        <v>6331</v>
      </c>
      <c r="D2558" s="4" t="s">
        <v>7183</v>
      </c>
      <c r="E2558" s="4" t="s">
        <v>7184</v>
      </c>
    </row>
    <row r="2559">
      <c r="A2559" s="4">
        <v>3501</v>
      </c>
      <c r="B2559" s="4" t="s">
        <v>7185</v>
      </c>
      <c r="C2559" s="4" t="s">
        <v>6331</v>
      </c>
      <c r="D2559" s="4" t="s">
        <v>7186</v>
      </c>
      <c r="E2559" s="4" t="s">
        <v>7187</v>
      </c>
    </row>
    <row r="2560">
      <c r="A2560" s="4">
        <v>7643</v>
      </c>
      <c r="B2560" s="4" t="s">
        <v>7188</v>
      </c>
      <c r="C2560" s="4" t="s">
        <v>6331</v>
      </c>
      <c r="D2560" s="4" t="s">
        <v>7189</v>
      </c>
      <c r="E2560" s="4" t="s">
        <v>35</v>
      </c>
    </row>
    <row r="2561">
      <c r="A2561" s="4">
        <v>1034</v>
      </c>
      <c r="B2561" s="4" t="s">
        <v>7190</v>
      </c>
      <c r="C2561" s="4" t="s">
        <v>6331</v>
      </c>
      <c r="D2561" s="4" t="s">
        <v>7191</v>
      </c>
      <c r="E2561" s="4" t="s">
        <v>7192</v>
      </c>
    </row>
    <row r="2562">
      <c r="A2562" s="4">
        <v>1035</v>
      </c>
      <c r="B2562" s="4" t="s">
        <v>7193</v>
      </c>
      <c r="C2562" s="4" t="s">
        <v>6331</v>
      </c>
      <c r="D2562" s="4" t="s">
        <v>7194</v>
      </c>
      <c r="E2562" s="4" t="s">
        <v>7195</v>
      </c>
    </row>
    <row r="2563">
      <c r="A2563" s="4">
        <v>1032</v>
      </c>
      <c r="B2563" s="4" t="s">
        <v>7196</v>
      </c>
      <c r="C2563" s="4" t="s">
        <v>6331</v>
      </c>
      <c r="D2563" s="4" t="s">
        <v>7197</v>
      </c>
      <c r="E2563" s="4" t="s">
        <v>7198</v>
      </c>
    </row>
    <row r="2564">
      <c r="A2564" s="4">
        <v>2712</v>
      </c>
      <c r="B2564" s="4" t="s">
        <v>7199</v>
      </c>
      <c r="C2564" s="4" t="s">
        <v>467</v>
      </c>
      <c r="D2564" s="4" t="s">
        <v>7200</v>
      </c>
      <c r="E2564" s="4" t="s">
        <v>35</v>
      </c>
    </row>
    <row r="2565">
      <c r="A2565" s="4">
        <v>3503</v>
      </c>
      <c r="B2565" s="4" t="s">
        <v>7201</v>
      </c>
      <c r="C2565" s="4" t="s">
        <v>202</v>
      </c>
      <c r="D2565" s="4" t="s">
        <v>7202</v>
      </c>
      <c r="E2565" s="4" t="s">
        <v>7203</v>
      </c>
    </row>
    <row r="2566">
      <c r="A2566" s="4">
        <v>3504</v>
      </c>
      <c r="B2566" s="4" t="s">
        <v>7204</v>
      </c>
      <c r="C2566" s="4" t="s">
        <v>202</v>
      </c>
      <c r="D2566" s="4" t="s">
        <v>7205</v>
      </c>
      <c r="E2566" s="4" t="s">
        <v>7206</v>
      </c>
    </row>
    <row r="2567">
      <c r="A2567" s="4">
        <v>1036</v>
      </c>
      <c r="B2567" s="4" t="s">
        <v>7207</v>
      </c>
      <c r="C2567" s="4" t="s">
        <v>202</v>
      </c>
      <c r="D2567" s="4" t="s">
        <v>7208</v>
      </c>
      <c r="E2567" s="4" t="s">
        <v>7209</v>
      </c>
    </row>
    <row r="2568">
      <c r="A2568" s="4">
        <v>1037</v>
      </c>
      <c r="B2568" s="4" t="s">
        <v>7210</v>
      </c>
      <c r="C2568" s="4" t="s">
        <v>202</v>
      </c>
      <c r="D2568" s="4" t="s">
        <v>7211</v>
      </c>
      <c r="E2568" s="4" t="s">
        <v>7212</v>
      </c>
    </row>
    <row r="2569">
      <c r="A2569" s="4">
        <v>1038</v>
      </c>
      <c r="B2569" s="4" t="s">
        <v>7213</v>
      </c>
      <c r="C2569" s="4" t="s">
        <v>124</v>
      </c>
      <c r="D2569" s="4" t="s">
        <v>7214</v>
      </c>
      <c r="E2569" s="4" t="s">
        <v>7215</v>
      </c>
    </row>
    <row r="2570">
      <c r="A2570" s="4">
        <v>1039</v>
      </c>
      <c r="B2570" s="4" t="s">
        <v>7216</v>
      </c>
      <c r="C2570" s="4" t="s">
        <v>124</v>
      </c>
      <c r="D2570" s="4" t="s">
        <v>7217</v>
      </c>
      <c r="E2570" s="4" t="s">
        <v>7218</v>
      </c>
    </row>
    <row r="2571">
      <c r="A2571" s="4">
        <v>4295</v>
      </c>
      <c r="B2571" s="4" t="s">
        <v>7219</v>
      </c>
      <c r="C2571" s="4" t="s">
        <v>124</v>
      </c>
      <c r="D2571" s="4" t="s">
        <v>7220</v>
      </c>
      <c r="E2571" s="4" t="s">
        <v>7221</v>
      </c>
    </row>
    <row r="2572">
      <c r="A2572" s="4">
        <v>1040</v>
      </c>
      <c r="B2572" s="4" t="s">
        <v>7222</v>
      </c>
      <c r="C2572" s="4" t="s">
        <v>512</v>
      </c>
      <c r="D2572" s="4" t="s">
        <v>7223</v>
      </c>
      <c r="E2572" s="4" t="s">
        <v>7224</v>
      </c>
    </row>
    <row r="2573">
      <c r="A2573" s="4">
        <v>1041</v>
      </c>
      <c r="B2573" s="4" t="s">
        <v>7225</v>
      </c>
      <c r="C2573" s="4" t="s">
        <v>151</v>
      </c>
      <c r="D2573" s="4" t="s">
        <v>7226</v>
      </c>
      <c r="E2573" s="4" t="s">
        <v>7227</v>
      </c>
    </row>
    <row r="2574">
      <c r="A2574" s="4">
        <v>1042</v>
      </c>
      <c r="B2574" s="4" t="s">
        <v>7228</v>
      </c>
      <c r="C2574" s="4" t="s">
        <v>140</v>
      </c>
      <c r="D2574" s="4" t="s">
        <v>7229</v>
      </c>
      <c r="E2574" s="4" t="s">
        <v>7230</v>
      </c>
    </row>
    <row r="2575">
      <c r="A2575" s="4">
        <v>3514</v>
      </c>
      <c r="B2575" s="4" t="s">
        <v>7231</v>
      </c>
      <c r="C2575" s="4" t="s">
        <v>158</v>
      </c>
      <c r="D2575" s="4" t="s">
        <v>7232</v>
      </c>
      <c r="E2575" s="4" t="s">
        <v>7233</v>
      </c>
    </row>
    <row r="2576">
      <c r="A2576" s="4">
        <v>3515</v>
      </c>
      <c r="B2576" s="4" t="s">
        <v>7234</v>
      </c>
      <c r="C2576" s="4" t="s">
        <v>158</v>
      </c>
      <c r="D2576" s="4" t="s">
        <v>7235</v>
      </c>
      <c r="E2576" s="4" t="s">
        <v>7236</v>
      </c>
    </row>
    <row r="2577">
      <c r="A2577" s="4">
        <v>1043</v>
      </c>
      <c r="B2577" s="4" t="s">
        <v>7237</v>
      </c>
      <c r="C2577" s="4" t="s">
        <v>158</v>
      </c>
      <c r="D2577" s="4" t="s">
        <v>7238</v>
      </c>
      <c r="E2577" s="4" t="s">
        <v>7239</v>
      </c>
    </row>
    <row r="2578">
      <c r="A2578" s="4">
        <v>4211</v>
      </c>
      <c r="B2578" s="4" t="s">
        <v>7240</v>
      </c>
      <c r="C2578" s="4" t="s">
        <v>202</v>
      </c>
      <c r="D2578" s="4" t="s">
        <v>7241</v>
      </c>
      <c r="E2578" s="4" t="s">
        <v>7242</v>
      </c>
    </row>
    <row r="2579">
      <c r="A2579" s="4">
        <v>3520</v>
      </c>
      <c r="B2579" s="4" t="s">
        <v>7243</v>
      </c>
      <c r="C2579" s="4" t="s">
        <v>27</v>
      </c>
      <c r="D2579" s="4" t="s">
        <v>7244</v>
      </c>
      <c r="E2579" s="4" t="s">
        <v>7245</v>
      </c>
    </row>
    <row r="2580">
      <c r="A2580" s="4">
        <v>3521</v>
      </c>
      <c r="B2580" s="4" t="s">
        <v>7246</v>
      </c>
      <c r="C2580" s="4" t="s">
        <v>27</v>
      </c>
      <c r="D2580" s="4" t="s">
        <v>7247</v>
      </c>
      <c r="E2580" s="4" t="s">
        <v>7248</v>
      </c>
    </row>
    <row r="2581">
      <c r="A2581" s="4">
        <v>3522</v>
      </c>
      <c r="B2581" s="4" t="s">
        <v>7249</v>
      </c>
      <c r="C2581" s="4" t="s">
        <v>27</v>
      </c>
      <c r="D2581" s="4" t="s">
        <v>7250</v>
      </c>
      <c r="E2581" s="4" t="s">
        <v>7251</v>
      </c>
    </row>
    <row r="2582">
      <c r="A2582" s="4">
        <v>4281</v>
      </c>
      <c r="B2582" s="4" t="s">
        <v>7252</v>
      </c>
      <c r="C2582" s="4" t="s">
        <v>2049</v>
      </c>
      <c r="D2582" s="4" t="s">
        <v>7253</v>
      </c>
      <c r="E2582" s="4" t="s">
        <v>7254</v>
      </c>
    </row>
    <row r="2583">
      <c r="A2583" s="4">
        <v>3523</v>
      </c>
      <c r="B2583" s="4" t="s">
        <v>7255</v>
      </c>
      <c r="C2583" s="4" t="s">
        <v>2049</v>
      </c>
      <c r="D2583" s="4" t="s">
        <v>7256</v>
      </c>
      <c r="E2583" s="4" t="s">
        <v>7257</v>
      </c>
    </row>
    <row r="2584">
      <c r="A2584" s="4">
        <v>3524</v>
      </c>
      <c r="B2584" s="4" t="s">
        <v>7258</v>
      </c>
      <c r="C2584" s="4" t="s">
        <v>2049</v>
      </c>
      <c r="D2584" s="4" t="s">
        <v>7259</v>
      </c>
      <c r="E2584" s="4" t="s">
        <v>7260</v>
      </c>
    </row>
    <row r="2585">
      <c r="A2585" s="4">
        <v>3527</v>
      </c>
      <c r="B2585" s="4" t="s">
        <v>7261</v>
      </c>
      <c r="C2585" s="4" t="s">
        <v>2049</v>
      </c>
      <c r="D2585" s="4" t="s">
        <v>7262</v>
      </c>
      <c r="E2585" s="4" t="s">
        <v>7263</v>
      </c>
    </row>
    <row r="2586">
      <c r="A2586" s="4">
        <v>3528</v>
      </c>
      <c r="B2586" s="4" t="s">
        <v>7264</v>
      </c>
      <c r="C2586" s="4" t="s">
        <v>2049</v>
      </c>
      <c r="D2586" s="4" t="s">
        <v>7265</v>
      </c>
      <c r="E2586" s="4" t="s">
        <v>7266</v>
      </c>
    </row>
    <row r="2587">
      <c r="A2587" s="4">
        <v>3529</v>
      </c>
      <c r="B2587" s="4" t="s">
        <v>7267</v>
      </c>
      <c r="C2587" s="4" t="s">
        <v>2049</v>
      </c>
      <c r="D2587" s="4" t="s">
        <v>7268</v>
      </c>
      <c r="E2587" s="4" t="s">
        <v>7269</v>
      </c>
    </row>
    <row r="2588">
      <c r="A2588" s="4">
        <v>3532</v>
      </c>
      <c r="B2588" s="4" t="s">
        <v>7270</v>
      </c>
      <c r="C2588" s="4" t="s">
        <v>2049</v>
      </c>
      <c r="D2588" s="4" t="s">
        <v>7271</v>
      </c>
      <c r="E2588" s="4" t="s">
        <v>7272</v>
      </c>
    </row>
    <row r="2589">
      <c r="A2589" s="4">
        <v>3537</v>
      </c>
      <c r="B2589" s="4" t="s">
        <v>7273</v>
      </c>
      <c r="C2589" s="4" t="s">
        <v>2049</v>
      </c>
      <c r="D2589" s="4" t="s">
        <v>7274</v>
      </c>
      <c r="E2589" s="4" t="s">
        <v>7275</v>
      </c>
    </row>
    <row r="2590">
      <c r="A2590" s="4">
        <v>4282</v>
      </c>
      <c r="B2590" s="4" t="s">
        <v>7276</v>
      </c>
      <c r="C2590" s="4" t="s">
        <v>2049</v>
      </c>
      <c r="D2590" s="4" t="s">
        <v>7277</v>
      </c>
      <c r="E2590" s="4" t="s">
        <v>7278</v>
      </c>
    </row>
    <row r="2591">
      <c r="A2591" s="4">
        <v>6904</v>
      </c>
      <c r="B2591" s="4" t="s">
        <v>7279</v>
      </c>
      <c r="C2591" s="4" t="s">
        <v>2049</v>
      </c>
      <c r="D2591" s="4" t="s">
        <v>7277</v>
      </c>
      <c r="E2591" s="4" t="s">
        <v>7280</v>
      </c>
    </row>
    <row r="2592">
      <c r="A2592" s="4">
        <v>3538</v>
      </c>
      <c r="B2592" s="4" t="s">
        <v>7281</v>
      </c>
      <c r="C2592" s="4" t="s">
        <v>2049</v>
      </c>
      <c r="D2592" s="4" t="s">
        <v>7282</v>
      </c>
      <c r="E2592" s="4" t="s">
        <v>7283</v>
      </c>
    </row>
    <row r="2593">
      <c r="A2593" s="4">
        <v>3539</v>
      </c>
      <c r="B2593" s="4" t="s">
        <v>7284</v>
      </c>
      <c r="C2593" s="4" t="s">
        <v>2049</v>
      </c>
      <c r="D2593" s="4" t="s">
        <v>7285</v>
      </c>
      <c r="E2593" s="4" t="s">
        <v>7286</v>
      </c>
    </row>
    <row r="2594">
      <c r="A2594" s="4">
        <v>5943</v>
      </c>
      <c r="B2594" s="4" t="s">
        <v>7287</v>
      </c>
      <c r="C2594" s="4" t="s">
        <v>2049</v>
      </c>
      <c r="D2594" s="4" t="s">
        <v>7288</v>
      </c>
      <c r="E2594" s="4" t="s">
        <v>7289</v>
      </c>
    </row>
    <row r="2595">
      <c r="A2595" s="4">
        <v>1370</v>
      </c>
      <c r="B2595" s="4" t="s">
        <v>7290</v>
      </c>
      <c r="C2595" s="4" t="s">
        <v>2049</v>
      </c>
      <c r="D2595" s="4" t="s">
        <v>7291</v>
      </c>
      <c r="E2595" s="4" t="s">
        <v>7292</v>
      </c>
    </row>
    <row r="2596">
      <c r="A2596" s="4">
        <v>3542</v>
      </c>
      <c r="B2596" s="4" t="s">
        <v>7293</v>
      </c>
      <c r="C2596" s="4" t="s">
        <v>2049</v>
      </c>
      <c r="D2596" s="4" t="s">
        <v>7294</v>
      </c>
      <c r="E2596" s="4" t="s">
        <v>7295</v>
      </c>
    </row>
    <row r="2597">
      <c r="A2597" s="4">
        <v>3549</v>
      </c>
      <c r="B2597" s="4" t="s">
        <v>7296</v>
      </c>
      <c r="C2597" s="4" t="s">
        <v>2049</v>
      </c>
      <c r="D2597" s="4" t="s">
        <v>7297</v>
      </c>
      <c r="E2597" s="4" t="s">
        <v>7298</v>
      </c>
    </row>
    <row r="2598">
      <c r="A2598" s="4">
        <v>3550</v>
      </c>
      <c r="B2598" s="4" t="s">
        <v>7299</v>
      </c>
      <c r="C2598" s="4" t="s">
        <v>2049</v>
      </c>
      <c r="D2598" s="4" t="s">
        <v>7300</v>
      </c>
      <c r="E2598" s="4" t="s">
        <v>7301</v>
      </c>
    </row>
    <row r="2599">
      <c r="A2599" s="4">
        <v>4283</v>
      </c>
      <c r="B2599" s="4" t="s">
        <v>7302</v>
      </c>
      <c r="C2599" s="4" t="s">
        <v>2049</v>
      </c>
      <c r="D2599" s="4" t="s">
        <v>7303</v>
      </c>
      <c r="E2599" s="4" t="s">
        <v>7304</v>
      </c>
    </row>
    <row r="2600">
      <c r="A2600" s="4">
        <v>3551</v>
      </c>
      <c r="B2600" s="4" t="s">
        <v>7305</v>
      </c>
      <c r="C2600" s="4" t="s">
        <v>2049</v>
      </c>
      <c r="D2600" s="4" t="s">
        <v>7306</v>
      </c>
      <c r="E2600" s="4" t="s">
        <v>7307</v>
      </c>
    </row>
    <row r="2601">
      <c r="A2601" s="4">
        <v>4284</v>
      </c>
      <c r="B2601" s="4" t="s">
        <v>7308</v>
      </c>
      <c r="C2601" s="4" t="s">
        <v>2049</v>
      </c>
      <c r="D2601" s="4" t="s">
        <v>7309</v>
      </c>
      <c r="E2601" s="4" t="s">
        <v>7310</v>
      </c>
    </row>
    <row r="2602">
      <c r="A2602" s="4">
        <v>3552</v>
      </c>
      <c r="B2602" s="4" t="s">
        <v>7311</v>
      </c>
      <c r="C2602" s="4" t="s">
        <v>2049</v>
      </c>
      <c r="D2602" s="4" t="s">
        <v>7312</v>
      </c>
      <c r="E2602" s="4" t="s">
        <v>7313</v>
      </c>
    </row>
    <row r="2603">
      <c r="A2603" s="4">
        <v>3555</v>
      </c>
      <c r="B2603" s="4" t="s">
        <v>7314</v>
      </c>
      <c r="C2603" s="4" t="s">
        <v>2049</v>
      </c>
      <c r="D2603" s="4" t="s">
        <v>7315</v>
      </c>
      <c r="E2603" s="4" t="s">
        <v>7316</v>
      </c>
    </row>
    <row r="2604">
      <c r="A2604" s="4">
        <v>4214</v>
      </c>
      <c r="B2604" s="4" t="s">
        <v>7317</v>
      </c>
      <c r="C2604" s="4" t="s">
        <v>2049</v>
      </c>
      <c r="D2604" s="4" t="s">
        <v>7318</v>
      </c>
      <c r="E2604" s="4" t="s">
        <v>7319</v>
      </c>
    </row>
    <row r="2605">
      <c r="A2605" s="4">
        <v>3557</v>
      </c>
      <c r="B2605" s="4" t="s">
        <v>7320</v>
      </c>
      <c r="C2605" s="4" t="s">
        <v>2049</v>
      </c>
      <c r="D2605" s="4" t="s">
        <v>7321</v>
      </c>
      <c r="E2605" s="4" t="s">
        <v>7322</v>
      </c>
    </row>
    <row r="2606">
      <c r="A2606" s="4">
        <v>1044</v>
      </c>
      <c r="B2606" s="4" t="s">
        <v>7323</v>
      </c>
      <c r="C2606" s="4" t="s">
        <v>2049</v>
      </c>
      <c r="D2606" s="4" t="s">
        <v>7324</v>
      </c>
      <c r="E2606" s="4" t="s">
        <v>7325</v>
      </c>
    </row>
    <row r="2607">
      <c r="A2607" s="4">
        <v>3559</v>
      </c>
      <c r="B2607" s="4" t="s">
        <v>7326</v>
      </c>
      <c r="C2607" s="4" t="s">
        <v>2049</v>
      </c>
      <c r="D2607" s="4" t="s">
        <v>7327</v>
      </c>
      <c r="E2607" s="4" t="s">
        <v>7328</v>
      </c>
    </row>
    <row r="2608">
      <c r="A2608" s="4">
        <v>7023</v>
      </c>
      <c r="B2608" s="4" t="s">
        <v>7329</v>
      </c>
      <c r="C2608" s="4" t="s">
        <v>1897</v>
      </c>
      <c r="D2608" s="4" t="s">
        <v>7330</v>
      </c>
      <c r="E2608" s="4" t="s">
        <v>35</v>
      </c>
    </row>
    <row r="2609">
      <c r="A2609" s="4">
        <v>3561</v>
      </c>
      <c r="B2609" s="4" t="s">
        <v>7331</v>
      </c>
      <c r="C2609" s="4" t="s">
        <v>1897</v>
      </c>
      <c r="D2609" s="4" t="s">
        <v>7332</v>
      </c>
      <c r="E2609" s="4" t="s">
        <v>7333</v>
      </c>
    </row>
    <row r="2610">
      <c r="A2610" s="4">
        <v>1045</v>
      </c>
      <c r="B2610" s="4" t="s">
        <v>7334</v>
      </c>
      <c r="C2610" s="4" t="s">
        <v>1897</v>
      </c>
      <c r="D2610" s="4" t="s">
        <v>7335</v>
      </c>
      <c r="E2610" s="4" t="s">
        <v>7336</v>
      </c>
    </row>
    <row r="2611">
      <c r="A2611" s="4">
        <v>4216</v>
      </c>
      <c r="B2611" s="4" t="s">
        <v>7337</v>
      </c>
      <c r="C2611" s="4" t="s">
        <v>1897</v>
      </c>
      <c r="D2611" s="4" t="s">
        <v>7338</v>
      </c>
      <c r="E2611" s="4" t="s">
        <v>7339</v>
      </c>
    </row>
    <row r="2612">
      <c r="A2612" s="4">
        <v>3562</v>
      </c>
      <c r="B2612" s="4" t="s">
        <v>7340</v>
      </c>
      <c r="C2612" s="4" t="s">
        <v>1897</v>
      </c>
      <c r="D2612" s="4" t="s">
        <v>7341</v>
      </c>
      <c r="E2612" s="4" t="s">
        <v>7342</v>
      </c>
    </row>
    <row r="2613">
      <c r="A2613" s="4">
        <v>3563</v>
      </c>
      <c r="B2613" s="4" t="s">
        <v>7343</v>
      </c>
      <c r="C2613" s="4" t="s">
        <v>140</v>
      </c>
      <c r="D2613" s="4" t="s">
        <v>7344</v>
      </c>
      <c r="E2613" s="4" t="s">
        <v>7345</v>
      </c>
    </row>
    <row r="2614">
      <c r="A2614" s="4">
        <v>1046</v>
      </c>
      <c r="B2614" s="4" t="s">
        <v>7346</v>
      </c>
      <c r="C2614" s="4" t="s">
        <v>140</v>
      </c>
      <c r="D2614" s="4" t="s">
        <v>7347</v>
      </c>
      <c r="E2614" s="4" t="s">
        <v>7348</v>
      </c>
    </row>
    <row r="2615">
      <c r="A2615" s="4">
        <v>3564</v>
      </c>
      <c r="B2615" s="4" t="s">
        <v>7349</v>
      </c>
      <c r="C2615" s="4" t="s">
        <v>140</v>
      </c>
      <c r="D2615" s="4" t="s">
        <v>7350</v>
      </c>
      <c r="E2615" s="4" t="s">
        <v>7351</v>
      </c>
    </row>
    <row r="2616">
      <c r="A2616" s="4">
        <v>1808</v>
      </c>
      <c r="B2616" s="4" t="s">
        <v>7352</v>
      </c>
      <c r="C2616" s="4" t="s">
        <v>1186</v>
      </c>
      <c r="D2616" s="4" t="s">
        <v>7353</v>
      </c>
      <c r="E2616" s="4" t="s">
        <v>7354</v>
      </c>
    </row>
    <row r="2617">
      <c r="A2617" s="4">
        <v>3565</v>
      </c>
      <c r="B2617" s="4" t="s">
        <v>7355</v>
      </c>
      <c r="C2617" s="4" t="s">
        <v>7356</v>
      </c>
      <c r="D2617" s="4" t="s">
        <v>7357</v>
      </c>
      <c r="E2617" s="4" t="s">
        <v>7358</v>
      </c>
    </row>
    <row r="2618">
      <c r="A2618" s="4">
        <v>1049</v>
      </c>
      <c r="B2618" s="4" t="s">
        <v>7359</v>
      </c>
      <c r="C2618" s="4" t="s">
        <v>1173</v>
      </c>
      <c r="D2618" s="4" t="s">
        <v>7360</v>
      </c>
      <c r="E2618" s="4" t="s">
        <v>7361</v>
      </c>
    </row>
    <row r="2619">
      <c r="A2619" s="4">
        <v>3569</v>
      </c>
      <c r="B2619" s="4" t="s">
        <v>7362</v>
      </c>
      <c r="C2619" s="4" t="s">
        <v>1173</v>
      </c>
      <c r="D2619" s="4" t="s">
        <v>7363</v>
      </c>
      <c r="E2619" s="4" t="s">
        <v>7364</v>
      </c>
    </row>
    <row r="2620">
      <c r="A2620" s="4">
        <v>1050</v>
      </c>
      <c r="B2620" s="4" t="s">
        <v>7365</v>
      </c>
      <c r="C2620" s="4" t="s">
        <v>1173</v>
      </c>
      <c r="D2620" s="4" t="s">
        <v>7366</v>
      </c>
      <c r="E2620" s="4" t="s">
        <v>7367</v>
      </c>
    </row>
    <row r="2621">
      <c r="A2621" s="4">
        <v>1051</v>
      </c>
      <c r="B2621" s="4" t="s">
        <v>7368</v>
      </c>
      <c r="C2621" s="4" t="s">
        <v>1173</v>
      </c>
      <c r="D2621" s="4" t="s">
        <v>7369</v>
      </c>
      <c r="E2621" s="4" t="s">
        <v>7370</v>
      </c>
    </row>
    <row r="2622">
      <c r="A2622" s="4">
        <v>3571</v>
      </c>
      <c r="B2622" s="4" t="s">
        <v>7371</v>
      </c>
      <c r="C2622" s="4" t="s">
        <v>1173</v>
      </c>
      <c r="D2622" s="4" t="s">
        <v>7372</v>
      </c>
      <c r="E2622" s="4" t="s">
        <v>7373</v>
      </c>
    </row>
    <row r="2623">
      <c r="A2623" s="4">
        <v>3572</v>
      </c>
      <c r="B2623" s="4" t="s">
        <v>7374</v>
      </c>
      <c r="C2623" s="4" t="s">
        <v>1173</v>
      </c>
      <c r="D2623" s="4" t="s">
        <v>7375</v>
      </c>
      <c r="E2623" s="4" t="s">
        <v>7376</v>
      </c>
    </row>
    <row r="2624">
      <c r="A2624" s="4">
        <v>1052</v>
      </c>
      <c r="B2624" s="4" t="s">
        <v>7377</v>
      </c>
      <c r="C2624" s="4" t="s">
        <v>1173</v>
      </c>
      <c r="D2624" s="4" t="s">
        <v>7378</v>
      </c>
      <c r="E2624" s="4" t="s">
        <v>7379</v>
      </c>
    </row>
    <row r="2625">
      <c r="A2625" s="4">
        <v>1053</v>
      </c>
      <c r="B2625" s="4" t="s">
        <v>7380</v>
      </c>
      <c r="C2625" s="4" t="s">
        <v>626</v>
      </c>
      <c r="D2625" s="4" t="s">
        <v>7381</v>
      </c>
      <c r="E2625" s="4" t="s">
        <v>7382</v>
      </c>
    </row>
    <row r="2626">
      <c r="A2626" s="4">
        <v>3573</v>
      </c>
      <c r="B2626" s="4" t="s">
        <v>7383</v>
      </c>
      <c r="C2626" s="4" t="s">
        <v>1173</v>
      </c>
      <c r="D2626" s="4" t="s">
        <v>7384</v>
      </c>
      <c r="E2626" s="4" t="s">
        <v>7385</v>
      </c>
    </row>
    <row r="2627">
      <c r="A2627" s="4">
        <v>1054</v>
      </c>
      <c r="B2627" s="4" t="s">
        <v>7386</v>
      </c>
      <c r="C2627" s="4" t="s">
        <v>1173</v>
      </c>
      <c r="D2627" s="4" t="s">
        <v>7387</v>
      </c>
      <c r="E2627" s="4" t="s">
        <v>7388</v>
      </c>
    </row>
    <row r="2628">
      <c r="A2628" s="4">
        <v>1055</v>
      </c>
      <c r="B2628" s="4" t="s">
        <v>7389</v>
      </c>
      <c r="C2628" s="4" t="s">
        <v>158</v>
      </c>
      <c r="D2628" s="4" t="s">
        <v>7390</v>
      </c>
      <c r="E2628" s="4" t="s">
        <v>7391</v>
      </c>
    </row>
    <row r="2629">
      <c r="A2629" s="4">
        <v>6566</v>
      </c>
      <c r="B2629" s="4" t="s">
        <v>7392</v>
      </c>
      <c r="C2629" s="4" t="s">
        <v>158</v>
      </c>
      <c r="D2629" s="4" t="s">
        <v>7393</v>
      </c>
      <c r="E2629" s="4" t="s">
        <v>35</v>
      </c>
    </row>
    <row r="2630">
      <c r="A2630" s="4">
        <v>3575</v>
      </c>
      <c r="B2630" s="4" t="s">
        <v>7394</v>
      </c>
      <c r="C2630" s="4" t="s">
        <v>158</v>
      </c>
      <c r="D2630" s="4" t="s">
        <v>7395</v>
      </c>
      <c r="E2630" s="4" t="s">
        <v>7396</v>
      </c>
    </row>
    <row r="2631">
      <c r="A2631" s="4">
        <v>1056</v>
      </c>
      <c r="B2631" s="4" t="s">
        <v>7397</v>
      </c>
      <c r="C2631" s="4" t="s">
        <v>158</v>
      </c>
      <c r="D2631" s="4" t="s">
        <v>7398</v>
      </c>
      <c r="E2631" s="4" t="s">
        <v>7399</v>
      </c>
    </row>
    <row r="2632">
      <c r="A2632" s="4">
        <v>3576</v>
      </c>
      <c r="B2632" s="4" t="s">
        <v>7400</v>
      </c>
      <c r="C2632" s="4" t="s">
        <v>158</v>
      </c>
      <c r="D2632" s="4" t="s">
        <v>7401</v>
      </c>
      <c r="E2632" s="4" t="s">
        <v>7402</v>
      </c>
    </row>
    <row r="2633">
      <c r="A2633" s="4">
        <v>3577</v>
      </c>
      <c r="B2633" s="4" t="s">
        <v>7403</v>
      </c>
      <c r="C2633" s="4" t="s">
        <v>71</v>
      </c>
      <c r="D2633" s="4" t="s">
        <v>7404</v>
      </c>
      <c r="E2633" s="4" t="s">
        <v>7405</v>
      </c>
    </row>
    <row r="2634">
      <c r="A2634" s="4">
        <v>6120</v>
      </c>
      <c r="B2634" s="4" t="s">
        <v>7406</v>
      </c>
      <c r="C2634" s="4" t="s">
        <v>98</v>
      </c>
      <c r="D2634" s="4" t="s">
        <v>7407</v>
      </c>
      <c r="E2634" s="4" t="s">
        <v>35</v>
      </c>
    </row>
    <row r="2635">
      <c r="A2635" s="4">
        <v>3585</v>
      </c>
      <c r="B2635" s="4" t="s">
        <v>7408</v>
      </c>
      <c r="C2635" s="4" t="s">
        <v>27</v>
      </c>
      <c r="D2635" s="4" t="s">
        <v>7409</v>
      </c>
      <c r="E2635" s="4" t="s">
        <v>7410</v>
      </c>
    </row>
    <row r="2636">
      <c r="A2636" s="4">
        <v>3584</v>
      </c>
      <c r="B2636" s="4" t="s">
        <v>7411</v>
      </c>
      <c r="C2636" s="4" t="s">
        <v>27</v>
      </c>
      <c r="D2636" s="4" t="s">
        <v>7412</v>
      </c>
      <c r="E2636" s="4" t="s">
        <v>7413</v>
      </c>
    </row>
    <row r="2637">
      <c r="A2637" s="4">
        <v>5885</v>
      </c>
      <c r="B2637" s="4" t="s">
        <v>7414</v>
      </c>
      <c r="C2637" s="4" t="s">
        <v>27</v>
      </c>
      <c r="D2637" s="4" t="s">
        <v>7409</v>
      </c>
      <c r="E2637" s="4" t="s">
        <v>35</v>
      </c>
    </row>
    <row r="2638">
      <c r="A2638" s="4">
        <v>3586</v>
      </c>
      <c r="B2638" s="4" t="s">
        <v>7415</v>
      </c>
      <c r="C2638" s="4" t="s">
        <v>27</v>
      </c>
      <c r="D2638" s="4" t="s">
        <v>7416</v>
      </c>
      <c r="E2638" s="4" t="s">
        <v>7417</v>
      </c>
    </row>
    <row r="2639">
      <c r="A2639" s="4">
        <v>3587</v>
      </c>
      <c r="B2639" s="4" t="s">
        <v>7418</v>
      </c>
      <c r="C2639" s="4" t="s">
        <v>27</v>
      </c>
      <c r="D2639" s="4" t="s">
        <v>7419</v>
      </c>
      <c r="E2639" s="4" t="s">
        <v>7420</v>
      </c>
    </row>
    <row r="2640">
      <c r="A2640" s="4">
        <v>1057</v>
      </c>
      <c r="B2640" s="4" t="s">
        <v>7421</v>
      </c>
      <c r="C2640" s="4" t="s">
        <v>27</v>
      </c>
      <c r="D2640" s="4" t="s">
        <v>7422</v>
      </c>
      <c r="E2640" s="4" t="s">
        <v>35</v>
      </c>
    </row>
    <row r="2641">
      <c r="A2641" s="4">
        <v>1058</v>
      </c>
      <c r="B2641" s="4" t="s">
        <v>7423</v>
      </c>
      <c r="C2641" s="4" t="s">
        <v>27</v>
      </c>
      <c r="D2641" s="4" t="s">
        <v>7424</v>
      </c>
      <c r="E2641" s="4" t="s">
        <v>7425</v>
      </c>
    </row>
    <row r="2642">
      <c r="A2642" s="4">
        <v>7600</v>
      </c>
      <c r="B2642" s="4" t="s">
        <v>7426</v>
      </c>
      <c r="C2642" s="4" t="s">
        <v>27</v>
      </c>
      <c r="D2642" s="4" t="s">
        <v>7427</v>
      </c>
      <c r="E2642" s="4" t="s">
        <v>35</v>
      </c>
    </row>
    <row r="2643">
      <c r="A2643" s="4">
        <v>4366</v>
      </c>
      <c r="B2643" s="4" t="s">
        <v>7428</v>
      </c>
      <c r="C2643" s="4" t="s">
        <v>27</v>
      </c>
      <c r="D2643" s="4" t="s">
        <v>7429</v>
      </c>
      <c r="E2643" s="4" t="s">
        <v>7430</v>
      </c>
    </row>
    <row r="2644">
      <c r="A2644" s="4">
        <v>1059</v>
      </c>
      <c r="B2644" s="4" t="s">
        <v>7431</v>
      </c>
      <c r="C2644" s="4" t="s">
        <v>4873</v>
      </c>
      <c r="D2644" s="4" t="s">
        <v>7432</v>
      </c>
      <c r="E2644" s="4" t="s">
        <v>7433</v>
      </c>
    </row>
    <row r="2645">
      <c r="A2645" s="4">
        <v>1060</v>
      </c>
      <c r="B2645" s="4" t="s">
        <v>7434</v>
      </c>
      <c r="C2645" s="4" t="s">
        <v>4873</v>
      </c>
      <c r="D2645" s="4" t="s">
        <v>7435</v>
      </c>
      <c r="E2645" s="4" t="s">
        <v>7436</v>
      </c>
    </row>
    <row r="2646">
      <c r="A2646" s="4">
        <v>1061</v>
      </c>
      <c r="B2646" s="4" t="s">
        <v>7437</v>
      </c>
      <c r="C2646" s="4" t="s">
        <v>4873</v>
      </c>
      <c r="D2646" s="4" t="s">
        <v>7438</v>
      </c>
      <c r="E2646" s="4" t="s">
        <v>7439</v>
      </c>
    </row>
    <row r="2647">
      <c r="A2647" s="4">
        <v>3592</v>
      </c>
      <c r="B2647" s="4" t="s">
        <v>7440</v>
      </c>
      <c r="C2647" s="4" t="s">
        <v>4873</v>
      </c>
      <c r="D2647" s="4" t="s">
        <v>7441</v>
      </c>
      <c r="E2647" s="4" t="s">
        <v>7442</v>
      </c>
    </row>
    <row r="2648">
      <c r="A2648" s="4">
        <v>7946</v>
      </c>
      <c r="B2648" s="4" t="s">
        <v>7443</v>
      </c>
      <c r="C2648" s="4" t="s">
        <v>4873</v>
      </c>
      <c r="D2648" s="4" t="s">
        <v>35</v>
      </c>
      <c r="E2648" s="4" t="s">
        <v>35</v>
      </c>
    </row>
    <row r="2649">
      <c r="A2649" s="4">
        <v>4217</v>
      </c>
      <c r="B2649" s="4" t="s">
        <v>7444</v>
      </c>
      <c r="C2649" s="4" t="s">
        <v>202</v>
      </c>
      <c r="D2649" s="4" t="s">
        <v>7445</v>
      </c>
      <c r="E2649" s="4" t="s">
        <v>7446</v>
      </c>
    </row>
    <row r="2650">
      <c r="A2650" s="4">
        <v>1063</v>
      </c>
      <c r="B2650" s="4" t="s">
        <v>7447</v>
      </c>
      <c r="C2650" s="4" t="s">
        <v>202</v>
      </c>
      <c r="D2650" s="4" t="s">
        <v>7448</v>
      </c>
      <c r="E2650" s="4" t="s">
        <v>7449</v>
      </c>
    </row>
    <row r="2651">
      <c r="A2651" s="4">
        <v>1064</v>
      </c>
      <c r="B2651" s="4" t="s">
        <v>7450</v>
      </c>
      <c r="C2651" s="4" t="s">
        <v>202</v>
      </c>
      <c r="D2651" s="4" t="s">
        <v>7451</v>
      </c>
      <c r="E2651" s="4" t="s">
        <v>7452</v>
      </c>
    </row>
    <row r="2652">
      <c r="A2652" s="4">
        <v>1065</v>
      </c>
      <c r="B2652" s="4" t="s">
        <v>7453</v>
      </c>
      <c r="C2652" s="4" t="s">
        <v>202</v>
      </c>
      <c r="D2652" s="4" t="s">
        <v>7454</v>
      </c>
      <c r="E2652" s="4" t="s">
        <v>7455</v>
      </c>
    </row>
    <row r="2653">
      <c r="A2653" s="4">
        <v>1371</v>
      </c>
      <c r="B2653" s="4" t="s">
        <v>7456</v>
      </c>
      <c r="C2653" s="4" t="s">
        <v>2314</v>
      </c>
      <c r="D2653" s="4" t="s">
        <v>7457</v>
      </c>
      <c r="E2653" s="4" t="s">
        <v>7458</v>
      </c>
    </row>
    <row r="2654">
      <c r="A2654" s="4">
        <v>1066</v>
      </c>
      <c r="B2654" s="4" t="s">
        <v>7459</v>
      </c>
      <c r="C2654" s="4" t="s">
        <v>2314</v>
      </c>
      <c r="D2654" s="4" t="s">
        <v>7460</v>
      </c>
      <c r="E2654" s="4" t="s">
        <v>7461</v>
      </c>
    </row>
    <row r="2655">
      <c r="A2655" s="4">
        <v>3599</v>
      </c>
      <c r="B2655" s="4" t="s">
        <v>7462</v>
      </c>
      <c r="C2655" s="4" t="s">
        <v>2314</v>
      </c>
      <c r="D2655" s="4" t="s">
        <v>7463</v>
      </c>
      <c r="E2655" s="4" t="s">
        <v>7464</v>
      </c>
    </row>
    <row r="2656">
      <c r="A2656" s="4">
        <v>4219</v>
      </c>
      <c r="B2656" s="4" t="s">
        <v>7465</v>
      </c>
      <c r="C2656" s="4" t="s">
        <v>2314</v>
      </c>
      <c r="D2656" s="4" t="s">
        <v>7466</v>
      </c>
      <c r="E2656" s="4" t="s">
        <v>7467</v>
      </c>
    </row>
    <row r="2657">
      <c r="A2657" s="4">
        <v>3602</v>
      </c>
      <c r="B2657" s="4" t="s">
        <v>7468</v>
      </c>
      <c r="C2657" s="4" t="s">
        <v>2314</v>
      </c>
      <c r="D2657" s="4" t="s">
        <v>7469</v>
      </c>
      <c r="E2657" s="4" t="s">
        <v>7470</v>
      </c>
    </row>
    <row r="2658">
      <c r="A2658" s="4">
        <v>4220</v>
      </c>
      <c r="B2658" s="4" t="s">
        <v>7471</v>
      </c>
      <c r="C2658" s="4" t="s">
        <v>2314</v>
      </c>
      <c r="D2658" s="4" t="s">
        <v>7472</v>
      </c>
      <c r="E2658" s="4" t="s">
        <v>7473</v>
      </c>
    </row>
    <row r="2659">
      <c r="A2659" s="4">
        <v>3603</v>
      </c>
      <c r="B2659" s="4" t="s">
        <v>7474</v>
      </c>
      <c r="C2659" s="4" t="s">
        <v>2314</v>
      </c>
      <c r="D2659" s="4" t="s">
        <v>7475</v>
      </c>
      <c r="E2659" s="4" t="s">
        <v>7476</v>
      </c>
    </row>
    <row r="2660">
      <c r="A2660" s="4">
        <v>3605</v>
      </c>
      <c r="B2660" s="4" t="s">
        <v>7477</v>
      </c>
      <c r="C2660" s="4" t="s">
        <v>2314</v>
      </c>
      <c r="D2660" s="4" t="s">
        <v>7478</v>
      </c>
      <c r="E2660" s="4" t="s">
        <v>7479</v>
      </c>
    </row>
    <row r="2661">
      <c r="A2661" s="4">
        <v>1067</v>
      </c>
      <c r="B2661" s="4" t="s">
        <v>7480</v>
      </c>
      <c r="C2661" s="4" t="s">
        <v>2314</v>
      </c>
      <c r="D2661" s="4" t="s">
        <v>7481</v>
      </c>
      <c r="E2661" s="4" t="s">
        <v>7482</v>
      </c>
    </row>
    <row r="2662">
      <c r="A2662" s="4">
        <v>1372</v>
      </c>
      <c r="B2662" s="4" t="s">
        <v>7483</v>
      </c>
      <c r="C2662" s="4" t="s">
        <v>2314</v>
      </c>
      <c r="D2662" s="4" t="s">
        <v>7484</v>
      </c>
      <c r="E2662" s="4" t="s">
        <v>7485</v>
      </c>
    </row>
    <row r="2663">
      <c r="A2663" s="4">
        <v>1068</v>
      </c>
      <c r="B2663" s="4" t="s">
        <v>7486</v>
      </c>
      <c r="C2663" s="4" t="s">
        <v>2314</v>
      </c>
      <c r="D2663" s="4" t="s">
        <v>7487</v>
      </c>
      <c r="E2663" s="4" t="s">
        <v>7488</v>
      </c>
    </row>
    <row r="2664">
      <c r="A2664" s="4">
        <v>4221</v>
      </c>
      <c r="B2664" s="4" t="s">
        <v>7489</v>
      </c>
      <c r="C2664" s="4" t="s">
        <v>2314</v>
      </c>
      <c r="D2664" s="4" t="s">
        <v>7490</v>
      </c>
      <c r="E2664" s="4" t="s">
        <v>7491</v>
      </c>
    </row>
    <row r="2665">
      <c r="A2665" s="4">
        <v>4285</v>
      </c>
      <c r="B2665" s="4" t="s">
        <v>7492</v>
      </c>
      <c r="C2665" s="4" t="s">
        <v>2314</v>
      </c>
      <c r="D2665" s="4" t="s">
        <v>7493</v>
      </c>
      <c r="E2665" s="4" t="s">
        <v>7494</v>
      </c>
    </row>
    <row r="2666">
      <c r="A2666" s="4">
        <v>3610</v>
      </c>
      <c r="B2666" s="4" t="s">
        <v>7495</v>
      </c>
      <c r="C2666" s="4" t="s">
        <v>2314</v>
      </c>
      <c r="D2666" s="4" t="s">
        <v>7496</v>
      </c>
      <c r="E2666" s="4" t="s">
        <v>7497</v>
      </c>
    </row>
    <row r="2667">
      <c r="A2667" s="4">
        <v>1373</v>
      </c>
      <c r="B2667" s="4" t="s">
        <v>7498</v>
      </c>
      <c r="C2667" s="4" t="s">
        <v>2314</v>
      </c>
      <c r="D2667" s="4" t="s">
        <v>7499</v>
      </c>
      <c r="E2667" s="4" t="s">
        <v>7500</v>
      </c>
    </row>
    <row r="2668">
      <c r="A2668" s="4">
        <v>1069</v>
      </c>
      <c r="B2668" s="4" t="s">
        <v>7501</v>
      </c>
      <c r="C2668" s="4" t="s">
        <v>2314</v>
      </c>
      <c r="D2668" s="4" t="s">
        <v>7502</v>
      </c>
      <c r="E2668" s="4" t="s">
        <v>7503</v>
      </c>
    </row>
    <row r="2669">
      <c r="A2669" s="4">
        <v>3611</v>
      </c>
      <c r="B2669" s="4" t="s">
        <v>7504</v>
      </c>
      <c r="C2669" s="4" t="s">
        <v>2314</v>
      </c>
      <c r="D2669" s="4" t="s">
        <v>7505</v>
      </c>
      <c r="E2669" s="4" t="s">
        <v>7506</v>
      </c>
    </row>
    <row r="2670">
      <c r="A2670" s="4">
        <v>1070</v>
      </c>
      <c r="B2670" s="4" t="s">
        <v>7507</v>
      </c>
      <c r="C2670" s="4" t="s">
        <v>2314</v>
      </c>
      <c r="D2670" s="4" t="s">
        <v>7508</v>
      </c>
      <c r="E2670" s="4" t="s">
        <v>7509</v>
      </c>
    </row>
    <row r="2671">
      <c r="A2671" s="4">
        <v>3612</v>
      </c>
      <c r="B2671" s="4" t="s">
        <v>7510</v>
      </c>
      <c r="C2671" s="4" t="s">
        <v>2314</v>
      </c>
      <c r="D2671" s="4" t="s">
        <v>7511</v>
      </c>
      <c r="E2671" s="4" t="s">
        <v>7512</v>
      </c>
    </row>
    <row r="2672">
      <c r="A2672" s="4">
        <v>3614</v>
      </c>
      <c r="B2672" s="4" t="s">
        <v>7513</v>
      </c>
      <c r="C2672" s="4" t="s">
        <v>7514</v>
      </c>
      <c r="D2672" s="4" t="s">
        <v>7515</v>
      </c>
      <c r="E2672" s="4" t="s">
        <v>7516</v>
      </c>
    </row>
    <row r="2673">
      <c r="A2673" s="4">
        <v>3615</v>
      </c>
      <c r="B2673" s="4" t="s">
        <v>7517</v>
      </c>
      <c r="C2673" s="4" t="s">
        <v>7514</v>
      </c>
      <c r="D2673" s="4" t="s">
        <v>7518</v>
      </c>
      <c r="E2673" s="4" t="s">
        <v>7519</v>
      </c>
    </row>
    <row r="2674">
      <c r="A2674" s="4">
        <v>1071</v>
      </c>
      <c r="B2674" s="4" t="s">
        <v>7520</v>
      </c>
      <c r="C2674" s="4" t="s">
        <v>140</v>
      </c>
      <c r="D2674" s="4" t="s">
        <v>7521</v>
      </c>
      <c r="E2674" s="4" t="s">
        <v>7522</v>
      </c>
    </row>
    <row r="2675">
      <c r="A2675" s="4">
        <v>3616</v>
      </c>
      <c r="B2675" s="4" t="s">
        <v>7523</v>
      </c>
      <c r="C2675" s="4" t="s">
        <v>2314</v>
      </c>
      <c r="D2675" s="4" t="s">
        <v>7524</v>
      </c>
      <c r="E2675" s="4" t="s">
        <v>7525</v>
      </c>
    </row>
    <row r="2676">
      <c r="A2676" s="4">
        <v>3617</v>
      </c>
      <c r="B2676" s="4" t="s">
        <v>7526</v>
      </c>
      <c r="C2676" s="4" t="s">
        <v>2314</v>
      </c>
      <c r="D2676" s="4" t="s">
        <v>7527</v>
      </c>
      <c r="E2676" s="4" t="s">
        <v>7528</v>
      </c>
    </row>
    <row r="2677">
      <c r="A2677" s="4">
        <v>3618</v>
      </c>
      <c r="B2677" s="4" t="s">
        <v>7529</v>
      </c>
      <c r="C2677" s="4" t="s">
        <v>2314</v>
      </c>
      <c r="D2677" s="4" t="s">
        <v>7530</v>
      </c>
      <c r="E2677" s="4" t="s">
        <v>7531</v>
      </c>
    </row>
    <row r="2678">
      <c r="A2678" s="4">
        <v>3619</v>
      </c>
      <c r="B2678" s="4" t="s">
        <v>7532</v>
      </c>
      <c r="C2678" s="4" t="s">
        <v>2314</v>
      </c>
      <c r="D2678" s="4" t="s">
        <v>7533</v>
      </c>
      <c r="E2678" s="4" t="s">
        <v>7534</v>
      </c>
    </row>
    <row r="2679">
      <c r="A2679" s="4">
        <v>3620</v>
      </c>
      <c r="B2679" s="4" t="s">
        <v>7535</v>
      </c>
      <c r="C2679" s="4" t="s">
        <v>27</v>
      </c>
      <c r="D2679" s="4" t="s">
        <v>7536</v>
      </c>
      <c r="E2679" s="4" t="s">
        <v>7537</v>
      </c>
    </row>
    <row r="2680">
      <c r="A2680" s="4">
        <v>4222</v>
      </c>
      <c r="B2680" s="4" t="s">
        <v>7538</v>
      </c>
      <c r="C2680" s="4" t="s">
        <v>27</v>
      </c>
      <c r="D2680" s="4" t="s">
        <v>7539</v>
      </c>
      <c r="E2680" s="4" t="s">
        <v>7540</v>
      </c>
    </row>
    <row r="2681">
      <c r="A2681" s="4">
        <v>3621</v>
      </c>
      <c r="B2681" s="4" t="s">
        <v>7541</v>
      </c>
      <c r="C2681" s="4" t="s">
        <v>27</v>
      </c>
      <c r="D2681" s="4" t="s">
        <v>7542</v>
      </c>
      <c r="E2681" s="4" t="s">
        <v>7543</v>
      </c>
    </row>
    <row r="2682">
      <c r="A2682" s="4">
        <v>3622</v>
      </c>
      <c r="B2682" s="4" t="s">
        <v>7544</v>
      </c>
      <c r="C2682" s="4" t="s">
        <v>27</v>
      </c>
      <c r="D2682" s="4" t="s">
        <v>7545</v>
      </c>
      <c r="E2682" s="4" t="s">
        <v>7546</v>
      </c>
    </row>
    <row r="2683">
      <c r="A2683" s="4">
        <v>3627</v>
      </c>
      <c r="B2683" s="4" t="s">
        <v>7547</v>
      </c>
      <c r="C2683" s="4" t="s">
        <v>27</v>
      </c>
      <c r="D2683" s="4" t="s">
        <v>7548</v>
      </c>
      <c r="E2683" s="4" t="s">
        <v>7549</v>
      </c>
    </row>
    <row r="2684">
      <c r="A2684" s="4">
        <v>3628</v>
      </c>
      <c r="B2684" s="4" t="s">
        <v>7550</v>
      </c>
      <c r="C2684" s="4" t="s">
        <v>27</v>
      </c>
      <c r="D2684" s="4" t="s">
        <v>7551</v>
      </c>
      <c r="E2684" s="4" t="s">
        <v>7552</v>
      </c>
    </row>
    <row r="2685">
      <c r="A2685" s="4">
        <v>1073</v>
      </c>
      <c r="B2685" s="4" t="s">
        <v>7553</v>
      </c>
      <c r="C2685" s="4" t="s">
        <v>27</v>
      </c>
      <c r="D2685" s="4" t="s">
        <v>7554</v>
      </c>
      <c r="E2685" s="4" t="s">
        <v>7555</v>
      </c>
    </row>
    <row r="2686">
      <c r="A2686" s="4">
        <v>1074</v>
      </c>
      <c r="B2686" s="4" t="s">
        <v>7556</v>
      </c>
      <c r="C2686" s="4" t="s">
        <v>27</v>
      </c>
      <c r="D2686" s="4" t="s">
        <v>7557</v>
      </c>
      <c r="E2686" s="4" t="s">
        <v>7558</v>
      </c>
    </row>
    <row r="2687">
      <c r="A2687" s="4">
        <v>1075</v>
      </c>
      <c r="B2687" s="4" t="s">
        <v>7559</v>
      </c>
      <c r="C2687" s="4" t="s">
        <v>27</v>
      </c>
      <c r="D2687" s="4" t="s">
        <v>7560</v>
      </c>
      <c r="E2687" s="4" t="s">
        <v>7561</v>
      </c>
    </row>
    <row r="2688">
      <c r="A2688" s="4">
        <v>1278</v>
      </c>
      <c r="B2688" s="4" t="s">
        <v>7562</v>
      </c>
      <c r="C2688" s="4" t="s">
        <v>477</v>
      </c>
      <c r="D2688" s="4" t="s">
        <v>7563</v>
      </c>
      <c r="E2688" s="4" t="s">
        <v>7564</v>
      </c>
    </row>
    <row r="2689">
      <c r="A2689" s="4">
        <v>1077</v>
      </c>
      <c r="B2689" s="4" t="s">
        <v>7565</v>
      </c>
      <c r="C2689" s="4" t="s">
        <v>477</v>
      </c>
      <c r="D2689" s="4" t="s">
        <v>7566</v>
      </c>
      <c r="E2689" s="4" t="s">
        <v>35</v>
      </c>
    </row>
    <row r="2690">
      <c r="A2690" s="4">
        <v>1078</v>
      </c>
      <c r="B2690" s="4" t="s">
        <v>7567</v>
      </c>
      <c r="C2690" s="4" t="s">
        <v>27</v>
      </c>
      <c r="D2690" s="4" t="s">
        <v>7568</v>
      </c>
      <c r="E2690" s="4" t="s">
        <v>7569</v>
      </c>
    </row>
    <row r="2691">
      <c r="A2691" s="4">
        <v>3636</v>
      </c>
      <c r="B2691" s="4" t="s">
        <v>7570</v>
      </c>
      <c r="C2691" s="4" t="s">
        <v>140</v>
      </c>
      <c r="D2691" s="4" t="s">
        <v>7571</v>
      </c>
      <c r="E2691" s="4" t="s">
        <v>7572</v>
      </c>
    </row>
    <row r="2692">
      <c r="A2692" s="4">
        <v>5715</v>
      </c>
      <c r="B2692" s="4" t="s">
        <v>7573</v>
      </c>
      <c r="C2692" s="4" t="s">
        <v>140</v>
      </c>
      <c r="D2692" s="4" t="s">
        <v>7571</v>
      </c>
      <c r="E2692" s="4" t="s">
        <v>35</v>
      </c>
    </row>
    <row r="2693">
      <c r="A2693" s="4">
        <v>3637</v>
      </c>
      <c r="B2693" s="4" t="s">
        <v>7574</v>
      </c>
      <c r="C2693" s="4" t="s">
        <v>140</v>
      </c>
      <c r="D2693" s="4" t="s">
        <v>7571</v>
      </c>
      <c r="E2693" s="4" t="s">
        <v>7575</v>
      </c>
    </row>
    <row r="2694">
      <c r="A2694" s="4">
        <v>7948</v>
      </c>
      <c r="B2694" s="4" t="s">
        <v>7576</v>
      </c>
      <c r="C2694" s="4" t="s">
        <v>140</v>
      </c>
      <c r="D2694" s="4" t="s">
        <v>7577</v>
      </c>
      <c r="E2694" s="4" t="s">
        <v>35</v>
      </c>
    </row>
    <row r="2695">
      <c r="A2695" s="4">
        <v>4223</v>
      </c>
      <c r="B2695" s="4" t="s">
        <v>7578</v>
      </c>
      <c r="C2695" s="4" t="s">
        <v>140</v>
      </c>
      <c r="D2695" s="4" t="s">
        <v>7579</v>
      </c>
      <c r="E2695" s="4" t="s">
        <v>7580</v>
      </c>
    </row>
    <row r="2696">
      <c r="A2696" s="4">
        <v>8219</v>
      </c>
      <c r="B2696" s="4" t="s">
        <v>7581</v>
      </c>
      <c r="C2696" s="4" t="s">
        <v>140</v>
      </c>
      <c r="D2696" s="4" t="s">
        <v>7579</v>
      </c>
      <c r="E2696" s="4" t="s">
        <v>35</v>
      </c>
    </row>
    <row r="2697">
      <c r="A2697" s="4">
        <v>1374</v>
      </c>
      <c r="B2697" s="4" t="s">
        <v>7582</v>
      </c>
      <c r="C2697" s="4" t="s">
        <v>140</v>
      </c>
      <c r="D2697" s="4" t="s">
        <v>7583</v>
      </c>
      <c r="E2697" s="4" t="s">
        <v>7584</v>
      </c>
    </row>
    <row r="2698">
      <c r="A2698" s="4">
        <v>3639</v>
      </c>
      <c r="B2698" s="4" t="s">
        <v>7585</v>
      </c>
      <c r="C2698" s="4" t="s">
        <v>140</v>
      </c>
      <c r="D2698" s="4" t="s">
        <v>7586</v>
      </c>
      <c r="E2698" s="4" t="s">
        <v>7587</v>
      </c>
    </row>
    <row r="2699">
      <c r="A2699" s="4">
        <v>4224</v>
      </c>
      <c r="B2699" s="4" t="s">
        <v>7588</v>
      </c>
      <c r="C2699" s="4" t="s">
        <v>71</v>
      </c>
      <c r="D2699" s="4" t="s">
        <v>7589</v>
      </c>
      <c r="E2699" s="4" t="s">
        <v>7590</v>
      </c>
    </row>
    <row r="2700">
      <c r="A2700" s="4">
        <v>5181</v>
      </c>
      <c r="B2700" s="4" t="s">
        <v>7591</v>
      </c>
      <c r="C2700" s="4" t="s">
        <v>71</v>
      </c>
      <c r="D2700" s="4" t="s">
        <v>7592</v>
      </c>
      <c r="E2700" s="4" t="s">
        <v>35</v>
      </c>
    </row>
    <row r="2701">
      <c r="A2701" s="4">
        <v>1446</v>
      </c>
      <c r="B2701" s="4" t="s">
        <v>7593</v>
      </c>
      <c r="C2701" s="4" t="s">
        <v>71</v>
      </c>
      <c r="D2701" s="4" t="s">
        <v>7594</v>
      </c>
      <c r="E2701" s="4" t="s">
        <v>7595</v>
      </c>
    </row>
    <row r="2702">
      <c r="A2702" s="4">
        <v>1081</v>
      </c>
      <c r="B2702" s="4" t="s">
        <v>7596</v>
      </c>
      <c r="C2702" s="4" t="s">
        <v>71</v>
      </c>
      <c r="D2702" s="4" t="s">
        <v>7597</v>
      </c>
      <c r="E2702" s="4" t="s">
        <v>7598</v>
      </c>
    </row>
    <row r="2703">
      <c r="A2703" s="4">
        <v>1082</v>
      </c>
      <c r="B2703" s="4" t="s">
        <v>7599</v>
      </c>
      <c r="C2703" s="4" t="s">
        <v>71</v>
      </c>
      <c r="D2703" s="4" t="s">
        <v>7600</v>
      </c>
      <c r="E2703" s="4" t="s">
        <v>7601</v>
      </c>
    </row>
    <row r="2704">
      <c r="A2704" s="4">
        <v>1083</v>
      </c>
      <c r="B2704" s="4" t="s">
        <v>7602</v>
      </c>
      <c r="C2704" s="4" t="s">
        <v>878</v>
      </c>
      <c r="D2704" s="4" t="s">
        <v>7603</v>
      </c>
      <c r="E2704" s="4" t="s">
        <v>7604</v>
      </c>
    </row>
    <row r="2705">
      <c r="A2705" s="4">
        <v>3642</v>
      </c>
      <c r="B2705" s="4" t="s">
        <v>7605</v>
      </c>
      <c r="C2705" s="4" t="s">
        <v>151</v>
      </c>
      <c r="D2705" s="4" t="s">
        <v>7606</v>
      </c>
      <c r="E2705" s="4" t="s">
        <v>7607</v>
      </c>
    </row>
    <row r="2706">
      <c r="A2706" s="4">
        <v>3645</v>
      </c>
      <c r="B2706" s="4" t="s">
        <v>7608</v>
      </c>
      <c r="C2706" s="4" t="s">
        <v>202</v>
      </c>
      <c r="D2706" s="4" t="s">
        <v>7609</v>
      </c>
      <c r="E2706" s="4" t="s">
        <v>7610</v>
      </c>
    </row>
    <row r="2707">
      <c r="A2707" s="4">
        <v>4225</v>
      </c>
      <c r="B2707" s="4" t="s">
        <v>7611</v>
      </c>
      <c r="C2707" s="4" t="s">
        <v>202</v>
      </c>
      <c r="D2707" s="4" t="s">
        <v>7612</v>
      </c>
      <c r="E2707" s="4" t="s">
        <v>7613</v>
      </c>
    </row>
    <row r="2708">
      <c r="A2708" s="4">
        <v>7951</v>
      </c>
      <c r="B2708" s="4" t="s">
        <v>7614</v>
      </c>
      <c r="C2708" s="4" t="s">
        <v>202</v>
      </c>
      <c r="D2708" s="4" t="s">
        <v>7615</v>
      </c>
      <c r="E2708" s="4" t="s">
        <v>35</v>
      </c>
    </row>
    <row r="2709">
      <c r="A2709" s="4">
        <v>4226</v>
      </c>
      <c r="B2709" s="4" t="s">
        <v>7616</v>
      </c>
      <c r="C2709" s="4" t="s">
        <v>202</v>
      </c>
      <c r="D2709" s="4" t="s">
        <v>7617</v>
      </c>
      <c r="E2709" s="4" t="s">
        <v>7618</v>
      </c>
    </row>
    <row r="2710">
      <c r="A2710" s="4">
        <v>1084</v>
      </c>
      <c r="B2710" s="4" t="s">
        <v>7619</v>
      </c>
      <c r="C2710" s="4" t="s">
        <v>140</v>
      </c>
      <c r="D2710" s="4" t="s">
        <v>7620</v>
      </c>
      <c r="E2710" s="4" t="s">
        <v>7621</v>
      </c>
    </row>
    <row r="2711">
      <c r="A2711" s="4">
        <v>3648</v>
      </c>
      <c r="B2711" s="4" t="s">
        <v>7622</v>
      </c>
      <c r="C2711" s="4" t="s">
        <v>158</v>
      </c>
      <c r="D2711" s="4" t="s">
        <v>7623</v>
      </c>
      <c r="E2711" s="4" t="s">
        <v>7624</v>
      </c>
    </row>
    <row r="2712">
      <c r="A2712" s="4">
        <v>1085</v>
      </c>
      <c r="B2712" s="4" t="s">
        <v>7625</v>
      </c>
      <c r="C2712" s="4" t="s">
        <v>158</v>
      </c>
      <c r="D2712" s="4" t="s">
        <v>7626</v>
      </c>
      <c r="E2712" s="4" t="s">
        <v>7627</v>
      </c>
    </row>
    <row r="2713">
      <c r="A2713" s="4">
        <v>5</v>
      </c>
      <c r="B2713" s="4" t="s">
        <v>7628</v>
      </c>
      <c r="C2713" s="4" t="s">
        <v>158</v>
      </c>
      <c r="D2713" s="4" t="s">
        <v>7629</v>
      </c>
      <c r="E2713" s="4" t="s">
        <v>7630</v>
      </c>
    </row>
    <row r="2714">
      <c r="A2714" s="4">
        <v>1086</v>
      </c>
      <c r="B2714" s="4" t="s">
        <v>7631</v>
      </c>
      <c r="C2714" s="4" t="s">
        <v>158</v>
      </c>
      <c r="D2714" s="4" t="s">
        <v>7632</v>
      </c>
      <c r="E2714" s="4" t="s">
        <v>35</v>
      </c>
    </row>
    <row r="2715">
      <c r="A2715" s="4">
        <v>3656</v>
      </c>
      <c r="B2715" s="4" t="s">
        <v>7633</v>
      </c>
      <c r="C2715" s="4" t="s">
        <v>158</v>
      </c>
      <c r="D2715" s="4" t="s">
        <v>7634</v>
      </c>
      <c r="E2715" s="4" t="s">
        <v>7635</v>
      </c>
    </row>
    <row r="2716">
      <c r="A2716" s="4">
        <v>4228</v>
      </c>
      <c r="B2716" s="4" t="s">
        <v>7636</v>
      </c>
      <c r="C2716" s="4" t="s">
        <v>158</v>
      </c>
      <c r="D2716" s="4" t="s">
        <v>7637</v>
      </c>
      <c r="E2716" s="4" t="s">
        <v>7638</v>
      </c>
    </row>
    <row r="2717">
      <c r="A2717" s="4">
        <v>4229</v>
      </c>
      <c r="B2717" s="4" t="s">
        <v>7639</v>
      </c>
      <c r="C2717" s="4" t="s">
        <v>158</v>
      </c>
      <c r="D2717" s="4" t="s">
        <v>7640</v>
      </c>
      <c r="E2717" s="4" t="s">
        <v>7641</v>
      </c>
    </row>
    <row r="2718">
      <c r="A2718" s="4">
        <v>1087</v>
      </c>
      <c r="B2718" s="4" t="s">
        <v>7642</v>
      </c>
      <c r="C2718" s="4" t="s">
        <v>158</v>
      </c>
      <c r="D2718" s="4" t="s">
        <v>7643</v>
      </c>
      <c r="E2718" s="4" t="s">
        <v>35</v>
      </c>
    </row>
    <row r="2719">
      <c r="A2719" s="4">
        <v>3661</v>
      </c>
      <c r="B2719" s="4" t="s">
        <v>7644</v>
      </c>
      <c r="C2719" s="4" t="s">
        <v>158</v>
      </c>
      <c r="D2719" s="4" t="s">
        <v>7645</v>
      </c>
      <c r="E2719" s="4" t="s">
        <v>7646</v>
      </c>
    </row>
    <row r="2720">
      <c r="A2720" s="4">
        <v>1088</v>
      </c>
      <c r="B2720" s="4" t="s">
        <v>7647</v>
      </c>
      <c r="C2720" s="4" t="s">
        <v>158</v>
      </c>
      <c r="D2720" s="4" t="s">
        <v>7648</v>
      </c>
      <c r="E2720" s="4" t="s">
        <v>7649</v>
      </c>
    </row>
    <row r="2721">
      <c r="A2721" s="4">
        <v>3663</v>
      </c>
      <c r="B2721" s="4" t="s">
        <v>7650</v>
      </c>
      <c r="C2721" s="4" t="s">
        <v>158</v>
      </c>
      <c r="D2721" s="4" t="s">
        <v>7651</v>
      </c>
      <c r="E2721" s="4" t="s">
        <v>7652</v>
      </c>
    </row>
    <row r="2722">
      <c r="A2722" s="4">
        <v>1089</v>
      </c>
      <c r="B2722" s="4" t="s">
        <v>7653</v>
      </c>
      <c r="C2722" s="4" t="s">
        <v>158</v>
      </c>
      <c r="D2722" s="4" t="s">
        <v>7654</v>
      </c>
      <c r="E2722" s="4" t="s">
        <v>7655</v>
      </c>
    </row>
    <row r="2723">
      <c r="A2723" s="4">
        <v>13</v>
      </c>
      <c r="B2723" s="4" t="s">
        <v>7656</v>
      </c>
      <c r="C2723" s="4" t="s">
        <v>158</v>
      </c>
      <c r="D2723" s="4" t="s">
        <v>7657</v>
      </c>
      <c r="E2723" s="4" t="s">
        <v>7658</v>
      </c>
    </row>
    <row r="2724">
      <c r="A2724" s="4">
        <v>3666</v>
      </c>
      <c r="B2724" s="4" t="s">
        <v>7659</v>
      </c>
      <c r="C2724" s="4" t="s">
        <v>158</v>
      </c>
      <c r="D2724" s="4" t="s">
        <v>7660</v>
      </c>
      <c r="E2724" s="4" t="s">
        <v>7661</v>
      </c>
    </row>
    <row r="2725">
      <c r="A2725" s="4">
        <v>4231</v>
      </c>
      <c r="B2725" s="4" t="s">
        <v>7662</v>
      </c>
      <c r="C2725" s="4" t="s">
        <v>158</v>
      </c>
      <c r="D2725" s="4" t="s">
        <v>7663</v>
      </c>
      <c r="E2725" s="4" t="s">
        <v>7664</v>
      </c>
    </row>
    <row r="2726">
      <c r="A2726" s="4">
        <v>3668</v>
      </c>
      <c r="B2726" s="4" t="s">
        <v>7665</v>
      </c>
      <c r="C2726" s="4" t="s">
        <v>158</v>
      </c>
      <c r="D2726" s="4" t="s">
        <v>7666</v>
      </c>
      <c r="E2726" s="4" t="s">
        <v>7667</v>
      </c>
    </row>
    <row r="2727">
      <c r="A2727" s="4">
        <v>3671</v>
      </c>
      <c r="B2727" s="4" t="s">
        <v>7668</v>
      </c>
      <c r="C2727" s="4" t="s">
        <v>158</v>
      </c>
      <c r="D2727" s="4" t="s">
        <v>7669</v>
      </c>
      <c r="E2727" s="4" t="s">
        <v>7670</v>
      </c>
    </row>
    <row r="2728">
      <c r="A2728" s="4">
        <v>3673</v>
      </c>
      <c r="B2728" s="4" t="s">
        <v>7671</v>
      </c>
      <c r="C2728" s="4" t="s">
        <v>158</v>
      </c>
      <c r="D2728" s="4" t="s">
        <v>7672</v>
      </c>
      <c r="E2728" s="4" t="s">
        <v>7673</v>
      </c>
    </row>
    <row r="2729">
      <c r="A2729" s="4">
        <v>1090</v>
      </c>
      <c r="B2729" s="4" t="s">
        <v>7674</v>
      </c>
      <c r="C2729" s="4" t="s">
        <v>158</v>
      </c>
      <c r="D2729" s="4" t="s">
        <v>7675</v>
      </c>
      <c r="E2729" s="4" t="s">
        <v>35</v>
      </c>
    </row>
    <row r="2730">
      <c r="A2730" s="4">
        <v>4274</v>
      </c>
      <c r="B2730" s="4" t="s">
        <v>7676</v>
      </c>
      <c r="C2730" s="4" t="s">
        <v>140</v>
      </c>
      <c r="D2730" s="4" t="s">
        <v>7677</v>
      </c>
      <c r="E2730" s="4" t="s">
        <v>7678</v>
      </c>
    </row>
    <row r="2731">
      <c r="A2731" s="4">
        <v>2740</v>
      </c>
      <c r="B2731" s="4" t="s">
        <v>7679</v>
      </c>
      <c r="C2731" s="4" t="s">
        <v>140</v>
      </c>
      <c r="D2731" s="4" t="s">
        <v>7680</v>
      </c>
      <c r="E2731" s="4" t="s">
        <v>7681</v>
      </c>
    </row>
    <row r="2732">
      <c r="A2732" s="4">
        <v>1092</v>
      </c>
      <c r="B2732" s="4" t="s">
        <v>7682</v>
      </c>
      <c r="C2732" s="4" t="s">
        <v>27</v>
      </c>
      <c r="D2732" s="4" t="s">
        <v>7683</v>
      </c>
      <c r="E2732" s="4" t="s">
        <v>7684</v>
      </c>
    </row>
    <row r="2733">
      <c r="A2733" s="4">
        <v>1375</v>
      </c>
      <c r="B2733" s="4" t="s">
        <v>7685</v>
      </c>
      <c r="C2733" s="4" t="s">
        <v>144</v>
      </c>
      <c r="D2733" s="4" t="s">
        <v>7686</v>
      </c>
      <c r="E2733" s="4" t="s">
        <v>7687</v>
      </c>
    </row>
    <row r="2734">
      <c r="A2734" s="4">
        <v>1094</v>
      </c>
      <c r="B2734" s="4" t="s">
        <v>7688</v>
      </c>
      <c r="C2734" s="4" t="s">
        <v>140</v>
      </c>
      <c r="D2734" s="4" t="s">
        <v>7689</v>
      </c>
      <c r="E2734" s="4" t="s">
        <v>7690</v>
      </c>
    </row>
    <row r="2735">
      <c r="A2735" s="4">
        <v>1095</v>
      </c>
      <c r="B2735" s="4" t="s">
        <v>7691</v>
      </c>
      <c r="C2735" s="4" t="s">
        <v>140</v>
      </c>
      <c r="D2735" s="4" t="s">
        <v>7692</v>
      </c>
      <c r="E2735" s="4" t="s">
        <v>7693</v>
      </c>
    </row>
    <row r="2736">
      <c r="A2736" s="4">
        <v>1096</v>
      </c>
      <c r="B2736" s="4" t="s">
        <v>7694</v>
      </c>
      <c r="C2736" s="4" t="s">
        <v>144</v>
      </c>
      <c r="D2736" s="4" t="s">
        <v>7695</v>
      </c>
      <c r="E2736" s="4" t="s">
        <v>7696</v>
      </c>
    </row>
    <row r="2737">
      <c r="A2737" s="4">
        <v>3676</v>
      </c>
      <c r="B2737" s="4" t="s">
        <v>7697</v>
      </c>
      <c r="C2737" s="4" t="s">
        <v>144</v>
      </c>
      <c r="D2737" s="4" t="s">
        <v>7698</v>
      </c>
      <c r="E2737" s="4" t="s">
        <v>7699</v>
      </c>
    </row>
    <row r="2738">
      <c r="A2738" s="4">
        <v>3677</v>
      </c>
      <c r="B2738" s="4" t="s">
        <v>7700</v>
      </c>
      <c r="C2738" s="4" t="s">
        <v>144</v>
      </c>
      <c r="D2738" s="4" t="s">
        <v>7701</v>
      </c>
      <c r="E2738" s="4" t="s">
        <v>7702</v>
      </c>
    </row>
    <row r="2739">
      <c r="A2739" s="4">
        <v>1097</v>
      </c>
      <c r="B2739" s="4" t="s">
        <v>7703</v>
      </c>
      <c r="C2739" s="4" t="s">
        <v>144</v>
      </c>
      <c r="D2739" s="4" t="s">
        <v>7704</v>
      </c>
      <c r="E2739" s="4" t="s">
        <v>7705</v>
      </c>
    </row>
    <row r="2740">
      <c r="A2740" s="4">
        <v>7077</v>
      </c>
      <c r="B2740" s="4" t="s">
        <v>7706</v>
      </c>
      <c r="C2740" s="4" t="s">
        <v>144</v>
      </c>
      <c r="D2740" s="4" t="s">
        <v>7707</v>
      </c>
      <c r="E2740" s="4" t="s">
        <v>35</v>
      </c>
    </row>
    <row r="2741">
      <c r="A2741" s="4">
        <v>3679</v>
      </c>
      <c r="B2741" s="4" t="s">
        <v>7708</v>
      </c>
      <c r="C2741" s="4" t="s">
        <v>144</v>
      </c>
      <c r="D2741" s="4" t="s">
        <v>7709</v>
      </c>
      <c r="E2741" s="4" t="s">
        <v>7710</v>
      </c>
    </row>
    <row r="2742">
      <c r="A2742" s="4">
        <v>3681</v>
      </c>
      <c r="B2742" s="4" t="s">
        <v>7711</v>
      </c>
      <c r="C2742" s="4" t="s">
        <v>144</v>
      </c>
      <c r="D2742" s="4" t="s">
        <v>7712</v>
      </c>
      <c r="E2742" s="4" t="s">
        <v>7713</v>
      </c>
    </row>
    <row r="2743">
      <c r="A2743" s="4">
        <v>3682</v>
      </c>
      <c r="B2743" s="4" t="s">
        <v>7714</v>
      </c>
      <c r="C2743" s="4" t="s">
        <v>140</v>
      </c>
      <c r="D2743" s="4" t="s">
        <v>7715</v>
      </c>
      <c r="E2743" s="4" t="s">
        <v>7716</v>
      </c>
    </row>
    <row r="2744">
      <c r="A2744" s="4">
        <v>3683</v>
      </c>
      <c r="B2744" s="4" t="s">
        <v>7717</v>
      </c>
      <c r="C2744" s="4" t="s">
        <v>7718</v>
      </c>
      <c r="D2744" s="4" t="s">
        <v>7719</v>
      </c>
      <c r="E2744" s="4" t="s">
        <v>7720</v>
      </c>
    </row>
    <row r="2745">
      <c r="A2745" s="4">
        <v>1099</v>
      </c>
      <c r="B2745" s="4" t="s">
        <v>7721</v>
      </c>
      <c r="C2745" s="4" t="s">
        <v>1036</v>
      </c>
      <c r="D2745" s="4" t="s">
        <v>7722</v>
      </c>
      <c r="E2745" s="4" t="s">
        <v>7723</v>
      </c>
    </row>
    <row r="2746">
      <c r="A2746" s="4">
        <v>1101</v>
      </c>
      <c r="B2746" s="4" t="s">
        <v>7724</v>
      </c>
      <c r="C2746" s="4" t="s">
        <v>1036</v>
      </c>
      <c r="D2746" s="4" t="s">
        <v>7725</v>
      </c>
      <c r="E2746" s="4" t="s">
        <v>7726</v>
      </c>
    </row>
    <row r="2747">
      <c r="A2747" s="4">
        <v>1103</v>
      </c>
      <c r="B2747" s="4" t="s">
        <v>7727</v>
      </c>
      <c r="C2747" s="4" t="s">
        <v>1036</v>
      </c>
      <c r="D2747" s="4" t="s">
        <v>7728</v>
      </c>
      <c r="E2747" s="4" t="s">
        <v>7729</v>
      </c>
    </row>
    <row r="2748">
      <c r="A2748" s="4">
        <v>4233</v>
      </c>
      <c r="B2748" s="4" t="s">
        <v>7730</v>
      </c>
      <c r="C2748" s="4" t="s">
        <v>512</v>
      </c>
      <c r="D2748" s="4" t="s">
        <v>7731</v>
      </c>
      <c r="E2748" s="4" t="s">
        <v>7732</v>
      </c>
    </row>
    <row r="2749">
      <c r="A2749" s="4">
        <v>1109</v>
      </c>
      <c r="B2749" s="4" t="s">
        <v>7733</v>
      </c>
      <c r="C2749" s="4" t="s">
        <v>27</v>
      </c>
      <c r="D2749" s="4" t="s">
        <v>7734</v>
      </c>
      <c r="E2749" s="4" t="s">
        <v>7735</v>
      </c>
    </row>
    <row r="2750">
      <c r="A2750" s="4">
        <v>1110</v>
      </c>
      <c r="B2750" s="4" t="s">
        <v>7736</v>
      </c>
      <c r="C2750" s="4" t="s">
        <v>27</v>
      </c>
      <c r="D2750" s="4" t="s">
        <v>7737</v>
      </c>
      <c r="E2750" s="4" t="s">
        <v>7738</v>
      </c>
    </row>
    <row r="2751">
      <c r="A2751" s="4">
        <v>1111</v>
      </c>
      <c r="B2751" s="4" t="s">
        <v>7739</v>
      </c>
      <c r="C2751" s="4" t="s">
        <v>27</v>
      </c>
      <c r="D2751" s="4" t="s">
        <v>7740</v>
      </c>
      <c r="E2751" s="4" t="s">
        <v>7741</v>
      </c>
    </row>
    <row r="2752">
      <c r="A2752" s="4">
        <v>4384</v>
      </c>
      <c r="B2752" s="4" t="s">
        <v>7742</v>
      </c>
      <c r="C2752" s="4" t="s">
        <v>27</v>
      </c>
      <c r="D2752" s="4" t="s">
        <v>7743</v>
      </c>
      <c r="E2752" s="4" t="s">
        <v>7744</v>
      </c>
    </row>
    <row r="2753">
      <c r="A2753" s="4">
        <v>1113</v>
      </c>
      <c r="B2753" s="4" t="s">
        <v>7745</v>
      </c>
      <c r="C2753" s="4" t="s">
        <v>27</v>
      </c>
      <c r="D2753" s="4" t="s">
        <v>7746</v>
      </c>
      <c r="E2753" s="4" t="s">
        <v>7747</v>
      </c>
    </row>
    <row r="2754">
      <c r="A2754" s="4">
        <v>1376</v>
      </c>
      <c r="B2754" s="4" t="s">
        <v>7748</v>
      </c>
      <c r="C2754" s="4" t="s">
        <v>151</v>
      </c>
      <c r="D2754" s="4" t="s">
        <v>7749</v>
      </c>
      <c r="E2754" s="4" t="s">
        <v>7750</v>
      </c>
    </row>
    <row r="2755">
      <c r="A2755" s="4">
        <v>1115</v>
      </c>
      <c r="B2755" s="4" t="s">
        <v>7751</v>
      </c>
      <c r="C2755" s="4" t="s">
        <v>151</v>
      </c>
      <c r="D2755" s="4" t="s">
        <v>7752</v>
      </c>
      <c r="E2755" s="4" t="s">
        <v>7753</v>
      </c>
    </row>
    <row r="2756">
      <c r="A2756" s="4">
        <v>3692</v>
      </c>
      <c r="B2756" s="4" t="s">
        <v>7754</v>
      </c>
      <c r="C2756" s="4" t="s">
        <v>151</v>
      </c>
      <c r="D2756" s="4" t="s">
        <v>7755</v>
      </c>
      <c r="E2756" s="4" t="s">
        <v>7756</v>
      </c>
    </row>
    <row r="2757">
      <c r="A2757" s="4">
        <v>1116</v>
      </c>
      <c r="B2757" s="4" t="s">
        <v>7757</v>
      </c>
      <c r="C2757" s="4" t="s">
        <v>151</v>
      </c>
      <c r="D2757" s="4" t="s">
        <v>7758</v>
      </c>
      <c r="E2757" s="4" t="s">
        <v>7759</v>
      </c>
    </row>
    <row r="2758">
      <c r="A2758" s="4">
        <v>3693</v>
      </c>
      <c r="B2758" s="4" t="s">
        <v>7760</v>
      </c>
      <c r="C2758" s="4" t="s">
        <v>151</v>
      </c>
      <c r="D2758" s="4" t="s">
        <v>7761</v>
      </c>
      <c r="E2758" s="4" t="s">
        <v>7762</v>
      </c>
    </row>
    <row r="2759">
      <c r="A2759" s="4">
        <v>1118</v>
      </c>
      <c r="B2759" s="4" t="s">
        <v>7763</v>
      </c>
      <c r="C2759" s="4" t="s">
        <v>151</v>
      </c>
      <c r="D2759" s="4" t="s">
        <v>7764</v>
      </c>
      <c r="E2759" s="4" t="s">
        <v>7765</v>
      </c>
    </row>
    <row r="2760">
      <c r="A2760" s="4">
        <v>3695</v>
      </c>
      <c r="B2760" s="4" t="s">
        <v>7766</v>
      </c>
      <c r="C2760" s="4" t="s">
        <v>7767</v>
      </c>
      <c r="D2760" s="4" t="s">
        <v>7768</v>
      </c>
      <c r="E2760" s="4" t="s">
        <v>7769</v>
      </c>
    </row>
    <row r="2761">
      <c r="A2761" s="4">
        <v>1120</v>
      </c>
      <c r="B2761" s="4" t="s">
        <v>7770</v>
      </c>
      <c r="C2761" s="4" t="s">
        <v>7767</v>
      </c>
      <c r="D2761" s="4" t="s">
        <v>7771</v>
      </c>
      <c r="E2761" s="4" t="s">
        <v>7772</v>
      </c>
    </row>
    <row r="2762">
      <c r="A2762" s="4">
        <v>1121</v>
      </c>
      <c r="B2762" s="4" t="s">
        <v>7773</v>
      </c>
      <c r="C2762" s="4" t="s">
        <v>7767</v>
      </c>
      <c r="D2762" s="4" t="s">
        <v>7774</v>
      </c>
      <c r="E2762" s="4" t="s">
        <v>7775</v>
      </c>
    </row>
    <row r="2763">
      <c r="A2763" s="4">
        <v>1122</v>
      </c>
      <c r="B2763" s="4" t="s">
        <v>7776</v>
      </c>
      <c r="C2763" s="4" t="s">
        <v>7767</v>
      </c>
      <c r="D2763" s="4" t="s">
        <v>7777</v>
      </c>
      <c r="E2763" s="4" t="s">
        <v>7778</v>
      </c>
    </row>
    <row r="2764">
      <c r="A2764" s="4">
        <v>1123</v>
      </c>
      <c r="B2764" s="4" t="s">
        <v>7779</v>
      </c>
      <c r="C2764" s="4" t="s">
        <v>98</v>
      </c>
      <c r="D2764" s="4" t="s">
        <v>3552</v>
      </c>
      <c r="E2764" s="4" t="s">
        <v>7780</v>
      </c>
    </row>
    <row r="2765">
      <c r="A2765" s="4">
        <v>1124</v>
      </c>
      <c r="B2765" s="4" t="s">
        <v>7781</v>
      </c>
      <c r="C2765" s="4" t="s">
        <v>158</v>
      </c>
      <c r="D2765" s="4" t="s">
        <v>7782</v>
      </c>
      <c r="E2765" s="4" t="s">
        <v>7783</v>
      </c>
    </row>
    <row r="2766">
      <c r="A2766" s="4">
        <v>1126</v>
      </c>
      <c r="B2766" s="4" t="s">
        <v>7784</v>
      </c>
      <c r="C2766" s="4" t="s">
        <v>158</v>
      </c>
      <c r="D2766" s="4" t="s">
        <v>7785</v>
      </c>
      <c r="E2766" s="4" t="s">
        <v>7786</v>
      </c>
    </row>
    <row r="2767">
      <c r="A2767" s="4">
        <v>1127</v>
      </c>
      <c r="B2767" s="4" t="s">
        <v>7787</v>
      </c>
      <c r="C2767" s="4" t="s">
        <v>158</v>
      </c>
      <c r="D2767" s="4" t="s">
        <v>7788</v>
      </c>
      <c r="E2767" s="4" t="s">
        <v>7789</v>
      </c>
    </row>
    <row r="2768">
      <c r="A2768" s="4">
        <v>1128</v>
      </c>
      <c r="B2768" s="4" t="s">
        <v>7790</v>
      </c>
      <c r="C2768" s="4" t="s">
        <v>158</v>
      </c>
      <c r="D2768" s="4" t="s">
        <v>7791</v>
      </c>
      <c r="E2768" s="4" t="s">
        <v>7792</v>
      </c>
    </row>
    <row r="2769">
      <c r="A2769" s="4">
        <v>3701</v>
      </c>
      <c r="B2769" s="4" t="s">
        <v>7793</v>
      </c>
      <c r="C2769" s="4" t="s">
        <v>158</v>
      </c>
      <c r="D2769" s="4" t="s">
        <v>7794</v>
      </c>
      <c r="E2769" s="4" t="s">
        <v>7795</v>
      </c>
    </row>
    <row r="2770">
      <c r="A2770" s="4">
        <v>3704</v>
      </c>
      <c r="B2770" s="4" t="s">
        <v>7796</v>
      </c>
      <c r="C2770" s="4" t="s">
        <v>477</v>
      </c>
      <c r="D2770" s="4" t="s">
        <v>7797</v>
      </c>
      <c r="E2770" s="4" t="s">
        <v>7798</v>
      </c>
    </row>
    <row r="2771">
      <c r="A2771" s="4">
        <v>3705</v>
      </c>
      <c r="B2771" s="4" t="s">
        <v>7799</v>
      </c>
      <c r="C2771" s="4" t="s">
        <v>477</v>
      </c>
      <c r="D2771" s="4" t="s">
        <v>7800</v>
      </c>
      <c r="E2771" s="4" t="s">
        <v>7801</v>
      </c>
    </row>
    <row r="2772">
      <c r="A2772" s="4">
        <v>1130</v>
      </c>
      <c r="B2772" s="4" t="s">
        <v>7802</v>
      </c>
      <c r="C2772" s="4" t="s">
        <v>851</v>
      </c>
      <c r="D2772" s="4" t="s">
        <v>7803</v>
      </c>
      <c r="E2772" s="4" t="s">
        <v>7804</v>
      </c>
    </row>
    <row r="2773">
      <c r="A2773" s="4">
        <v>1377</v>
      </c>
      <c r="B2773" s="4" t="s">
        <v>7805</v>
      </c>
      <c r="C2773" s="4" t="s">
        <v>202</v>
      </c>
      <c r="D2773" s="4" t="s">
        <v>7806</v>
      </c>
      <c r="E2773" s="4" t="s">
        <v>7807</v>
      </c>
    </row>
    <row r="2774">
      <c r="A2774" s="4">
        <v>1378</v>
      </c>
      <c r="B2774" s="4" t="s">
        <v>7808</v>
      </c>
      <c r="C2774" s="4" t="s">
        <v>202</v>
      </c>
      <c r="D2774" s="4" t="s">
        <v>7809</v>
      </c>
      <c r="E2774" s="4" t="s">
        <v>7810</v>
      </c>
    </row>
    <row r="2775">
      <c r="A2775" s="4">
        <v>1132</v>
      </c>
      <c r="B2775" s="4" t="s">
        <v>7811</v>
      </c>
      <c r="C2775" s="4" t="s">
        <v>202</v>
      </c>
      <c r="D2775" s="4" t="s">
        <v>7812</v>
      </c>
      <c r="E2775" s="4" t="s">
        <v>7813</v>
      </c>
    </row>
    <row r="2776">
      <c r="A2776" s="4">
        <v>4234</v>
      </c>
      <c r="B2776" s="4" t="s">
        <v>7814</v>
      </c>
      <c r="C2776" s="4" t="s">
        <v>202</v>
      </c>
      <c r="D2776" s="4" t="s">
        <v>7815</v>
      </c>
      <c r="E2776" s="4" t="s">
        <v>7816</v>
      </c>
    </row>
    <row r="2777">
      <c r="A2777" s="4">
        <v>1379</v>
      </c>
      <c r="B2777" s="4" t="s">
        <v>7817</v>
      </c>
      <c r="C2777" s="4" t="s">
        <v>202</v>
      </c>
      <c r="D2777" s="4" t="s">
        <v>7818</v>
      </c>
      <c r="E2777" s="4" t="s">
        <v>7819</v>
      </c>
    </row>
    <row r="2778">
      <c r="A2778" s="4">
        <v>1134</v>
      </c>
      <c r="B2778" s="4" t="s">
        <v>7820</v>
      </c>
      <c r="C2778" s="4" t="s">
        <v>202</v>
      </c>
      <c r="D2778" s="4" t="s">
        <v>7821</v>
      </c>
      <c r="E2778" s="4" t="s">
        <v>7822</v>
      </c>
    </row>
    <row r="2779">
      <c r="A2779" s="4">
        <v>1135</v>
      </c>
      <c r="B2779" s="4" t="s">
        <v>7823</v>
      </c>
      <c r="C2779" s="4" t="s">
        <v>202</v>
      </c>
      <c r="D2779" s="4" t="s">
        <v>7824</v>
      </c>
      <c r="E2779" s="4" t="s">
        <v>7825</v>
      </c>
    </row>
    <row r="2780">
      <c r="A2780" s="4">
        <v>3713</v>
      </c>
      <c r="B2780" s="4" t="s">
        <v>7826</v>
      </c>
      <c r="C2780" s="4" t="s">
        <v>27</v>
      </c>
      <c r="D2780" s="4" t="s">
        <v>7827</v>
      </c>
      <c r="E2780" s="4" t="s">
        <v>7828</v>
      </c>
    </row>
    <row r="2781">
      <c r="A2781" s="4">
        <v>1136</v>
      </c>
      <c r="B2781" s="4" t="s">
        <v>7829</v>
      </c>
      <c r="C2781" s="4" t="s">
        <v>158</v>
      </c>
      <c r="D2781" s="4" t="s">
        <v>7830</v>
      </c>
      <c r="E2781" s="4" t="s">
        <v>7831</v>
      </c>
    </row>
    <row r="2782">
      <c r="A2782" s="4">
        <v>1137</v>
      </c>
      <c r="B2782" s="4" t="s">
        <v>7832</v>
      </c>
      <c r="C2782" s="4" t="s">
        <v>158</v>
      </c>
      <c r="D2782" s="4" t="s">
        <v>7833</v>
      </c>
      <c r="E2782" s="4" t="s">
        <v>7834</v>
      </c>
    </row>
    <row r="2783">
      <c r="A2783" s="4">
        <v>1138</v>
      </c>
      <c r="B2783" s="4" t="s">
        <v>7835</v>
      </c>
      <c r="C2783" s="4" t="s">
        <v>158</v>
      </c>
      <c r="D2783" s="4" t="s">
        <v>7836</v>
      </c>
      <c r="E2783" s="4" t="s">
        <v>7837</v>
      </c>
    </row>
    <row r="2784">
      <c r="A2784" s="4">
        <v>1380</v>
      </c>
      <c r="B2784" s="4" t="s">
        <v>7838</v>
      </c>
      <c r="C2784" s="4" t="s">
        <v>158</v>
      </c>
      <c r="D2784" s="4" t="s">
        <v>7839</v>
      </c>
      <c r="E2784" s="4" t="s">
        <v>7840</v>
      </c>
    </row>
    <row r="2785">
      <c r="A2785" s="4">
        <v>6453</v>
      </c>
      <c r="B2785" s="4" t="s">
        <v>7841</v>
      </c>
      <c r="C2785" s="4" t="s">
        <v>158</v>
      </c>
      <c r="D2785" s="4" t="s">
        <v>7842</v>
      </c>
      <c r="E2785" s="4" t="s">
        <v>35</v>
      </c>
    </row>
    <row r="2786">
      <c r="A2786" s="4">
        <v>3716</v>
      </c>
      <c r="B2786" s="4" t="s">
        <v>7843</v>
      </c>
      <c r="C2786" s="4" t="s">
        <v>158</v>
      </c>
      <c r="D2786" s="4" t="s">
        <v>7844</v>
      </c>
      <c r="E2786" s="4" t="s">
        <v>7845</v>
      </c>
    </row>
    <row r="2787">
      <c r="A2787" s="4">
        <v>1139</v>
      </c>
      <c r="B2787" s="4" t="s">
        <v>7846</v>
      </c>
      <c r="C2787" s="4" t="s">
        <v>158</v>
      </c>
      <c r="D2787" s="4" t="s">
        <v>7847</v>
      </c>
      <c r="E2787" s="4" t="s">
        <v>35</v>
      </c>
    </row>
    <row r="2788">
      <c r="A2788" s="4">
        <v>3991</v>
      </c>
      <c r="B2788" s="4" t="s">
        <v>7848</v>
      </c>
      <c r="C2788" s="4" t="s">
        <v>158</v>
      </c>
      <c r="D2788" s="4" t="s">
        <v>7830</v>
      </c>
      <c r="E2788" s="4" t="s">
        <v>7849</v>
      </c>
    </row>
    <row r="2789">
      <c r="A2789" s="4">
        <v>3719</v>
      </c>
      <c r="B2789" s="4" t="s">
        <v>7850</v>
      </c>
      <c r="C2789" s="4" t="s">
        <v>71</v>
      </c>
      <c r="D2789" s="4" t="s">
        <v>7851</v>
      </c>
      <c r="E2789" s="4" t="s">
        <v>7852</v>
      </c>
    </row>
    <row r="2790">
      <c r="A2790" s="4">
        <v>7515</v>
      </c>
      <c r="B2790" s="4" t="s">
        <v>7853</v>
      </c>
      <c r="C2790" s="4" t="s">
        <v>71</v>
      </c>
      <c r="D2790" s="4" t="s">
        <v>7854</v>
      </c>
      <c r="E2790" s="4" t="s">
        <v>35</v>
      </c>
    </row>
    <row r="2791">
      <c r="A2791" s="4">
        <v>7956</v>
      </c>
      <c r="B2791" s="4" t="s">
        <v>7855</v>
      </c>
      <c r="C2791" s="4" t="s">
        <v>71</v>
      </c>
      <c r="D2791" s="4" t="s">
        <v>7856</v>
      </c>
      <c r="E2791" s="4" t="s">
        <v>35</v>
      </c>
    </row>
    <row r="2792">
      <c r="A2792" s="4">
        <v>3720</v>
      </c>
      <c r="B2792" s="4" t="s">
        <v>7857</v>
      </c>
      <c r="C2792" s="4" t="s">
        <v>71</v>
      </c>
      <c r="D2792" s="4" t="s">
        <v>7858</v>
      </c>
      <c r="E2792" s="4" t="s">
        <v>7859</v>
      </c>
    </row>
    <row r="2793">
      <c r="A2793" s="4">
        <v>3722</v>
      </c>
      <c r="B2793" s="4" t="s">
        <v>7860</v>
      </c>
      <c r="C2793" s="4" t="s">
        <v>626</v>
      </c>
      <c r="D2793" s="4" t="s">
        <v>7861</v>
      </c>
      <c r="E2793" s="4" t="s">
        <v>7862</v>
      </c>
    </row>
    <row r="2794">
      <c r="A2794" s="4">
        <v>141</v>
      </c>
      <c r="B2794" s="4" t="s">
        <v>7863</v>
      </c>
      <c r="C2794" s="4" t="s">
        <v>7864</v>
      </c>
      <c r="D2794" s="4" t="s">
        <v>7865</v>
      </c>
      <c r="E2794" s="4" t="s">
        <v>7866</v>
      </c>
    </row>
    <row r="2795">
      <c r="A2795" s="4">
        <v>4484</v>
      </c>
      <c r="B2795" s="4" t="s">
        <v>7867</v>
      </c>
      <c r="C2795" s="4" t="s">
        <v>3751</v>
      </c>
      <c r="D2795" s="4" t="s">
        <v>6390</v>
      </c>
      <c r="E2795" s="4" t="s">
        <v>7868</v>
      </c>
    </row>
    <row r="2796">
      <c r="A2796" s="4">
        <v>1454</v>
      </c>
      <c r="B2796" s="4" t="s">
        <v>7869</v>
      </c>
      <c r="C2796" s="4" t="s">
        <v>3751</v>
      </c>
      <c r="D2796" s="4" t="s">
        <v>7870</v>
      </c>
      <c r="E2796" s="4" t="s">
        <v>7871</v>
      </c>
    </row>
    <row r="2797">
      <c r="A2797" s="4">
        <v>1140</v>
      </c>
      <c r="B2797" s="4" t="s">
        <v>7872</v>
      </c>
      <c r="C2797" s="4" t="s">
        <v>1897</v>
      </c>
      <c r="D2797" s="4" t="s">
        <v>7873</v>
      </c>
      <c r="E2797" s="4" t="s">
        <v>7874</v>
      </c>
    </row>
    <row r="2798">
      <c r="A2798" s="4">
        <v>3728</v>
      </c>
      <c r="B2798" s="4" t="s">
        <v>7875</v>
      </c>
      <c r="C2798" s="4" t="s">
        <v>1157</v>
      </c>
      <c r="D2798" s="4" t="s">
        <v>7876</v>
      </c>
      <c r="E2798" s="4" t="s">
        <v>7877</v>
      </c>
    </row>
    <row r="2799">
      <c r="A2799" s="4">
        <v>1382</v>
      </c>
      <c r="B2799" s="4" t="s">
        <v>7878</v>
      </c>
      <c r="C2799" s="4" t="s">
        <v>331</v>
      </c>
      <c r="D2799" s="4" t="s">
        <v>7879</v>
      </c>
      <c r="E2799" s="4" t="s">
        <v>7880</v>
      </c>
    </row>
    <row r="2800">
      <c r="A2800" s="4">
        <v>4238</v>
      </c>
      <c r="B2800" s="4" t="s">
        <v>7881</v>
      </c>
      <c r="C2800" s="4" t="s">
        <v>331</v>
      </c>
      <c r="D2800" s="4" t="s">
        <v>7882</v>
      </c>
      <c r="E2800" s="4" t="s">
        <v>7883</v>
      </c>
    </row>
    <row r="2801">
      <c r="A2801" s="4">
        <v>1383</v>
      </c>
      <c r="B2801" s="4" t="s">
        <v>7884</v>
      </c>
      <c r="C2801" s="4" t="s">
        <v>27</v>
      </c>
      <c r="D2801" s="4" t="s">
        <v>7885</v>
      </c>
      <c r="E2801" s="4" t="s">
        <v>7886</v>
      </c>
    </row>
    <row r="2802">
      <c r="A2802" s="4">
        <v>3737</v>
      </c>
      <c r="B2802" s="4" t="s">
        <v>7887</v>
      </c>
      <c r="C2802" s="4" t="s">
        <v>27</v>
      </c>
      <c r="D2802" s="4" t="s">
        <v>7888</v>
      </c>
      <c r="E2802" s="4" t="s">
        <v>7889</v>
      </c>
    </row>
    <row r="2803">
      <c r="A2803" s="4">
        <v>1144</v>
      </c>
      <c r="B2803" s="4" t="s">
        <v>7890</v>
      </c>
      <c r="C2803" s="4" t="s">
        <v>27</v>
      </c>
      <c r="D2803" s="4" t="s">
        <v>7891</v>
      </c>
      <c r="E2803" s="4" t="s">
        <v>7892</v>
      </c>
    </row>
    <row r="2804">
      <c r="A2804" s="4">
        <v>1146</v>
      </c>
      <c r="B2804" s="4" t="s">
        <v>7893</v>
      </c>
      <c r="C2804" s="4" t="s">
        <v>7894</v>
      </c>
      <c r="D2804" s="4" t="s">
        <v>7895</v>
      </c>
      <c r="E2804" s="4" t="s">
        <v>7896</v>
      </c>
    </row>
    <row r="2805">
      <c r="A2805" s="4">
        <v>3743</v>
      </c>
      <c r="B2805" s="4" t="s">
        <v>7897</v>
      </c>
      <c r="C2805" s="4" t="s">
        <v>144</v>
      </c>
      <c r="D2805" s="4" t="s">
        <v>7898</v>
      </c>
      <c r="E2805" s="4" t="s">
        <v>7899</v>
      </c>
    </row>
    <row r="2806">
      <c r="A2806" s="4">
        <v>1147</v>
      </c>
      <c r="B2806" s="4" t="s">
        <v>7900</v>
      </c>
      <c r="C2806" s="4" t="s">
        <v>144</v>
      </c>
      <c r="D2806" s="4" t="s">
        <v>7901</v>
      </c>
      <c r="E2806" s="4" t="s">
        <v>7902</v>
      </c>
    </row>
    <row r="2807">
      <c r="A2807" s="4">
        <v>4239</v>
      </c>
      <c r="B2807" s="4" t="s">
        <v>7903</v>
      </c>
      <c r="C2807" s="4" t="s">
        <v>2263</v>
      </c>
      <c r="D2807" s="4" t="s">
        <v>7904</v>
      </c>
      <c r="E2807" s="4" t="s">
        <v>7905</v>
      </c>
    </row>
    <row r="2808">
      <c r="A2808" s="4">
        <v>5463</v>
      </c>
      <c r="B2808" s="4" t="s">
        <v>7906</v>
      </c>
      <c r="C2808" s="4" t="s">
        <v>27</v>
      </c>
      <c r="D2808" s="4" t="s">
        <v>7907</v>
      </c>
      <c r="E2808" s="4" t="s">
        <v>35</v>
      </c>
    </row>
    <row r="2809">
      <c r="A2809" s="4">
        <v>3745</v>
      </c>
      <c r="B2809" s="4" t="s">
        <v>7908</v>
      </c>
      <c r="C2809" s="4" t="s">
        <v>27</v>
      </c>
      <c r="D2809" s="4" t="s">
        <v>7907</v>
      </c>
      <c r="E2809" s="4" t="s">
        <v>7909</v>
      </c>
    </row>
    <row r="2810">
      <c r="A2810" s="4">
        <v>7360</v>
      </c>
      <c r="B2810" s="4" t="s">
        <v>7910</v>
      </c>
      <c r="C2810" s="4" t="s">
        <v>27</v>
      </c>
      <c r="D2810" s="4" t="s">
        <v>7911</v>
      </c>
      <c r="E2810" s="4" t="s">
        <v>35</v>
      </c>
    </row>
    <row r="2811">
      <c r="A2811" s="4">
        <v>3747</v>
      </c>
      <c r="B2811" s="4" t="s">
        <v>7912</v>
      </c>
      <c r="C2811" s="4" t="s">
        <v>27</v>
      </c>
      <c r="D2811" s="4" t="s">
        <v>7911</v>
      </c>
      <c r="E2811" s="4" t="s">
        <v>7913</v>
      </c>
    </row>
    <row r="2812">
      <c r="A2812" s="4">
        <v>3746</v>
      </c>
      <c r="B2812" s="4" t="s">
        <v>7914</v>
      </c>
      <c r="C2812" s="4" t="s">
        <v>27</v>
      </c>
      <c r="D2812" s="4" t="s">
        <v>7911</v>
      </c>
      <c r="E2812" s="4" t="s">
        <v>7915</v>
      </c>
    </row>
    <row r="2813">
      <c r="A2813" s="4">
        <v>4240</v>
      </c>
      <c r="B2813" s="4" t="s">
        <v>7916</v>
      </c>
      <c r="C2813" s="4" t="s">
        <v>202</v>
      </c>
      <c r="D2813" s="4" t="s">
        <v>7917</v>
      </c>
      <c r="E2813" s="4" t="s">
        <v>7918</v>
      </c>
    </row>
    <row r="2814">
      <c r="A2814" s="4">
        <v>1148</v>
      </c>
      <c r="B2814" s="4" t="s">
        <v>7919</v>
      </c>
      <c r="C2814" s="4" t="s">
        <v>202</v>
      </c>
      <c r="D2814" s="4" t="s">
        <v>7920</v>
      </c>
      <c r="E2814" s="4" t="s">
        <v>7921</v>
      </c>
    </row>
    <row r="2815">
      <c r="A2815" s="4">
        <v>1149</v>
      </c>
      <c r="B2815" s="4" t="s">
        <v>7922</v>
      </c>
      <c r="C2815" s="4" t="s">
        <v>202</v>
      </c>
      <c r="D2815" s="4" t="s">
        <v>7923</v>
      </c>
      <c r="E2815" s="4" t="s">
        <v>7924</v>
      </c>
    </row>
    <row r="2816">
      <c r="A2816" s="4">
        <v>3750</v>
      </c>
      <c r="B2816" s="4" t="s">
        <v>7925</v>
      </c>
      <c r="C2816" s="4" t="s">
        <v>202</v>
      </c>
      <c r="D2816" s="4" t="s">
        <v>7926</v>
      </c>
      <c r="E2816" s="4" t="s">
        <v>7927</v>
      </c>
    </row>
    <row r="2817">
      <c r="A2817" s="4">
        <v>1150</v>
      </c>
      <c r="B2817" s="4" t="s">
        <v>7928</v>
      </c>
      <c r="C2817" s="4" t="s">
        <v>202</v>
      </c>
      <c r="D2817" s="4" t="s">
        <v>7929</v>
      </c>
      <c r="E2817" s="4" t="s">
        <v>7930</v>
      </c>
    </row>
    <row r="2818">
      <c r="A2818" s="4">
        <v>3753</v>
      </c>
      <c r="B2818" s="4" t="s">
        <v>7931</v>
      </c>
      <c r="C2818" s="4" t="s">
        <v>202</v>
      </c>
      <c r="D2818" s="4" t="s">
        <v>7932</v>
      </c>
      <c r="E2818" s="4" t="s">
        <v>7933</v>
      </c>
    </row>
    <row r="2819">
      <c r="A2819" s="4">
        <v>4243</v>
      </c>
      <c r="B2819" s="4" t="s">
        <v>7934</v>
      </c>
      <c r="C2819" s="4" t="s">
        <v>202</v>
      </c>
      <c r="D2819" s="4" t="s">
        <v>7935</v>
      </c>
      <c r="E2819" s="4" t="s">
        <v>7936</v>
      </c>
    </row>
    <row r="2820">
      <c r="A2820" s="4">
        <v>3</v>
      </c>
      <c r="B2820" s="4" t="s">
        <v>7937</v>
      </c>
      <c r="C2820" s="4" t="s">
        <v>202</v>
      </c>
      <c r="D2820" s="4" t="s">
        <v>7938</v>
      </c>
      <c r="E2820" s="4" t="s">
        <v>7939</v>
      </c>
    </row>
    <row r="2821">
      <c r="A2821" s="4">
        <v>1384</v>
      </c>
      <c r="B2821" s="4" t="s">
        <v>7940</v>
      </c>
      <c r="C2821" s="4" t="s">
        <v>202</v>
      </c>
      <c r="D2821" s="4" t="s">
        <v>7941</v>
      </c>
      <c r="E2821" s="4" t="s">
        <v>7942</v>
      </c>
    </row>
    <row r="2822">
      <c r="A2822" s="4">
        <v>3756</v>
      </c>
      <c r="B2822" s="4" t="s">
        <v>7943</v>
      </c>
      <c r="C2822" s="4" t="s">
        <v>78</v>
      </c>
      <c r="D2822" s="4" t="s">
        <v>7944</v>
      </c>
      <c r="E2822" s="4" t="s">
        <v>7945</v>
      </c>
    </row>
    <row r="2823">
      <c r="A2823" s="4">
        <v>3757</v>
      </c>
      <c r="B2823" s="4" t="s">
        <v>7946</v>
      </c>
      <c r="C2823" s="4" t="s">
        <v>78</v>
      </c>
      <c r="D2823" s="4" t="s">
        <v>7947</v>
      </c>
      <c r="E2823" s="4" t="s">
        <v>7948</v>
      </c>
    </row>
    <row r="2824">
      <c r="A2824" s="4">
        <v>1151</v>
      </c>
      <c r="B2824" s="4" t="s">
        <v>7949</v>
      </c>
      <c r="C2824" s="4" t="s">
        <v>78</v>
      </c>
      <c r="D2824" s="4" t="s">
        <v>7950</v>
      </c>
      <c r="E2824" s="4" t="s">
        <v>7951</v>
      </c>
    </row>
    <row r="2825">
      <c r="A2825" s="4">
        <v>3758</v>
      </c>
      <c r="B2825" s="4" t="s">
        <v>7952</v>
      </c>
      <c r="C2825" s="4" t="s">
        <v>78</v>
      </c>
      <c r="D2825" s="4" t="s">
        <v>7953</v>
      </c>
      <c r="E2825" s="4" t="s">
        <v>7954</v>
      </c>
    </row>
    <row r="2826">
      <c r="A2826" s="4">
        <v>1152</v>
      </c>
      <c r="B2826" s="4" t="s">
        <v>7955</v>
      </c>
      <c r="C2826" s="4" t="s">
        <v>78</v>
      </c>
      <c r="D2826" s="4" t="s">
        <v>7956</v>
      </c>
      <c r="E2826" s="4" t="s">
        <v>7957</v>
      </c>
    </row>
    <row r="2827">
      <c r="A2827" s="4">
        <v>3760</v>
      </c>
      <c r="B2827" s="4" t="s">
        <v>7958</v>
      </c>
      <c r="C2827" s="4" t="s">
        <v>78</v>
      </c>
      <c r="D2827" s="4" t="s">
        <v>7959</v>
      </c>
      <c r="E2827" s="4" t="s">
        <v>7960</v>
      </c>
    </row>
    <row r="2828">
      <c r="A2828" s="4">
        <v>3763</v>
      </c>
      <c r="B2828" s="4" t="s">
        <v>7961</v>
      </c>
      <c r="C2828" s="4" t="s">
        <v>140</v>
      </c>
      <c r="D2828" s="4" t="s">
        <v>7962</v>
      </c>
      <c r="E2828" s="4" t="s">
        <v>7963</v>
      </c>
    </row>
    <row r="2829">
      <c r="A2829" s="4">
        <v>1153</v>
      </c>
      <c r="B2829" s="4" t="s">
        <v>7964</v>
      </c>
      <c r="C2829" s="4" t="s">
        <v>5688</v>
      </c>
      <c r="D2829" s="4" t="s">
        <v>7965</v>
      </c>
      <c r="E2829" s="4" t="s">
        <v>7966</v>
      </c>
    </row>
    <row r="2830">
      <c r="A2830" s="4">
        <v>3765</v>
      </c>
      <c r="B2830" s="4" t="s">
        <v>7967</v>
      </c>
      <c r="C2830" s="4" t="s">
        <v>738</v>
      </c>
      <c r="D2830" s="4" t="s">
        <v>7968</v>
      </c>
      <c r="E2830" s="4" t="s">
        <v>7969</v>
      </c>
    </row>
    <row r="2831">
      <c r="A2831" s="4">
        <v>1154</v>
      </c>
      <c r="B2831" s="4" t="s">
        <v>7970</v>
      </c>
      <c r="C2831" s="4" t="s">
        <v>738</v>
      </c>
      <c r="D2831" s="4" t="s">
        <v>7971</v>
      </c>
      <c r="E2831" s="4" t="s">
        <v>7972</v>
      </c>
    </row>
    <row r="2832">
      <c r="A2832" s="4">
        <v>3769</v>
      </c>
      <c r="B2832" s="4" t="s">
        <v>7973</v>
      </c>
      <c r="C2832" s="4" t="s">
        <v>738</v>
      </c>
      <c r="D2832" s="4" t="s">
        <v>7974</v>
      </c>
      <c r="E2832" s="4" t="s">
        <v>7975</v>
      </c>
    </row>
    <row r="2833">
      <c r="A2833" s="4">
        <v>7663</v>
      </c>
      <c r="B2833" s="4" t="s">
        <v>7976</v>
      </c>
      <c r="C2833" s="4" t="s">
        <v>738</v>
      </c>
      <c r="D2833" s="4" t="s">
        <v>7977</v>
      </c>
      <c r="E2833" s="4" t="s">
        <v>35</v>
      </c>
    </row>
    <row r="2834">
      <c r="A2834" s="4">
        <v>1155</v>
      </c>
      <c r="B2834" s="4" t="s">
        <v>7978</v>
      </c>
      <c r="C2834" s="4" t="s">
        <v>144</v>
      </c>
      <c r="D2834" s="4" t="s">
        <v>7979</v>
      </c>
      <c r="E2834" s="4" t="s">
        <v>7980</v>
      </c>
    </row>
    <row r="2835">
      <c r="A2835" s="4">
        <v>1156</v>
      </c>
      <c r="B2835" s="4" t="s">
        <v>7981</v>
      </c>
      <c r="C2835" s="4" t="s">
        <v>144</v>
      </c>
      <c r="D2835" s="4" t="s">
        <v>7982</v>
      </c>
      <c r="E2835" s="4" t="s">
        <v>7983</v>
      </c>
    </row>
    <row r="2836">
      <c r="A2836" s="4">
        <v>1158</v>
      </c>
      <c r="B2836" s="4" t="s">
        <v>7984</v>
      </c>
      <c r="C2836" s="4" t="s">
        <v>2562</v>
      </c>
      <c r="D2836" s="4" t="s">
        <v>7985</v>
      </c>
      <c r="E2836" s="4" t="s">
        <v>7986</v>
      </c>
    </row>
    <row r="2837">
      <c r="A2837" s="4">
        <v>7178</v>
      </c>
      <c r="B2837" s="4" t="s">
        <v>7987</v>
      </c>
      <c r="C2837" s="4" t="s">
        <v>2562</v>
      </c>
      <c r="D2837" s="4" t="s">
        <v>7985</v>
      </c>
      <c r="E2837" s="4" t="s">
        <v>35</v>
      </c>
    </row>
    <row r="2838">
      <c r="A2838" s="4">
        <v>7968</v>
      </c>
      <c r="B2838" s="4" t="s">
        <v>7988</v>
      </c>
      <c r="C2838" s="4" t="s">
        <v>2562</v>
      </c>
      <c r="D2838" s="4" t="s">
        <v>7989</v>
      </c>
      <c r="E2838" s="4" t="s">
        <v>35</v>
      </c>
    </row>
    <row r="2839">
      <c r="A2839" s="4">
        <v>3775</v>
      </c>
      <c r="B2839" s="4" t="s">
        <v>7990</v>
      </c>
      <c r="C2839" s="4" t="s">
        <v>2562</v>
      </c>
      <c r="D2839" s="4" t="s">
        <v>7991</v>
      </c>
      <c r="E2839" s="4" t="s">
        <v>7992</v>
      </c>
    </row>
    <row r="2840">
      <c r="A2840" s="4">
        <v>7969</v>
      </c>
      <c r="B2840" s="4" t="s">
        <v>7993</v>
      </c>
      <c r="C2840" s="4" t="s">
        <v>202</v>
      </c>
      <c r="D2840" s="4" t="s">
        <v>7994</v>
      </c>
      <c r="E2840" s="4" t="s">
        <v>35</v>
      </c>
    </row>
    <row r="2841">
      <c r="A2841" s="4">
        <v>7970</v>
      </c>
      <c r="B2841" s="4" t="s">
        <v>7995</v>
      </c>
      <c r="C2841" s="4" t="s">
        <v>202</v>
      </c>
      <c r="D2841" s="4" t="s">
        <v>7996</v>
      </c>
      <c r="E2841" s="4" t="s">
        <v>35</v>
      </c>
    </row>
    <row r="2842">
      <c r="A2842" s="4">
        <v>3780</v>
      </c>
      <c r="B2842" s="4" t="s">
        <v>7997</v>
      </c>
      <c r="C2842" s="4" t="s">
        <v>202</v>
      </c>
      <c r="D2842" s="4" t="s">
        <v>7998</v>
      </c>
      <c r="E2842" s="4" t="s">
        <v>7999</v>
      </c>
    </row>
    <row r="2843">
      <c r="A2843" s="4">
        <v>3781</v>
      </c>
      <c r="B2843" s="4" t="s">
        <v>8000</v>
      </c>
      <c r="C2843" s="4" t="s">
        <v>202</v>
      </c>
      <c r="D2843" s="4" t="s">
        <v>8001</v>
      </c>
      <c r="E2843" s="4" t="s">
        <v>8002</v>
      </c>
    </row>
    <row r="2844">
      <c r="A2844" s="4">
        <v>7664</v>
      </c>
      <c r="B2844" s="4" t="s">
        <v>8003</v>
      </c>
      <c r="C2844" s="4" t="s">
        <v>202</v>
      </c>
      <c r="D2844" s="4" t="s">
        <v>8004</v>
      </c>
      <c r="E2844" s="4" t="s">
        <v>35</v>
      </c>
    </row>
    <row r="2845">
      <c r="A2845" s="4">
        <v>1455</v>
      </c>
      <c r="B2845" s="4" t="s">
        <v>8005</v>
      </c>
      <c r="C2845" s="4" t="s">
        <v>202</v>
      </c>
      <c r="D2845" s="4" t="s">
        <v>8006</v>
      </c>
      <c r="E2845" s="4" t="s">
        <v>8007</v>
      </c>
    </row>
    <row r="2846">
      <c r="A2846" s="4">
        <v>1385</v>
      </c>
      <c r="B2846" s="4" t="s">
        <v>8008</v>
      </c>
      <c r="C2846" s="4" t="s">
        <v>202</v>
      </c>
      <c r="D2846" s="4" t="s">
        <v>8009</v>
      </c>
      <c r="E2846" s="4" t="s">
        <v>8010</v>
      </c>
    </row>
    <row r="2847">
      <c r="A2847" s="4">
        <v>3782</v>
      </c>
      <c r="B2847" s="4" t="s">
        <v>8011</v>
      </c>
      <c r="C2847" s="4" t="s">
        <v>202</v>
      </c>
      <c r="D2847" s="4" t="s">
        <v>8009</v>
      </c>
      <c r="E2847" s="4" t="s">
        <v>8012</v>
      </c>
    </row>
    <row r="2848">
      <c r="A2848" s="4">
        <v>1159</v>
      </c>
      <c r="B2848" s="4" t="s">
        <v>8013</v>
      </c>
      <c r="C2848" s="4" t="s">
        <v>202</v>
      </c>
      <c r="D2848" s="4" t="s">
        <v>8014</v>
      </c>
      <c r="E2848" s="4" t="s">
        <v>8015</v>
      </c>
    </row>
    <row r="2849">
      <c r="A2849" s="4">
        <v>4490</v>
      </c>
      <c r="B2849" s="4" t="s">
        <v>8016</v>
      </c>
      <c r="C2849" s="4" t="s">
        <v>202</v>
      </c>
      <c r="D2849" s="4" t="s">
        <v>8017</v>
      </c>
      <c r="E2849" s="4" t="s">
        <v>8018</v>
      </c>
    </row>
    <row r="2850">
      <c r="A2850" s="4">
        <v>3785</v>
      </c>
      <c r="B2850" s="4" t="s">
        <v>8019</v>
      </c>
      <c r="C2850" s="4" t="s">
        <v>202</v>
      </c>
      <c r="D2850" s="4" t="s">
        <v>8020</v>
      </c>
      <c r="E2850" s="4" t="s">
        <v>8021</v>
      </c>
    </row>
    <row r="2851">
      <c r="A2851" s="4">
        <v>1160</v>
      </c>
      <c r="B2851" s="4" t="s">
        <v>8022</v>
      </c>
      <c r="C2851" s="4" t="s">
        <v>140</v>
      </c>
      <c r="D2851" s="4" t="s">
        <v>8023</v>
      </c>
      <c r="E2851" s="4" t="s">
        <v>8024</v>
      </c>
    </row>
    <row r="2852">
      <c r="A2852" s="4">
        <v>1161</v>
      </c>
      <c r="B2852" s="4" t="s">
        <v>8025</v>
      </c>
      <c r="C2852" s="4" t="s">
        <v>440</v>
      </c>
      <c r="D2852" s="4" t="s">
        <v>8026</v>
      </c>
      <c r="E2852" s="4" t="s">
        <v>8027</v>
      </c>
    </row>
    <row r="2853">
      <c r="A2853" s="4">
        <v>1162</v>
      </c>
      <c r="B2853" s="4" t="s">
        <v>8028</v>
      </c>
      <c r="C2853" s="4" t="s">
        <v>440</v>
      </c>
      <c r="D2853" s="4" t="s">
        <v>8029</v>
      </c>
      <c r="E2853" s="4" t="s">
        <v>8030</v>
      </c>
    </row>
    <row r="2854">
      <c r="A2854" s="4">
        <v>3787</v>
      </c>
      <c r="B2854" s="4" t="s">
        <v>8031</v>
      </c>
      <c r="C2854" s="4" t="s">
        <v>8032</v>
      </c>
      <c r="D2854" s="4" t="s">
        <v>8033</v>
      </c>
      <c r="E2854" s="4" t="s">
        <v>8034</v>
      </c>
    </row>
    <row r="2855">
      <c r="A2855" s="4">
        <v>5231</v>
      </c>
      <c r="B2855" s="4" t="s">
        <v>8035</v>
      </c>
      <c r="C2855" s="4" t="s">
        <v>8032</v>
      </c>
      <c r="D2855" s="4" t="s">
        <v>8036</v>
      </c>
      <c r="E2855" s="4" t="s">
        <v>8037</v>
      </c>
    </row>
    <row r="2856">
      <c r="A2856" s="4">
        <v>3788</v>
      </c>
      <c r="B2856" s="4" t="s">
        <v>8038</v>
      </c>
      <c r="C2856" s="4" t="s">
        <v>27</v>
      </c>
      <c r="D2856" s="4" t="s">
        <v>8039</v>
      </c>
      <c r="E2856" s="4" t="s">
        <v>8040</v>
      </c>
    </row>
    <row r="2857">
      <c r="A2857" s="4">
        <v>3789</v>
      </c>
      <c r="B2857" s="4" t="s">
        <v>8041</v>
      </c>
      <c r="C2857" s="4" t="s">
        <v>27</v>
      </c>
      <c r="D2857" s="4" t="s">
        <v>8042</v>
      </c>
      <c r="E2857" s="4" t="s">
        <v>8043</v>
      </c>
    </row>
    <row r="2858">
      <c r="A2858" s="4">
        <v>1163</v>
      </c>
      <c r="B2858" s="4" t="s">
        <v>8044</v>
      </c>
      <c r="C2858" s="4" t="s">
        <v>140</v>
      </c>
      <c r="D2858" s="4" t="s">
        <v>8045</v>
      </c>
      <c r="E2858" s="4" t="s">
        <v>8046</v>
      </c>
    </row>
    <row r="2859">
      <c r="A2859" s="4">
        <v>7027</v>
      </c>
      <c r="B2859" s="4" t="s">
        <v>8047</v>
      </c>
      <c r="C2859" s="4" t="s">
        <v>140</v>
      </c>
      <c r="D2859" s="4" t="s">
        <v>8048</v>
      </c>
      <c r="E2859" s="4" t="s">
        <v>35</v>
      </c>
    </row>
    <row r="2860">
      <c r="A2860" s="4">
        <v>1164</v>
      </c>
      <c r="B2860" s="4" t="s">
        <v>8049</v>
      </c>
      <c r="C2860" s="4" t="s">
        <v>140</v>
      </c>
      <c r="D2860" s="4" t="s">
        <v>8050</v>
      </c>
      <c r="E2860" s="4" t="s">
        <v>8051</v>
      </c>
    </row>
    <row r="2861">
      <c r="A2861" s="4">
        <v>1165</v>
      </c>
      <c r="B2861" s="4" t="s">
        <v>8052</v>
      </c>
      <c r="C2861" s="4" t="s">
        <v>140</v>
      </c>
      <c r="D2861" s="4" t="s">
        <v>8053</v>
      </c>
      <c r="E2861" s="4" t="s">
        <v>8054</v>
      </c>
    </row>
    <row r="2862">
      <c r="A2862" s="4">
        <v>3792</v>
      </c>
      <c r="B2862" s="4" t="s">
        <v>8055</v>
      </c>
      <c r="C2862" s="4" t="s">
        <v>140</v>
      </c>
      <c r="D2862" s="4" t="s">
        <v>8056</v>
      </c>
      <c r="E2862" s="4" t="s">
        <v>8057</v>
      </c>
    </row>
    <row r="2863">
      <c r="A2863" s="4">
        <v>1166</v>
      </c>
      <c r="B2863" s="4" t="s">
        <v>8058</v>
      </c>
      <c r="C2863" s="4" t="s">
        <v>140</v>
      </c>
      <c r="D2863" s="4" t="s">
        <v>8059</v>
      </c>
      <c r="E2863" s="4" t="s">
        <v>8060</v>
      </c>
    </row>
    <row r="2864">
      <c r="A2864" s="4">
        <v>3793</v>
      </c>
      <c r="B2864" s="4" t="s">
        <v>8061</v>
      </c>
      <c r="C2864" s="4" t="s">
        <v>1067</v>
      </c>
      <c r="D2864" s="4" t="s">
        <v>8062</v>
      </c>
      <c r="E2864" s="4" t="s">
        <v>8063</v>
      </c>
    </row>
    <row r="2865">
      <c r="A2865" s="4">
        <v>4315</v>
      </c>
      <c r="B2865" s="4" t="s">
        <v>8064</v>
      </c>
      <c r="C2865" s="4" t="s">
        <v>626</v>
      </c>
      <c r="D2865" s="4" t="s">
        <v>8065</v>
      </c>
      <c r="E2865" s="4" t="s">
        <v>8066</v>
      </c>
    </row>
    <row r="2866">
      <c r="A2866" s="4">
        <v>4246</v>
      </c>
      <c r="B2866" s="4" t="s">
        <v>8067</v>
      </c>
      <c r="C2866" s="4" t="s">
        <v>27</v>
      </c>
      <c r="D2866" s="4" t="s">
        <v>8068</v>
      </c>
      <c r="E2866" s="4" t="s">
        <v>8069</v>
      </c>
    </row>
    <row r="2867">
      <c r="A2867" s="4">
        <v>1168</v>
      </c>
      <c r="B2867" s="4" t="s">
        <v>8070</v>
      </c>
      <c r="C2867" s="4" t="s">
        <v>27</v>
      </c>
      <c r="D2867" s="4" t="s">
        <v>8071</v>
      </c>
      <c r="E2867" s="4" t="s">
        <v>8072</v>
      </c>
    </row>
    <row r="2868">
      <c r="A2868" s="4">
        <v>3794</v>
      </c>
      <c r="B2868" s="4" t="s">
        <v>8073</v>
      </c>
      <c r="C2868" s="4" t="s">
        <v>27</v>
      </c>
      <c r="D2868" s="4" t="s">
        <v>8074</v>
      </c>
      <c r="E2868" s="4" t="s">
        <v>8075</v>
      </c>
    </row>
    <row r="2869">
      <c r="A2869" s="4">
        <v>1169</v>
      </c>
      <c r="B2869" s="4" t="s">
        <v>8076</v>
      </c>
      <c r="C2869" s="4" t="s">
        <v>27</v>
      </c>
      <c r="D2869" s="4" t="s">
        <v>8077</v>
      </c>
      <c r="E2869" s="4" t="s">
        <v>8078</v>
      </c>
    </row>
    <row r="2870">
      <c r="A2870" s="4">
        <v>1170</v>
      </c>
      <c r="B2870" s="4" t="s">
        <v>8079</v>
      </c>
      <c r="C2870" s="4" t="s">
        <v>71</v>
      </c>
      <c r="D2870" s="4" t="s">
        <v>8080</v>
      </c>
      <c r="E2870" s="4" t="s">
        <v>8081</v>
      </c>
    </row>
    <row r="2871">
      <c r="A2871" s="4">
        <v>3795</v>
      </c>
      <c r="B2871" s="4" t="s">
        <v>8082</v>
      </c>
      <c r="C2871" s="4" t="s">
        <v>5151</v>
      </c>
      <c r="D2871" s="4" t="s">
        <v>8083</v>
      </c>
      <c r="E2871" s="4" t="s">
        <v>8084</v>
      </c>
    </row>
    <row r="2872">
      <c r="A2872" s="4">
        <v>3796</v>
      </c>
      <c r="B2872" s="4" t="s">
        <v>8085</v>
      </c>
      <c r="C2872" s="4" t="s">
        <v>477</v>
      </c>
      <c r="D2872" s="4" t="s">
        <v>8086</v>
      </c>
      <c r="E2872" s="4" t="s">
        <v>8087</v>
      </c>
    </row>
    <row r="2873">
      <c r="A2873" s="4">
        <v>3797</v>
      </c>
      <c r="B2873" s="4" t="s">
        <v>8088</v>
      </c>
      <c r="C2873" s="4" t="s">
        <v>8089</v>
      </c>
      <c r="D2873" s="4" t="s">
        <v>8090</v>
      </c>
      <c r="E2873" s="4" t="s">
        <v>8091</v>
      </c>
    </row>
    <row r="2874">
      <c r="A2874" s="4">
        <v>3798</v>
      </c>
      <c r="B2874" s="4" t="s">
        <v>8092</v>
      </c>
      <c r="C2874" s="4" t="s">
        <v>1173</v>
      </c>
      <c r="D2874" s="4" t="s">
        <v>8093</v>
      </c>
      <c r="E2874" s="4" t="s">
        <v>8094</v>
      </c>
    </row>
    <row r="2875">
      <c r="A2875" s="4">
        <v>3799</v>
      </c>
      <c r="B2875" s="4" t="s">
        <v>8095</v>
      </c>
      <c r="C2875" s="4" t="s">
        <v>1173</v>
      </c>
      <c r="D2875" s="4" t="s">
        <v>8096</v>
      </c>
      <c r="E2875" s="4" t="s">
        <v>8097</v>
      </c>
    </row>
    <row r="2876">
      <c r="A2876" s="4">
        <v>3800</v>
      </c>
      <c r="B2876" s="4" t="s">
        <v>8098</v>
      </c>
      <c r="C2876" s="4" t="s">
        <v>1173</v>
      </c>
      <c r="D2876" s="4" t="s">
        <v>8099</v>
      </c>
      <c r="E2876" s="4" t="s">
        <v>8100</v>
      </c>
    </row>
    <row r="2877">
      <c r="A2877" s="4">
        <v>3801</v>
      </c>
      <c r="B2877" s="4" t="s">
        <v>8101</v>
      </c>
      <c r="C2877" s="4" t="s">
        <v>98</v>
      </c>
      <c r="D2877" s="4" t="s">
        <v>8102</v>
      </c>
      <c r="E2877" s="4" t="s">
        <v>8103</v>
      </c>
    </row>
    <row r="2878">
      <c r="A2878" s="4">
        <v>3802</v>
      </c>
      <c r="B2878" s="4" t="s">
        <v>8104</v>
      </c>
      <c r="C2878" s="4" t="s">
        <v>98</v>
      </c>
      <c r="D2878" s="4" t="s">
        <v>8105</v>
      </c>
      <c r="E2878" s="4" t="s">
        <v>8106</v>
      </c>
    </row>
    <row r="2879">
      <c r="A2879" s="4">
        <v>3803</v>
      </c>
      <c r="B2879" s="4" t="s">
        <v>8107</v>
      </c>
      <c r="C2879" s="4" t="s">
        <v>98</v>
      </c>
      <c r="D2879" s="4" t="s">
        <v>8108</v>
      </c>
      <c r="E2879" s="4" t="s">
        <v>8109</v>
      </c>
    </row>
    <row r="2880">
      <c r="A2880" s="4">
        <v>1171</v>
      </c>
      <c r="B2880" s="4" t="s">
        <v>8110</v>
      </c>
      <c r="C2880" s="4" t="s">
        <v>98</v>
      </c>
      <c r="D2880" s="4" t="s">
        <v>8111</v>
      </c>
      <c r="E2880" s="4" t="s">
        <v>8112</v>
      </c>
    </row>
    <row r="2881">
      <c r="A2881" s="4">
        <v>1172</v>
      </c>
      <c r="B2881" s="4" t="s">
        <v>8113</v>
      </c>
      <c r="C2881" s="4" t="s">
        <v>98</v>
      </c>
      <c r="D2881" s="4" t="s">
        <v>8114</v>
      </c>
      <c r="E2881" s="4" t="s">
        <v>8115</v>
      </c>
    </row>
    <row r="2882">
      <c r="A2882" s="4">
        <v>4287</v>
      </c>
      <c r="B2882" s="4" t="s">
        <v>8116</v>
      </c>
      <c r="C2882" s="4" t="s">
        <v>98</v>
      </c>
      <c r="D2882" s="4" t="s">
        <v>8117</v>
      </c>
      <c r="E2882" s="4" t="s">
        <v>8118</v>
      </c>
    </row>
    <row r="2883">
      <c r="A2883" s="4">
        <v>1406</v>
      </c>
      <c r="B2883" s="4" t="s">
        <v>8119</v>
      </c>
      <c r="C2883" s="4" t="s">
        <v>98</v>
      </c>
      <c r="D2883" s="4" t="s">
        <v>8120</v>
      </c>
      <c r="E2883" s="4" t="s">
        <v>8121</v>
      </c>
    </row>
    <row r="2884">
      <c r="A2884" s="4">
        <v>3806</v>
      </c>
      <c r="B2884" s="4" t="s">
        <v>8122</v>
      </c>
      <c r="C2884" s="4" t="s">
        <v>98</v>
      </c>
      <c r="D2884" s="4" t="s">
        <v>8123</v>
      </c>
      <c r="E2884" s="4" t="s">
        <v>8124</v>
      </c>
    </row>
    <row r="2885">
      <c r="A2885" s="4">
        <v>1173</v>
      </c>
      <c r="B2885" s="4" t="s">
        <v>8125</v>
      </c>
      <c r="C2885" s="4" t="s">
        <v>98</v>
      </c>
      <c r="D2885" s="4" t="s">
        <v>8126</v>
      </c>
      <c r="E2885" s="4" t="s">
        <v>8127</v>
      </c>
    </row>
    <row r="2886">
      <c r="A2886" s="4">
        <v>1174</v>
      </c>
      <c r="B2886" s="4" t="s">
        <v>8128</v>
      </c>
      <c r="C2886" s="4" t="s">
        <v>98</v>
      </c>
      <c r="D2886" s="4" t="s">
        <v>8129</v>
      </c>
      <c r="E2886" s="4" t="s">
        <v>8130</v>
      </c>
    </row>
    <row r="2887">
      <c r="A2887" s="4">
        <v>1175</v>
      </c>
      <c r="B2887" s="4" t="s">
        <v>8131</v>
      </c>
      <c r="C2887" s="4" t="s">
        <v>98</v>
      </c>
      <c r="D2887" s="4" t="s">
        <v>8132</v>
      </c>
      <c r="E2887" s="4" t="s">
        <v>8133</v>
      </c>
    </row>
    <row r="2888">
      <c r="A2888" s="4">
        <v>3808</v>
      </c>
      <c r="B2888" s="4" t="s">
        <v>8134</v>
      </c>
      <c r="C2888" s="4" t="s">
        <v>98</v>
      </c>
      <c r="D2888" s="4" t="s">
        <v>8135</v>
      </c>
      <c r="E2888" s="4" t="s">
        <v>8136</v>
      </c>
    </row>
    <row r="2889">
      <c r="A2889" s="4">
        <v>1176</v>
      </c>
      <c r="B2889" s="4" t="s">
        <v>8137</v>
      </c>
      <c r="C2889" s="4" t="s">
        <v>98</v>
      </c>
      <c r="D2889" s="4" t="s">
        <v>8138</v>
      </c>
      <c r="E2889" s="4" t="s">
        <v>35</v>
      </c>
    </row>
    <row r="2890">
      <c r="A2890" s="4">
        <v>1177</v>
      </c>
      <c r="B2890" s="4" t="s">
        <v>8139</v>
      </c>
      <c r="C2890" s="4" t="s">
        <v>98</v>
      </c>
      <c r="D2890" s="4" t="s">
        <v>8140</v>
      </c>
      <c r="E2890" s="4" t="s">
        <v>8141</v>
      </c>
    </row>
    <row r="2891">
      <c r="A2891" s="4">
        <v>3811</v>
      </c>
      <c r="B2891" s="4" t="s">
        <v>8142</v>
      </c>
      <c r="C2891" s="4" t="s">
        <v>98</v>
      </c>
      <c r="D2891" s="4" t="s">
        <v>8143</v>
      </c>
      <c r="E2891" s="4" t="s">
        <v>8144</v>
      </c>
    </row>
    <row r="2892">
      <c r="A2892" s="4">
        <v>1386</v>
      </c>
      <c r="B2892" s="4" t="s">
        <v>8145</v>
      </c>
      <c r="C2892" s="4" t="s">
        <v>98</v>
      </c>
      <c r="D2892" s="4" t="s">
        <v>8146</v>
      </c>
      <c r="E2892" s="4" t="s">
        <v>8147</v>
      </c>
    </row>
    <row r="2893">
      <c r="A2893" s="4">
        <v>3815</v>
      </c>
      <c r="B2893" s="4" t="s">
        <v>8148</v>
      </c>
      <c r="C2893" s="4" t="s">
        <v>98</v>
      </c>
      <c r="D2893" s="4" t="s">
        <v>8149</v>
      </c>
      <c r="E2893" s="4" t="s">
        <v>8150</v>
      </c>
    </row>
    <row r="2894">
      <c r="A2894" s="4">
        <v>3816</v>
      </c>
      <c r="B2894" s="4" t="s">
        <v>8151</v>
      </c>
      <c r="C2894" s="4" t="s">
        <v>98</v>
      </c>
      <c r="D2894" s="4" t="s">
        <v>8152</v>
      </c>
      <c r="E2894" s="4" t="s">
        <v>8153</v>
      </c>
    </row>
    <row r="2895">
      <c r="A2895" s="4">
        <v>1387</v>
      </c>
      <c r="B2895" s="4" t="s">
        <v>8154</v>
      </c>
      <c r="C2895" s="4" t="s">
        <v>98</v>
      </c>
      <c r="D2895" s="4" t="s">
        <v>8155</v>
      </c>
      <c r="E2895" s="4" t="s">
        <v>8156</v>
      </c>
    </row>
    <row r="2896">
      <c r="A2896" s="4">
        <v>1178</v>
      </c>
      <c r="B2896" s="4" t="s">
        <v>8157</v>
      </c>
      <c r="C2896" s="4" t="s">
        <v>98</v>
      </c>
      <c r="D2896" s="4" t="s">
        <v>8158</v>
      </c>
      <c r="E2896" s="4" t="s">
        <v>8159</v>
      </c>
    </row>
    <row r="2897">
      <c r="A2897" s="4">
        <v>3818</v>
      </c>
      <c r="B2897" s="4" t="s">
        <v>8160</v>
      </c>
      <c r="C2897" s="4" t="s">
        <v>98</v>
      </c>
      <c r="D2897" s="4" t="s">
        <v>8161</v>
      </c>
      <c r="E2897" s="4" t="s">
        <v>8162</v>
      </c>
    </row>
    <row r="2898">
      <c r="A2898" s="4">
        <v>1179</v>
      </c>
      <c r="B2898" s="4" t="s">
        <v>8163</v>
      </c>
      <c r="C2898" s="4" t="s">
        <v>98</v>
      </c>
      <c r="D2898" s="4" t="s">
        <v>8164</v>
      </c>
      <c r="E2898" s="4" t="s">
        <v>8165</v>
      </c>
    </row>
    <row r="2899">
      <c r="A2899" s="4">
        <v>1180</v>
      </c>
      <c r="B2899" s="4" t="s">
        <v>8166</v>
      </c>
      <c r="C2899" s="4" t="s">
        <v>98</v>
      </c>
      <c r="D2899" s="4" t="s">
        <v>8167</v>
      </c>
      <c r="E2899" s="4" t="s">
        <v>8168</v>
      </c>
    </row>
    <row r="2900">
      <c r="A2900" s="4">
        <v>3821</v>
      </c>
      <c r="B2900" s="4" t="s">
        <v>8169</v>
      </c>
      <c r="C2900" s="4" t="s">
        <v>98</v>
      </c>
      <c r="D2900" s="4" t="s">
        <v>8170</v>
      </c>
      <c r="E2900" s="4" t="s">
        <v>8171</v>
      </c>
    </row>
    <row r="2901">
      <c r="A2901" s="4">
        <v>1181</v>
      </c>
      <c r="B2901" s="4" t="s">
        <v>8172</v>
      </c>
      <c r="C2901" s="4" t="s">
        <v>98</v>
      </c>
      <c r="D2901" s="4" t="s">
        <v>8173</v>
      </c>
      <c r="E2901" s="4" t="s">
        <v>8174</v>
      </c>
    </row>
    <row r="2902">
      <c r="A2902" s="4">
        <v>3822</v>
      </c>
      <c r="B2902" s="4" t="s">
        <v>8175</v>
      </c>
      <c r="C2902" s="4" t="s">
        <v>98</v>
      </c>
      <c r="D2902" s="4" t="s">
        <v>8176</v>
      </c>
      <c r="E2902" s="4" t="s">
        <v>8177</v>
      </c>
    </row>
    <row r="2903">
      <c r="A2903" s="4">
        <v>3823</v>
      </c>
      <c r="B2903" s="4" t="s">
        <v>8178</v>
      </c>
      <c r="C2903" s="4" t="s">
        <v>98</v>
      </c>
      <c r="D2903" s="4" t="s">
        <v>8179</v>
      </c>
      <c r="E2903" s="4" t="s">
        <v>8180</v>
      </c>
    </row>
    <row r="2904">
      <c r="A2904" s="4">
        <v>1182</v>
      </c>
      <c r="B2904" s="4" t="s">
        <v>8181</v>
      </c>
      <c r="C2904" s="4" t="s">
        <v>98</v>
      </c>
      <c r="D2904" s="4" t="s">
        <v>8182</v>
      </c>
      <c r="E2904" s="4" t="s">
        <v>8183</v>
      </c>
    </row>
    <row r="2905">
      <c r="A2905" s="4">
        <v>3824</v>
      </c>
      <c r="B2905" s="4" t="s">
        <v>8184</v>
      </c>
      <c r="C2905" s="4" t="s">
        <v>98</v>
      </c>
      <c r="D2905" s="4" t="s">
        <v>8185</v>
      </c>
      <c r="E2905" s="4" t="s">
        <v>8186</v>
      </c>
    </row>
    <row r="2906">
      <c r="A2906" s="4">
        <v>1183</v>
      </c>
      <c r="B2906" s="4" t="s">
        <v>8187</v>
      </c>
      <c r="C2906" s="4" t="s">
        <v>98</v>
      </c>
      <c r="D2906" s="4" t="s">
        <v>8188</v>
      </c>
      <c r="E2906" s="4" t="s">
        <v>8189</v>
      </c>
    </row>
    <row r="2907">
      <c r="A2907" s="4">
        <v>3826</v>
      </c>
      <c r="B2907" s="4" t="s">
        <v>8190</v>
      </c>
      <c r="C2907" s="4" t="s">
        <v>98</v>
      </c>
      <c r="D2907" s="4" t="s">
        <v>8191</v>
      </c>
      <c r="E2907" s="4" t="s">
        <v>8192</v>
      </c>
    </row>
    <row r="2908">
      <c r="A2908" s="4">
        <v>4345</v>
      </c>
      <c r="B2908" s="4" t="s">
        <v>8193</v>
      </c>
      <c r="C2908" s="4" t="s">
        <v>98</v>
      </c>
      <c r="D2908" s="4" t="s">
        <v>8194</v>
      </c>
      <c r="E2908" s="4" t="s">
        <v>8195</v>
      </c>
    </row>
    <row r="2909">
      <c r="A2909" s="4">
        <v>3829</v>
      </c>
      <c r="B2909" s="4" t="s">
        <v>8196</v>
      </c>
      <c r="C2909" s="4" t="s">
        <v>98</v>
      </c>
      <c r="D2909" s="4" t="s">
        <v>8197</v>
      </c>
      <c r="E2909" s="4" t="s">
        <v>8198</v>
      </c>
    </row>
    <row r="2910">
      <c r="A2910" s="4">
        <v>1184</v>
      </c>
      <c r="B2910" s="4" t="s">
        <v>8199</v>
      </c>
      <c r="C2910" s="4" t="s">
        <v>98</v>
      </c>
      <c r="D2910" s="4" t="s">
        <v>8200</v>
      </c>
      <c r="E2910" s="4" t="s">
        <v>8201</v>
      </c>
    </row>
    <row r="2911">
      <c r="A2911" s="4">
        <v>3830</v>
      </c>
      <c r="B2911" s="4" t="s">
        <v>8202</v>
      </c>
      <c r="C2911" s="4" t="s">
        <v>98</v>
      </c>
      <c r="D2911" s="4" t="s">
        <v>8203</v>
      </c>
      <c r="E2911" s="4" t="s">
        <v>8204</v>
      </c>
    </row>
    <row r="2912">
      <c r="A2912" s="4">
        <v>1185</v>
      </c>
      <c r="B2912" s="4" t="s">
        <v>8205</v>
      </c>
      <c r="C2912" s="4" t="s">
        <v>98</v>
      </c>
      <c r="D2912" s="4" t="s">
        <v>8206</v>
      </c>
      <c r="E2912" s="4" t="s">
        <v>8207</v>
      </c>
    </row>
    <row r="2913">
      <c r="A2913" s="4">
        <v>3832</v>
      </c>
      <c r="B2913" s="4" t="s">
        <v>8208</v>
      </c>
      <c r="C2913" s="4" t="s">
        <v>98</v>
      </c>
      <c r="D2913" s="4" t="s">
        <v>8209</v>
      </c>
      <c r="E2913" s="4" t="s">
        <v>8210</v>
      </c>
    </row>
    <row r="2914">
      <c r="A2914" s="4">
        <v>3833</v>
      </c>
      <c r="B2914" s="4" t="s">
        <v>8211</v>
      </c>
      <c r="C2914" s="4" t="s">
        <v>98</v>
      </c>
      <c r="D2914" s="4" t="s">
        <v>8212</v>
      </c>
      <c r="E2914" s="4" t="s">
        <v>8213</v>
      </c>
    </row>
    <row r="2915">
      <c r="A2915" s="4">
        <v>3840</v>
      </c>
      <c r="B2915" s="4" t="s">
        <v>8214</v>
      </c>
      <c r="C2915" s="4" t="s">
        <v>8215</v>
      </c>
      <c r="D2915" s="4" t="s">
        <v>8216</v>
      </c>
      <c r="E2915" s="4" t="s">
        <v>8217</v>
      </c>
    </row>
    <row r="2916">
      <c r="A2916" s="4">
        <v>732</v>
      </c>
      <c r="B2916" s="4" t="s">
        <v>8218</v>
      </c>
      <c r="C2916" s="4" t="s">
        <v>98</v>
      </c>
      <c r="D2916" s="4" t="s">
        <v>8219</v>
      </c>
      <c r="E2916" s="4" t="s">
        <v>8220</v>
      </c>
    </row>
    <row r="2917">
      <c r="A2917" s="4">
        <v>733</v>
      </c>
      <c r="B2917" s="4" t="s">
        <v>8221</v>
      </c>
      <c r="C2917" s="4" t="s">
        <v>98</v>
      </c>
      <c r="D2917" s="4" t="s">
        <v>8222</v>
      </c>
      <c r="E2917" s="4" t="s">
        <v>8223</v>
      </c>
    </row>
    <row r="2918">
      <c r="A2918" s="4">
        <v>3841</v>
      </c>
      <c r="B2918" s="4" t="s">
        <v>8224</v>
      </c>
      <c r="C2918" s="4" t="s">
        <v>98</v>
      </c>
      <c r="D2918" s="4" t="s">
        <v>8225</v>
      </c>
      <c r="E2918" s="4" t="s">
        <v>8226</v>
      </c>
    </row>
    <row r="2919">
      <c r="A2919" s="4">
        <v>3843</v>
      </c>
      <c r="B2919" s="4" t="s">
        <v>8227</v>
      </c>
      <c r="C2919" s="4" t="s">
        <v>98</v>
      </c>
      <c r="D2919" s="4" t="s">
        <v>8228</v>
      </c>
      <c r="E2919" s="4" t="s">
        <v>8229</v>
      </c>
    </row>
    <row r="2920">
      <c r="A2920" s="4">
        <v>734</v>
      </c>
      <c r="B2920" s="4" t="s">
        <v>8230</v>
      </c>
      <c r="C2920" s="4" t="s">
        <v>98</v>
      </c>
      <c r="D2920" s="4" t="s">
        <v>8231</v>
      </c>
      <c r="E2920" s="4" t="s">
        <v>8232</v>
      </c>
    </row>
    <row r="2921">
      <c r="A2921" s="4">
        <v>2944</v>
      </c>
      <c r="B2921" s="4" t="s">
        <v>8233</v>
      </c>
      <c r="C2921" s="4" t="s">
        <v>98</v>
      </c>
      <c r="D2921" s="4" t="s">
        <v>8234</v>
      </c>
      <c r="E2921" s="4" t="s">
        <v>8235</v>
      </c>
    </row>
    <row r="2922">
      <c r="A2922" s="4">
        <v>2943</v>
      </c>
      <c r="B2922" s="4" t="s">
        <v>8236</v>
      </c>
      <c r="C2922" s="4" t="s">
        <v>98</v>
      </c>
      <c r="D2922" s="4" t="s">
        <v>8237</v>
      </c>
      <c r="E2922" s="4" t="s">
        <v>8238</v>
      </c>
    </row>
    <row r="2923">
      <c r="A2923" s="4">
        <v>1388</v>
      </c>
      <c r="B2923" s="4" t="s">
        <v>8239</v>
      </c>
      <c r="C2923" s="4" t="s">
        <v>140</v>
      </c>
      <c r="D2923" s="4" t="s">
        <v>8240</v>
      </c>
      <c r="E2923" s="4" t="s">
        <v>8241</v>
      </c>
    </row>
    <row r="2924">
      <c r="A2924" s="4">
        <v>1186</v>
      </c>
      <c r="B2924" s="4" t="s">
        <v>8242</v>
      </c>
      <c r="C2924" s="4" t="s">
        <v>27</v>
      </c>
      <c r="D2924" s="4" t="s">
        <v>8243</v>
      </c>
      <c r="E2924" s="4" t="s">
        <v>8244</v>
      </c>
    </row>
    <row r="2925">
      <c r="A2925" s="4">
        <v>3849</v>
      </c>
      <c r="B2925" s="4" t="s">
        <v>8245</v>
      </c>
      <c r="C2925" s="4" t="s">
        <v>71</v>
      </c>
      <c r="D2925" s="4" t="s">
        <v>8246</v>
      </c>
      <c r="E2925" s="4" t="s">
        <v>8247</v>
      </c>
    </row>
    <row r="2926">
      <c r="A2926" s="4">
        <v>1187</v>
      </c>
      <c r="B2926" s="4" t="s">
        <v>8248</v>
      </c>
      <c r="C2926" s="4" t="s">
        <v>71</v>
      </c>
      <c r="D2926" s="4" t="s">
        <v>8249</v>
      </c>
      <c r="E2926" s="4" t="s">
        <v>8250</v>
      </c>
    </row>
    <row r="2927">
      <c r="A2927" s="4">
        <v>7666</v>
      </c>
      <c r="B2927" s="4" t="s">
        <v>8251</v>
      </c>
      <c r="C2927" s="4" t="s">
        <v>71</v>
      </c>
      <c r="D2927" s="4" t="s">
        <v>8252</v>
      </c>
      <c r="E2927" s="4" t="s">
        <v>35</v>
      </c>
    </row>
    <row r="2928">
      <c r="A2928" s="4">
        <v>1189</v>
      </c>
      <c r="B2928" s="4" t="s">
        <v>8253</v>
      </c>
      <c r="C2928" s="4" t="s">
        <v>140</v>
      </c>
      <c r="D2928" s="4" t="s">
        <v>8254</v>
      </c>
      <c r="E2928" s="4" t="s">
        <v>8255</v>
      </c>
    </row>
    <row r="2929">
      <c r="A2929" s="4">
        <v>3857</v>
      </c>
      <c r="B2929" s="4" t="s">
        <v>8256</v>
      </c>
      <c r="C2929" s="4" t="s">
        <v>140</v>
      </c>
      <c r="D2929" s="4" t="s">
        <v>8257</v>
      </c>
      <c r="E2929" s="4" t="s">
        <v>8258</v>
      </c>
    </row>
    <row r="2930">
      <c r="A2930" s="4">
        <v>4247</v>
      </c>
      <c r="B2930" s="4" t="s">
        <v>8259</v>
      </c>
      <c r="C2930" s="4" t="s">
        <v>78</v>
      </c>
      <c r="D2930" s="4" t="s">
        <v>8260</v>
      </c>
      <c r="E2930" s="4" t="s">
        <v>8261</v>
      </c>
    </row>
    <row r="2931">
      <c r="A2931" s="4">
        <v>1190</v>
      </c>
      <c r="B2931" s="4" t="s">
        <v>8262</v>
      </c>
      <c r="C2931" s="4" t="s">
        <v>2118</v>
      </c>
      <c r="D2931" s="4" t="s">
        <v>8263</v>
      </c>
      <c r="E2931" s="4" t="s">
        <v>8264</v>
      </c>
    </row>
    <row r="2932">
      <c r="A2932" s="4">
        <v>3858</v>
      </c>
      <c r="B2932" s="4" t="s">
        <v>8265</v>
      </c>
      <c r="C2932" s="4" t="s">
        <v>3113</v>
      </c>
      <c r="D2932" s="4" t="s">
        <v>8266</v>
      </c>
      <c r="E2932" s="4" t="s">
        <v>8267</v>
      </c>
    </row>
    <row r="2933">
      <c r="A2933" s="4">
        <v>5202</v>
      </c>
      <c r="B2933" s="4" t="s">
        <v>8268</v>
      </c>
      <c r="C2933" s="4" t="s">
        <v>3113</v>
      </c>
      <c r="D2933" s="4" t="s">
        <v>8269</v>
      </c>
      <c r="E2933" s="4" t="s">
        <v>35</v>
      </c>
    </row>
    <row r="2934">
      <c r="A2934" s="4">
        <v>5203</v>
      </c>
      <c r="B2934" s="4" t="s">
        <v>8270</v>
      </c>
      <c r="C2934" s="4" t="s">
        <v>3113</v>
      </c>
      <c r="D2934" s="4" t="s">
        <v>8271</v>
      </c>
      <c r="E2934" s="4" t="s">
        <v>35</v>
      </c>
    </row>
    <row r="2935">
      <c r="A2935" s="4">
        <v>3860</v>
      </c>
      <c r="B2935" s="4" t="s">
        <v>8272</v>
      </c>
      <c r="C2935" s="4" t="s">
        <v>3113</v>
      </c>
      <c r="D2935" s="4" t="s">
        <v>8273</v>
      </c>
      <c r="E2935" s="4" t="s">
        <v>8274</v>
      </c>
    </row>
    <row r="2936">
      <c r="A2936" s="4">
        <v>5204</v>
      </c>
      <c r="B2936" s="4" t="s">
        <v>8275</v>
      </c>
      <c r="C2936" s="4" t="s">
        <v>3113</v>
      </c>
      <c r="D2936" s="4" t="s">
        <v>8276</v>
      </c>
      <c r="E2936" s="4" t="s">
        <v>35</v>
      </c>
    </row>
    <row r="2937">
      <c r="A2937" s="4">
        <v>5205</v>
      </c>
      <c r="B2937" s="4" t="s">
        <v>8277</v>
      </c>
      <c r="C2937" s="4" t="s">
        <v>3113</v>
      </c>
      <c r="D2937" s="4" t="s">
        <v>8278</v>
      </c>
      <c r="E2937" s="4" t="s">
        <v>35</v>
      </c>
    </row>
    <row r="2938">
      <c r="A2938" s="4">
        <v>5206</v>
      </c>
      <c r="B2938" s="4" t="s">
        <v>8279</v>
      </c>
      <c r="C2938" s="4" t="s">
        <v>3113</v>
      </c>
      <c r="D2938" s="4" t="s">
        <v>8280</v>
      </c>
      <c r="E2938" s="4" t="s">
        <v>35</v>
      </c>
    </row>
    <row r="2939">
      <c r="A2939" s="4">
        <v>5207</v>
      </c>
      <c r="B2939" s="4" t="s">
        <v>8281</v>
      </c>
      <c r="C2939" s="4" t="s">
        <v>3113</v>
      </c>
      <c r="D2939" s="4" t="s">
        <v>8282</v>
      </c>
      <c r="E2939" s="4" t="s">
        <v>35</v>
      </c>
    </row>
    <row r="2940">
      <c r="A2940" s="4">
        <v>3862</v>
      </c>
      <c r="B2940" s="4" t="s">
        <v>8283</v>
      </c>
      <c r="C2940" s="4" t="s">
        <v>3113</v>
      </c>
      <c r="D2940" s="4" t="s">
        <v>8284</v>
      </c>
      <c r="E2940" s="4" t="s">
        <v>8285</v>
      </c>
    </row>
    <row r="2941">
      <c r="A2941" s="4">
        <v>1191</v>
      </c>
      <c r="B2941" s="4" t="s">
        <v>8286</v>
      </c>
      <c r="C2941" s="4" t="s">
        <v>3113</v>
      </c>
      <c r="D2941" s="4" t="s">
        <v>8287</v>
      </c>
      <c r="E2941" s="4" t="s">
        <v>8288</v>
      </c>
    </row>
    <row r="2942">
      <c r="A2942" s="4">
        <v>5331</v>
      </c>
      <c r="B2942" s="4" t="s">
        <v>8289</v>
      </c>
      <c r="C2942" s="4" t="s">
        <v>3113</v>
      </c>
      <c r="D2942" s="4" t="s">
        <v>8290</v>
      </c>
      <c r="E2942" s="4" t="s">
        <v>8288</v>
      </c>
    </row>
    <row r="2943">
      <c r="A2943" s="4">
        <v>3864</v>
      </c>
      <c r="B2943" s="4" t="s">
        <v>8291</v>
      </c>
      <c r="C2943" s="4" t="s">
        <v>140</v>
      </c>
      <c r="D2943" s="4" t="s">
        <v>8292</v>
      </c>
      <c r="E2943" s="4" t="s">
        <v>8293</v>
      </c>
    </row>
    <row r="2944">
      <c r="A2944" s="4">
        <v>1192</v>
      </c>
      <c r="B2944" s="4" t="s">
        <v>8294</v>
      </c>
      <c r="C2944" s="4" t="s">
        <v>144</v>
      </c>
      <c r="D2944" s="4" t="s">
        <v>8295</v>
      </c>
      <c r="E2944" s="4" t="s">
        <v>8296</v>
      </c>
    </row>
    <row r="2945">
      <c r="A2945" s="4">
        <v>1193</v>
      </c>
      <c r="B2945" s="4" t="s">
        <v>8297</v>
      </c>
      <c r="C2945" s="4" t="s">
        <v>27</v>
      </c>
      <c r="D2945" s="4" t="s">
        <v>8298</v>
      </c>
      <c r="E2945" s="4" t="s">
        <v>8299</v>
      </c>
    </row>
    <row r="2946">
      <c r="A2946" s="4">
        <v>1194</v>
      </c>
      <c r="B2946" s="4" t="s">
        <v>8300</v>
      </c>
      <c r="C2946" s="4" t="s">
        <v>7767</v>
      </c>
      <c r="D2946" s="4" t="s">
        <v>8301</v>
      </c>
      <c r="E2946" s="4" t="s">
        <v>8302</v>
      </c>
    </row>
    <row r="2947">
      <c r="A2947" s="4">
        <v>4642</v>
      </c>
      <c r="B2947" s="4" t="s">
        <v>8303</v>
      </c>
      <c r="C2947" s="4" t="s">
        <v>7767</v>
      </c>
      <c r="D2947" s="4" t="s">
        <v>8304</v>
      </c>
      <c r="E2947" s="4" t="s">
        <v>35</v>
      </c>
    </row>
    <row r="2948">
      <c r="A2948" s="4">
        <v>1195</v>
      </c>
      <c r="B2948" s="4" t="s">
        <v>8305</v>
      </c>
      <c r="C2948" s="4" t="s">
        <v>7767</v>
      </c>
      <c r="D2948" s="4" t="s">
        <v>8306</v>
      </c>
      <c r="E2948" s="4" t="s">
        <v>8307</v>
      </c>
    </row>
    <row r="2949">
      <c r="A2949" s="4">
        <v>3866</v>
      </c>
      <c r="B2949" s="4" t="s">
        <v>8308</v>
      </c>
      <c r="C2949" s="4" t="s">
        <v>7767</v>
      </c>
      <c r="D2949" s="4" t="s">
        <v>8309</v>
      </c>
      <c r="E2949" s="4" t="s">
        <v>8310</v>
      </c>
    </row>
    <row r="2950">
      <c r="A2950" s="4">
        <v>3867</v>
      </c>
      <c r="B2950" s="4" t="s">
        <v>8311</v>
      </c>
      <c r="C2950" s="4" t="s">
        <v>7767</v>
      </c>
      <c r="D2950" s="4" t="s">
        <v>8312</v>
      </c>
      <c r="E2950" s="4" t="s">
        <v>8313</v>
      </c>
    </row>
    <row r="2951">
      <c r="A2951" s="4">
        <v>1196</v>
      </c>
      <c r="B2951" s="4" t="s">
        <v>8314</v>
      </c>
      <c r="C2951" s="4" t="s">
        <v>98</v>
      </c>
      <c r="D2951" s="4" t="s">
        <v>8315</v>
      </c>
      <c r="E2951" s="4" t="s">
        <v>8316</v>
      </c>
    </row>
    <row r="2952">
      <c r="A2952" s="4">
        <v>1197</v>
      </c>
      <c r="B2952" s="4" t="s">
        <v>8317</v>
      </c>
      <c r="C2952" s="4" t="s">
        <v>98</v>
      </c>
      <c r="D2952" s="4" t="s">
        <v>8318</v>
      </c>
      <c r="E2952" s="4" t="s">
        <v>8319</v>
      </c>
    </row>
    <row r="2953">
      <c r="A2953" s="4">
        <v>1407</v>
      </c>
      <c r="B2953" s="4" t="s">
        <v>8320</v>
      </c>
      <c r="C2953" s="4" t="s">
        <v>8321</v>
      </c>
      <c r="D2953" s="4" t="s">
        <v>8322</v>
      </c>
      <c r="E2953" s="4" t="s">
        <v>8323</v>
      </c>
    </row>
    <row r="2954">
      <c r="A2954" s="4">
        <v>1198</v>
      </c>
      <c r="B2954" s="4" t="s">
        <v>8324</v>
      </c>
      <c r="C2954" s="4" t="s">
        <v>8321</v>
      </c>
      <c r="D2954" s="4" t="s">
        <v>8325</v>
      </c>
      <c r="E2954" s="4" t="s">
        <v>8326</v>
      </c>
    </row>
    <row r="2955">
      <c r="A2955" s="4">
        <v>1199</v>
      </c>
      <c r="B2955" s="4" t="s">
        <v>8327</v>
      </c>
      <c r="C2955" s="4" t="s">
        <v>8321</v>
      </c>
      <c r="D2955" s="4" t="s">
        <v>8328</v>
      </c>
      <c r="E2955" s="4" t="s">
        <v>8329</v>
      </c>
    </row>
    <row r="2956">
      <c r="A2956" s="4">
        <v>3870</v>
      </c>
      <c r="B2956" s="4" t="s">
        <v>8330</v>
      </c>
      <c r="C2956" s="4" t="s">
        <v>2314</v>
      </c>
      <c r="D2956" s="4" t="s">
        <v>8331</v>
      </c>
      <c r="E2956" s="4" t="s">
        <v>8332</v>
      </c>
    </row>
    <row r="2957">
      <c r="A2957" s="4">
        <v>3872</v>
      </c>
      <c r="B2957" s="4" t="s">
        <v>8333</v>
      </c>
      <c r="C2957" s="4" t="s">
        <v>27</v>
      </c>
      <c r="D2957" s="4" t="s">
        <v>8334</v>
      </c>
      <c r="E2957" s="4" t="s">
        <v>8335</v>
      </c>
    </row>
    <row r="2958">
      <c r="A2958" s="4">
        <v>3873</v>
      </c>
      <c r="B2958" s="4" t="s">
        <v>8336</v>
      </c>
      <c r="C2958" s="4" t="s">
        <v>27</v>
      </c>
      <c r="D2958" s="4" t="s">
        <v>8337</v>
      </c>
      <c r="E2958" s="4" t="s">
        <v>8338</v>
      </c>
    </row>
    <row r="2959">
      <c r="A2959" s="4">
        <v>1200</v>
      </c>
      <c r="B2959" s="4" t="s">
        <v>8339</v>
      </c>
      <c r="C2959" s="4" t="s">
        <v>5865</v>
      </c>
      <c r="D2959" s="4" t="s">
        <v>8340</v>
      </c>
      <c r="E2959" s="4" t="s">
        <v>8341</v>
      </c>
    </row>
    <row r="2960">
      <c r="A2960" s="4">
        <v>3876</v>
      </c>
      <c r="B2960" s="4" t="s">
        <v>8342</v>
      </c>
      <c r="C2960" s="4" t="s">
        <v>5865</v>
      </c>
      <c r="D2960" s="4" t="s">
        <v>8343</v>
      </c>
      <c r="E2960" s="4" t="s">
        <v>8344</v>
      </c>
    </row>
    <row r="2961">
      <c r="A2961" s="4">
        <v>1201</v>
      </c>
      <c r="B2961" s="4" t="s">
        <v>8345</v>
      </c>
      <c r="C2961" s="4" t="s">
        <v>5865</v>
      </c>
      <c r="D2961" s="4" t="s">
        <v>8346</v>
      </c>
      <c r="E2961" s="4" t="s">
        <v>8347</v>
      </c>
    </row>
    <row r="2962">
      <c r="A2962" s="4">
        <v>1202</v>
      </c>
      <c r="B2962" s="4" t="s">
        <v>8348</v>
      </c>
      <c r="C2962" s="4" t="s">
        <v>6109</v>
      </c>
      <c r="D2962" s="4" t="s">
        <v>8349</v>
      </c>
      <c r="E2962" s="4" t="s">
        <v>8350</v>
      </c>
    </row>
    <row r="2963">
      <c r="A2963" s="4">
        <v>4643</v>
      </c>
      <c r="B2963" s="4" t="s">
        <v>8351</v>
      </c>
      <c r="C2963" s="4" t="s">
        <v>6109</v>
      </c>
      <c r="D2963" s="4" t="s">
        <v>8352</v>
      </c>
      <c r="E2963" s="4" t="s">
        <v>35</v>
      </c>
    </row>
    <row r="2964">
      <c r="A2964" s="4">
        <v>3877</v>
      </c>
      <c r="B2964" s="4" t="s">
        <v>8353</v>
      </c>
      <c r="C2964" s="4" t="s">
        <v>6109</v>
      </c>
      <c r="D2964" s="4" t="s">
        <v>8354</v>
      </c>
      <c r="E2964" s="4" t="s">
        <v>8355</v>
      </c>
    </row>
    <row r="2965">
      <c r="A2965" s="4">
        <v>3878</v>
      </c>
      <c r="B2965" s="4" t="s">
        <v>8356</v>
      </c>
      <c r="C2965" s="4" t="s">
        <v>6109</v>
      </c>
      <c r="D2965" s="4" t="s">
        <v>8357</v>
      </c>
      <c r="E2965" s="4" t="s">
        <v>8358</v>
      </c>
    </row>
    <row r="2966">
      <c r="A2966" s="4">
        <v>1203</v>
      </c>
      <c r="B2966" s="4" t="s">
        <v>8359</v>
      </c>
      <c r="C2966" s="4" t="s">
        <v>6109</v>
      </c>
      <c r="D2966" s="4" t="s">
        <v>8360</v>
      </c>
      <c r="E2966" s="4" t="s">
        <v>8361</v>
      </c>
    </row>
    <row r="2967">
      <c r="A2967" s="4">
        <v>6723</v>
      </c>
      <c r="B2967" s="4" t="s">
        <v>8362</v>
      </c>
      <c r="C2967" s="4" t="s">
        <v>158</v>
      </c>
      <c r="D2967" s="4" t="s">
        <v>8363</v>
      </c>
      <c r="E2967" s="4" t="s">
        <v>35</v>
      </c>
    </row>
    <row r="2968">
      <c r="A2968" s="4">
        <v>5544</v>
      </c>
      <c r="B2968" s="4" t="s">
        <v>8364</v>
      </c>
      <c r="C2968" s="4" t="s">
        <v>508</v>
      </c>
      <c r="D2968" s="4" t="s">
        <v>8365</v>
      </c>
      <c r="E2968" s="4" t="s">
        <v>35</v>
      </c>
    </row>
    <row r="2969">
      <c r="A2969" s="4">
        <v>1204</v>
      </c>
      <c r="B2969" s="4" t="s">
        <v>8366</v>
      </c>
      <c r="C2969" s="4" t="s">
        <v>508</v>
      </c>
      <c r="D2969" s="4" t="s">
        <v>8367</v>
      </c>
      <c r="E2969" s="4" t="s">
        <v>8368</v>
      </c>
    </row>
    <row r="2970">
      <c r="A2970" s="4">
        <v>3880</v>
      </c>
      <c r="B2970" s="4" t="s">
        <v>8369</v>
      </c>
      <c r="C2970" s="4" t="s">
        <v>508</v>
      </c>
      <c r="D2970" s="4" t="s">
        <v>8370</v>
      </c>
      <c r="E2970" s="4" t="s">
        <v>8371</v>
      </c>
    </row>
    <row r="2971">
      <c r="A2971" s="4">
        <v>3881</v>
      </c>
      <c r="B2971" s="4" t="s">
        <v>8372</v>
      </c>
      <c r="C2971" s="4" t="s">
        <v>508</v>
      </c>
      <c r="D2971" s="4" t="s">
        <v>8373</v>
      </c>
      <c r="E2971" s="4" t="s">
        <v>8374</v>
      </c>
    </row>
    <row r="2972">
      <c r="A2972" s="4">
        <v>3882</v>
      </c>
      <c r="B2972" s="4" t="s">
        <v>8375</v>
      </c>
      <c r="C2972" s="4" t="s">
        <v>508</v>
      </c>
      <c r="D2972" s="4" t="s">
        <v>8376</v>
      </c>
      <c r="E2972" s="4" t="s">
        <v>8377</v>
      </c>
    </row>
    <row r="2973">
      <c r="A2973" s="4">
        <v>3884</v>
      </c>
      <c r="B2973" s="4" t="s">
        <v>8378</v>
      </c>
      <c r="C2973" s="4" t="s">
        <v>878</v>
      </c>
      <c r="D2973" s="4" t="s">
        <v>8379</v>
      </c>
      <c r="E2973" s="4" t="s">
        <v>8380</v>
      </c>
    </row>
    <row r="2974">
      <c r="A2974" s="4">
        <v>3886</v>
      </c>
      <c r="B2974" s="4" t="s">
        <v>8381</v>
      </c>
      <c r="C2974" s="4" t="s">
        <v>1897</v>
      </c>
      <c r="D2974" s="4" t="s">
        <v>8382</v>
      </c>
      <c r="E2974" s="4" t="s">
        <v>8383</v>
      </c>
    </row>
    <row r="2975">
      <c r="A2975" s="4">
        <v>1389</v>
      </c>
      <c r="B2975" s="4" t="s">
        <v>8384</v>
      </c>
      <c r="C2975" s="4" t="s">
        <v>1897</v>
      </c>
      <c r="D2975" s="4" t="s">
        <v>8385</v>
      </c>
      <c r="E2975" s="4" t="s">
        <v>8386</v>
      </c>
    </row>
    <row r="2976">
      <c r="A2976" s="4">
        <v>3887</v>
      </c>
      <c r="B2976" s="4" t="s">
        <v>8387</v>
      </c>
      <c r="C2976" s="4" t="s">
        <v>1897</v>
      </c>
      <c r="D2976" s="4" t="s">
        <v>8388</v>
      </c>
      <c r="E2976" s="4" t="s">
        <v>8389</v>
      </c>
    </row>
    <row r="2977">
      <c r="A2977" s="4">
        <v>1205</v>
      </c>
      <c r="B2977" s="4" t="s">
        <v>8390</v>
      </c>
      <c r="C2977" s="4" t="s">
        <v>1897</v>
      </c>
      <c r="D2977" s="4" t="s">
        <v>8391</v>
      </c>
      <c r="E2977" s="4" t="s">
        <v>8392</v>
      </c>
    </row>
    <row r="2978">
      <c r="A2978" s="4">
        <v>3888</v>
      </c>
      <c r="B2978" s="4" t="s">
        <v>8393</v>
      </c>
      <c r="C2978" s="4" t="s">
        <v>1897</v>
      </c>
      <c r="D2978" s="4" t="s">
        <v>8394</v>
      </c>
      <c r="E2978" s="4" t="s">
        <v>8395</v>
      </c>
    </row>
    <row r="2979">
      <c r="A2979" s="4">
        <v>8805</v>
      </c>
      <c r="B2979" s="4" t="s">
        <v>8396</v>
      </c>
      <c r="C2979" s="4" t="s">
        <v>1897</v>
      </c>
      <c r="D2979" s="4" t="s">
        <v>8397</v>
      </c>
      <c r="E2979" s="4" t="s">
        <v>35</v>
      </c>
    </row>
    <row r="2980">
      <c r="A2980" s="4">
        <v>5474</v>
      </c>
      <c r="B2980" s="4" t="s">
        <v>8398</v>
      </c>
      <c r="C2980" s="4" t="s">
        <v>1897</v>
      </c>
      <c r="D2980" s="4" t="s">
        <v>8399</v>
      </c>
      <c r="E2980" s="4" t="s">
        <v>35</v>
      </c>
    </row>
    <row r="2981">
      <c r="A2981" s="4">
        <v>7668</v>
      </c>
      <c r="B2981" s="4" t="s">
        <v>8400</v>
      </c>
      <c r="C2981" s="4" t="s">
        <v>1897</v>
      </c>
      <c r="D2981" s="4" t="s">
        <v>8401</v>
      </c>
      <c r="E2981" s="4" t="s">
        <v>35</v>
      </c>
    </row>
    <row r="2982">
      <c r="A2982" s="4">
        <v>3890</v>
      </c>
      <c r="B2982" s="4" t="s">
        <v>8402</v>
      </c>
      <c r="C2982" s="4" t="s">
        <v>1897</v>
      </c>
      <c r="D2982" s="4" t="s">
        <v>8403</v>
      </c>
      <c r="E2982" s="4" t="s">
        <v>8404</v>
      </c>
    </row>
    <row r="2983">
      <c r="A2983" s="4">
        <v>3891</v>
      </c>
      <c r="B2983" s="4" t="s">
        <v>8405</v>
      </c>
      <c r="C2983" s="4" t="s">
        <v>1897</v>
      </c>
      <c r="D2983" s="4" t="s">
        <v>8406</v>
      </c>
      <c r="E2983" s="4" t="s">
        <v>8407</v>
      </c>
    </row>
    <row r="2984">
      <c r="A2984" s="4">
        <v>3892</v>
      </c>
      <c r="B2984" s="4" t="s">
        <v>8408</v>
      </c>
      <c r="C2984" s="4" t="s">
        <v>1897</v>
      </c>
      <c r="D2984" s="4" t="s">
        <v>8409</v>
      </c>
      <c r="E2984" s="4" t="s">
        <v>8410</v>
      </c>
    </row>
    <row r="2985">
      <c r="A2985" s="4">
        <v>3893</v>
      </c>
      <c r="B2985" s="4" t="s">
        <v>8411</v>
      </c>
      <c r="C2985" s="4" t="s">
        <v>1897</v>
      </c>
      <c r="D2985" s="4" t="s">
        <v>8412</v>
      </c>
      <c r="E2985" s="4" t="s">
        <v>8413</v>
      </c>
    </row>
    <row r="2986">
      <c r="A2986" s="4">
        <v>4413</v>
      </c>
      <c r="B2986" s="4" t="s">
        <v>8414</v>
      </c>
      <c r="C2986" s="4" t="s">
        <v>1897</v>
      </c>
      <c r="D2986" s="4" t="s">
        <v>8412</v>
      </c>
      <c r="E2986" s="4" t="s">
        <v>8415</v>
      </c>
    </row>
    <row r="2987">
      <c r="A2987" s="4">
        <v>1206</v>
      </c>
      <c r="B2987" s="4" t="s">
        <v>8416</v>
      </c>
      <c r="C2987" s="4" t="s">
        <v>1897</v>
      </c>
      <c r="D2987" s="4" t="s">
        <v>8417</v>
      </c>
      <c r="E2987" s="4" t="s">
        <v>35</v>
      </c>
    </row>
    <row r="2988">
      <c r="A2988" s="4">
        <v>1435</v>
      </c>
      <c r="B2988" s="4" t="s">
        <v>8418</v>
      </c>
      <c r="C2988" s="4" t="s">
        <v>1897</v>
      </c>
      <c r="D2988" s="4" t="s">
        <v>8419</v>
      </c>
      <c r="E2988" s="4" t="s">
        <v>8420</v>
      </c>
    </row>
    <row r="2989">
      <c r="A2989" s="4">
        <v>3894</v>
      </c>
      <c r="B2989" s="4" t="s">
        <v>8421</v>
      </c>
      <c r="C2989" s="4" t="s">
        <v>1897</v>
      </c>
      <c r="D2989" s="4" t="s">
        <v>8422</v>
      </c>
      <c r="E2989" s="4" t="s">
        <v>8423</v>
      </c>
    </row>
    <row r="2990">
      <c r="A2990" s="4">
        <v>3895</v>
      </c>
      <c r="B2990" s="4" t="s">
        <v>8424</v>
      </c>
      <c r="C2990" s="4" t="s">
        <v>1897</v>
      </c>
      <c r="D2990" s="4" t="s">
        <v>8425</v>
      </c>
      <c r="E2990" s="4" t="s">
        <v>8426</v>
      </c>
    </row>
    <row r="2991">
      <c r="A2991" s="4">
        <v>1207</v>
      </c>
      <c r="B2991" s="4" t="s">
        <v>8427</v>
      </c>
      <c r="C2991" s="4" t="s">
        <v>1897</v>
      </c>
      <c r="D2991" s="4" t="s">
        <v>8428</v>
      </c>
      <c r="E2991" s="4" t="s">
        <v>8429</v>
      </c>
    </row>
    <row r="2992">
      <c r="A2992" s="4">
        <v>4465</v>
      </c>
      <c r="B2992" s="4" t="s">
        <v>8430</v>
      </c>
      <c r="C2992" s="4" t="s">
        <v>1897</v>
      </c>
      <c r="D2992" s="4" t="s">
        <v>8431</v>
      </c>
      <c r="E2992" s="4" t="s">
        <v>8432</v>
      </c>
    </row>
    <row r="2993">
      <c r="A2993" s="4">
        <v>1208</v>
      </c>
      <c r="B2993" s="4" t="s">
        <v>8433</v>
      </c>
      <c r="C2993" s="4" t="s">
        <v>1897</v>
      </c>
      <c r="D2993" s="4" t="s">
        <v>8434</v>
      </c>
      <c r="E2993" s="4" t="s">
        <v>8435</v>
      </c>
    </row>
    <row r="2994">
      <c r="A2994" s="4">
        <v>1436</v>
      </c>
      <c r="B2994" s="4" t="s">
        <v>8436</v>
      </c>
      <c r="C2994" s="4" t="s">
        <v>1897</v>
      </c>
      <c r="D2994" s="4" t="s">
        <v>8437</v>
      </c>
      <c r="E2994" s="4" t="s">
        <v>8438</v>
      </c>
    </row>
    <row r="2995">
      <c r="A2995" s="4">
        <v>3896</v>
      </c>
      <c r="B2995" s="4" t="s">
        <v>8439</v>
      </c>
      <c r="C2995" s="4" t="s">
        <v>1897</v>
      </c>
      <c r="D2995" s="4" t="s">
        <v>8440</v>
      </c>
      <c r="E2995" s="4" t="s">
        <v>8441</v>
      </c>
    </row>
    <row r="2996">
      <c r="A2996" s="4">
        <v>3897</v>
      </c>
      <c r="B2996" s="4" t="s">
        <v>8442</v>
      </c>
      <c r="C2996" s="4" t="s">
        <v>8443</v>
      </c>
      <c r="D2996" s="4" t="s">
        <v>8444</v>
      </c>
      <c r="E2996" s="4" t="s">
        <v>8445</v>
      </c>
    </row>
    <row r="2997">
      <c r="A2997" s="4">
        <v>3898</v>
      </c>
      <c r="B2997" s="4" t="s">
        <v>8446</v>
      </c>
      <c r="C2997" s="4" t="s">
        <v>158</v>
      </c>
      <c r="D2997" s="4" t="s">
        <v>8447</v>
      </c>
      <c r="E2997" s="4" t="s">
        <v>8448</v>
      </c>
    </row>
    <row r="2998">
      <c r="A2998" s="4">
        <v>3899</v>
      </c>
      <c r="B2998" s="4" t="s">
        <v>8449</v>
      </c>
      <c r="C2998" s="4" t="s">
        <v>71</v>
      </c>
      <c r="D2998" s="4" t="s">
        <v>8450</v>
      </c>
      <c r="E2998" s="4" t="s">
        <v>8451</v>
      </c>
    </row>
    <row r="2999">
      <c r="A2999" s="4">
        <v>3900</v>
      </c>
      <c r="B2999" s="4" t="s">
        <v>8452</v>
      </c>
      <c r="C2999" s="4" t="s">
        <v>5874</v>
      </c>
      <c r="D2999" s="4" t="s">
        <v>8453</v>
      </c>
      <c r="E2999" s="4" t="s">
        <v>8454</v>
      </c>
    </row>
    <row r="3000">
      <c r="A3000" s="4">
        <v>1210</v>
      </c>
      <c r="B3000" s="4" t="s">
        <v>8455</v>
      </c>
      <c r="C3000" s="4" t="s">
        <v>4873</v>
      </c>
      <c r="D3000" s="4" t="s">
        <v>8456</v>
      </c>
      <c r="E3000" s="4" t="s">
        <v>8457</v>
      </c>
    </row>
    <row r="3001">
      <c r="A3001" s="4">
        <v>3902</v>
      </c>
      <c r="B3001" s="4" t="s">
        <v>8458</v>
      </c>
      <c r="C3001" s="4" t="s">
        <v>4873</v>
      </c>
      <c r="D3001" s="4" t="s">
        <v>8459</v>
      </c>
      <c r="E3001" s="4" t="s">
        <v>8460</v>
      </c>
    </row>
    <row r="3002">
      <c r="A3002" s="4">
        <v>4250</v>
      </c>
      <c r="B3002" s="4" t="s">
        <v>8461</v>
      </c>
      <c r="C3002" s="4" t="s">
        <v>4873</v>
      </c>
      <c r="D3002" s="4" t="s">
        <v>8462</v>
      </c>
      <c r="E3002" s="4" t="s">
        <v>8463</v>
      </c>
    </row>
    <row r="3003">
      <c r="A3003" s="4">
        <v>1211</v>
      </c>
      <c r="B3003" s="4" t="s">
        <v>8464</v>
      </c>
      <c r="C3003" s="4" t="s">
        <v>4873</v>
      </c>
      <c r="D3003" s="4" t="s">
        <v>8465</v>
      </c>
      <c r="E3003" s="4" t="s">
        <v>35</v>
      </c>
    </row>
    <row r="3004">
      <c r="A3004" s="4">
        <v>1212</v>
      </c>
      <c r="B3004" s="4" t="s">
        <v>8466</v>
      </c>
      <c r="C3004" s="4" t="s">
        <v>4873</v>
      </c>
      <c r="D3004" s="4" t="s">
        <v>8467</v>
      </c>
      <c r="E3004" s="4" t="s">
        <v>8468</v>
      </c>
    </row>
    <row r="3005">
      <c r="A3005" s="4">
        <v>1390</v>
      </c>
      <c r="B3005" s="4" t="s">
        <v>8469</v>
      </c>
      <c r="C3005" s="4" t="s">
        <v>4873</v>
      </c>
      <c r="D3005" s="4" t="s">
        <v>8470</v>
      </c>
      <c r="E3005" s="4" t="s">
        <v>8471</v>
      </c>
    </row>
    <row r="3006">
      <c r="A3006" s="4">
        <v>1213</v>
      </c>
      <c r="B3006" s="4" t="s">
        <v>8472</v>
      </c>
      <c r="C3006" s="4" t="s">
        <v>4873</v>
      </c>
      <c r="D3006" s="4" t="s">
        <v>8473</v>
      </c>
      <c r="E3006" s="4" t="s">
        <v>8474</v>
      </c>
    </row>
    <row r="3007">
      <c r="A3007" s="4">
        <v>1214</v>
      </c>
      <c r="B3007" s="4" t="s">
        <v>8475</v>
      </c>
      <c r="C3007" s="4" t="s">
        <v>4873</v>
      </c>
      <c r="D3007" s="4" t="s">
        <v>8473</v>
      </c>
      <c r="E3007" s="4" t="s">
        <v>8476</v>
      </c>
    </row>
    <row r="3008">
      <c r="A3008" s="4">
        <v>3905</v>
      </c>
      <c r="B3008" s="4" t="s">
        <v>8477</v>
      </c>
      <c r="C3008" s="4" t="s">
        <v>4873</v>
      </c>
      <c r="D3008" s="4" t="s">
        <v>8478</v>
      </c>
      <c r="E3008" s="4" t="s">
        <v>8479</v>
      </c>
    </row>
    <row r="3009">
      <c r="A3009" s="4">
        <v>1215</v>
      </c>
      <c r="B3009" s="4" t="s">
        <v>8480</v>
      </c>
      <c r="C3009" s="4" t="s">
        <v>4873</v>
      </c>
      <c r="D3009" s="4" t="s">
        <v>8473</v>
      </c>
      <c r="E3009" s="4" t="s">
        <v>8481</v>
      </c>
    </row>
    <row r="3010">
      <c r="A3010" s="4">
        <v>1216</v>
      </c>
      <c r="B3010" s="4" t="s">
        <v>8482</v>
      </c>
      <c r="C3010" s="4" t="s">
        <v>4873</v>
      </c>
      <c r="D3010" s="4" t="s">
        <v>8483</v>
      </c>
      <c r="E3010" s="4" t="s">
        <v>8484</v>
      </c>
    </row>
    <row r="3011">
      <c r="A3011" s="4">
        <v>1218</v>
      </c>
      <c r="B3011" s="4" t="s">
        <v>8485</v>
      </c>
      <c r="C3011" s="4" t="s">
        <v>8486</v>
      </c>
      <c r="D3011" s="4" t="s">
        <v>8487</v>
      </c>
      <c r="E3011" s="4" t="s">
        <v>8488</v>
      </c>
    </row>
    <row r="3012">
      <c r="A3012" s="4">
        <v>1219</v>
      </c>
      <c r="B3012" s="4" t="s">
        <v>8489</v>
      </c>
      <c r="C3012" s="4" t="s">
        <v>501</v>
      </c>
      <c r="D3012" s="4" t="s">
        <v>8490</v>
      </c>
      <c r="E3012" s="4" t="s">
        <v>8491</v>
      </c>
    </row>
    <row r="3013">
      <c r="A3013" s="4">
        <v>1220</v>
      </c>
      <c r="B3013" s="4" t="s">
        <v>8492</v>
      </c>
      <c r="C3013" s="4" t="s">
        <v>501</v>
      </c>
      <c r="D3013" s="4" t="s">
        <v>8493</v>
      </c>
      <c r="E3013" s="4" t="s">
        <v>8494</v>
      </c>
    </row>
    <row r="3014">
      <c r="A3014" s="4">
        <v>3906</v>
      </c>
      <c r="B3014" s="4" t="s">
        <v>8495</v>
      </c>
      <c r="C3014" s="4" t="s">
        <v>501</v>
      </c>
      <c r="D3014" s="4" t="s">
        <v>8496</v>
      </c>
      <c r="E3014" s="4" t="s">
        <v>8497</v>
      </c>
    </row>
    <row r="3015">
      <c r="A3015" s="4">
        <v>3907</v>
      </c>
      <c r="B3015" s="4" t="s">
        <v>8498</v>
      </c>
      <c r="C3015" s="4" t="s">
        <v>501</v>
      </c>
      <c r="D3015" s="4" t="s">
        <v>8499</v>
      </c>
      <c r="E3015" s="4" t="s">
        <v>8500</v>
      </c>
    </row>
    <row r="3016">
      <c r="A3016" s="4">
        <v>1221</v>
      </c>
      <c r="B3016" s="4" t="s">
        <v>8501</v>
      </c>
      <c r="C3016" s="4" t="s">
        <v>501</v>
      </c>
      <c r="D3016" s="4" t="s">
        <v>8502</v>
      </c>
      <c r="E3016" s="4" t="s">
        <v>8503</v>
      </c>
    </row>
    <row r="3017">
      <c r="A3017" s="4">
        <v>3909</v>
      </c>
      <c r="B3017" s="4" t="s">
        <v>8504</v>
      </c>
      <c r="C3017" s="4" t="s">
        <v>501</v>
      </c>
      <c r="D3017" s="4" t="s">
        <v>8505</v>
      </c>
      <c r="E3017" s="4" t="s">
        <v>8506</v>
      </c>
    </row>
    <row r="3018">
      <c r="A3018" s="4">
        <v>1222</v>
      </c>
      <c r="B3018" s="4" t="s">
        <v>8507</v>
      </c>
      <c r="C3018" s="4" t="s">
        <v>501</v>
      </c>
      <c r="D3018" s="4" t="s">
        <v>8508</v>
      </c>
      <c r="E3018" s="4" t="s">
        <v>8509</v>
      </c>
    </row>
    <row r="3019">
      <c r="A3019" s="4">
        <v>1391</v>
      </c>
      <c r="B3019" s="4" t="s">
        <v>8510</v>
      </c>
      <c r="C3019" s="4" t="s">
        <v>501</v>
      </c>
      <c r="D3019" s="4" t="s">
        <v>8511</v>
      </c>
      <c r="E3019" s="4" t="s">
        <v>35</v>
      </c>
    </row>
    <row r="3020">
      <c r="A3020" s="4">
        <v>1392</v>
      </c>
      <c r="B3020" s="4" t="s">
        <v>8512</v>
      </c>
      <c r="C3020" s="4" t="s">
        <v>501</v>
      </c>
      <c r="D3020" s="4" t="s">
        <v>8513</v>
      </c>
      <c r="E3020" s="4" t="s">
        <v>8514</v>
      </c>
    </row>
    <row r="3021">
      <c r="A3021" s="4">
        <v>3910</v>
      </c>
      <c r="B3021" s="4" t="s">
        <v>8515</v>
      </c>
      <c r="C3021" s="4" t="s">
        <v>501</v>
      </c>
      <c r="D3021" s="4" t="s">
        <v>8516</v>
      </c>
      <c r="E3021" s="4" t="s">
        <v>8517</v>
      </c>
    </row>
    <row r="3022">
      <c r="A3022" s="4">
        <v>4645</v>
      </c>
      <c r="B3022" s="4" t="s">
        <v>8518</v>
      </c>
      <c r="C3022" s="4" t="s">
        <v>501</v>
      </c>
      <c r="D3022" s="4" t="s">
        <v>8519</v>
      </c>
      <c r="E3022" s="4" t="s">
        <v>35</v>
      </c>
    </row>
    <row r="3023">
      <c r="A3023" s="4">
        <v>1393</v>
      </c>
      <c r="B3023" s="4" t="s">
        <v>8520</v>
      </c>
      <c r="C3023" s="4" t="s">
        <v>501</v>
      </c>
      <c r="D3023" s="4" t="s">
        <v>8521</v>
      </c>
      <c r="E3023" s="4" t="s">
        <v>8522</v>
      </c>
    </row>
    <row r="3024">
      <c r="A3024" s="4">
        <v>3911</v>
      </c>
      <c r="B3024" s="4" t="s">
        <v>8523</v>
      </c>
      <c r="C3024" s="4" t="s">
        <v>501</v>
      </c>
      <c r="D3024" s="4" t="s">
        <v>8524</v>
      </c>
      <c r="E3024" s="4" t="s">
        <v>8525</v>
      </c>
    </row>
    <row r="3025">
      <c r="A3025" s="4">
        <v>5477</v>
      </c>
      <c r="B3025" s="4" t="s">
        <v>8526</v>
      </c>
      <c r="C3025" s="4" t="s">
        <v>501</v>
      </c>
      <c r="D3025" s="4" t="s">
        <v>8527</v>
      </c>
      <c r="E3025" s="4" t="s">
        <v>35</v>
      </c>
    </row>
    <row r="3026">
      <c r="A3026" s="4">
        <v>3912</v>
      </c>
      <c r="B3026" s="4" t="s">
        <v>8528</v>
      </c>
      <c r="C3026" s="4" t="s">
        <v>501</v>
      </c>
      <c r="D3026" s="4" t="s">
        <v>8529</v>
      </c>
      <c r="E3026" s="4" t="s">
        <v>8530</v>
      </c>
    </row>
    <row r="3027">
      <c r="A3027" s="4">
        <v>3913</v>
      </c>
      <c r="B3027" s="4" t="s">
        <v>8531</v>
      </c>
      <c r="C3027" s="4" t="s">
        <v>501</v>
      </c>
      <c r="D3027" s="4" t="s">
        <v>8532</v>
      </c>
      <c r="E3027" s="4" t="s">
        <v>8533</v>
      </c>
    </row>
    <row r="3028">
      <c r="A3028" s="4">
        <v>1224</v>
      </c>
      <c r="B3028" s="4" t="s">
        <v>8534</v>
      </c>
      <c r="C3028" s="4" t="s">
        <v>501</v>
      </c>
      <c r="D3028" s="4" t="s">
        <v>8535</v>
      </c>
      <c r="E3028" s="4" t="s">
        <v>8536</v>
      </c>
    </row>
    <row r="3029">
      <c r="A3029" s="4">
        <v>1225</v>
      </c>
      <c r="B3029" s="4" t="s">
        <v>8537</v>
      </c>
      <c r="C3029" s="4" t="s">
        <v>501</v>
      </c>
      <c r="D3029" s="4" t="s">
        <v>8538</v>
      </c>
      <c r="E3029" s="4" t="s">
        <v>8539</v>
      </c>
    </row>
    <row r="3030">
      <c r="A3030" s="4">
        <v>1226</v>
      </c>
      <c r="B3030" s="4" t="s">
        <v>8540</v>
      </c>
      <c r="C3030" s="4" t="s">
        <v>501</v>
      </c>
      <c r="D3030" s="4" t="s">
        <v>8541</v>
      </c>
      <c r="E3030" s="4" t="s">
        <v>8542</v>
      </c>
    </row>
    <row r="3031">
      <c r="A3031" s="4">
        <v>1230</v>
      </c>
      <c r="B3031" s="4" t="s">
        <v>8543</v>
      </c>
      <c r="C3031" s="4" t="s">
        <v>501</v>
      </c>
      <c r="D3031" s="4" t="s">
        <v>8544</v>
      </c>
      <c r="E3031" s="4" t="s">
        <v>8545</v>
      </c>
    </row>
    <row r="3032">
      <c r="A3032" s="4">
        <v>1231</v>
      </c>
      <c r="B3032" s="4" t="s">
        <v>8546</v>
      </c>
      <c r="C3032" s="4" t="s">
        <v>501</v>
      </c>
      <c r="D3032" s="4" t="s">
        <v>8547</v>
      </c>
      <c r="E3032" s="4" t="s">
        <v>8548</v>
      </c>
    </row>
    <row r="3033">
      <c r="A3033" s="4">
        <v>1232</v>
      </c>
      <c r="B3033" s="4" t="s">
        <v>8549</v>
      </c>
      <c r="C3033" s="4" t="s">
        <v>501</v>
      </c>
      <c r="D3033" s="4" t="s">
        <v>8550</v>
      </c>
      <c r="E3033" s="4" t="s">
        <v>8551</v>
      </c>
    </row>
    <row r="3034">
      <c r="A3034" s="4">
        <v>1233</v>
      </c>
      <c r="B3034" s="4" t="s">
        <v>8552</v>
      </c>
      <c r="C3034" s="4" t="s">
        <v>501</v>
      </c>
      <c r="D3034" s="4" t="s">
        <v>8553</v>
      </c>
      <c r="E3034" s="4" t="s">
        <v>8554</v>
      </c>
    </row>
    <row r="3035">
      <c r="A3035" s="4">
        <v>1234</v>
      </c>
      <c r="B3035" s="4" t="s">
        <v>8555</v>
      </c>
      <c r="C3035" s="4" t="s">
        <v>501</v>
      </c>
      <c r="D3035" s="4" t="s">
        <v>8556</v>
      </c>
      <c r="E3035" s="4" t="s">
        <v>8557</v>
      </c>
    </row>
    <row r="3036">
      <c r="A3036" s="4">
        <v>4251</v>
      </c>
      <c r="B3036" s="4" t="s">
        <v>8558</v>
      </c>
      <c r="C3036" s="4" t="s">
        <v>501</v>
      </c>
      <c r="D3036" s="4" t="s">
        <v>8559</v>
      </c>
      <c r="E3036" s="4" t="s">
        <v>8560</v>
      </c>
    </row>
    <row r="3037">
      <c r="A3037" s="4">
        <v>1235</v>
      </c>
      <c r="B3037" s="4" t="s">
        <v>8561</v>
      </c>
      <c r="C3037" s="4" t="s">
        <v>501</v>
      </c>
      <c r="D3037" s="4" t="s">
        <v>8562</v>
      </c>
      <c r="E3037" s="4" t="s">
        <v>8563</v>
      </c>
    </row>
    <row r="3038">
      <c r="A3038" s="4">
        <v>3920</v>
      </c>
      <c r="B3038" s="4" t="s">
        <v>8564</v>
      </c>
      <c r="C3038" s="4" t="s">
        <v>501</v>
      </c>
      <c r="D3038" s="4" t="s">
        <v>8565</v>
      </c>
      <c r="E3038" s="4" t="s">
        <v>8566</v>
      </c>
    </row>
    <row r="3039">
      <c r="A3039" s="4">
        <v>1236</v>
      </c>
      <c r="B3039" s="4" t="s">
        <v>8567</v>
      </c>
      <c r="C3039" s="4" t="s">
        <v>501</v>
      </c>
      <c r="D3039" s="4" t="s">
        <v>8568</v>
      </c>
      <c r="E3039" s="4" t="s">
        <v>8569</v>
      </c>
    </row>
    <row r="3040">
      <c r="A3040" s="4">
        <v>1237</v>
      </c>
      <c r="B3040" s="4" t="s">
        <v>8570</v>
      </c>
      <c r="C3040" s="4" t="s">
        <v>124</v>
      </c>
      <c r="D3040" s="4" t="s">
        <v>8571</v>
      </c>
      <c r="E3040" s="4" t="s">
        <v>8572</v>
      </c>
    </row>
    <row r="3041">
      <c r="A3041" s="4">
        <v>1238</v>
      </c>
      <c r="B3041" s="4" t="s">
        <v>8573</v>
      </c>
      <c r="C3041" s="4" t="s">
        <v>124</v>
      </c>
      <c r="D3041" s="4" t="s">
        <v>8574</v>
      </c>
      <c r="E3041" s="4" t="s">
        <v>8575</v>
      </c>
    </row>
    <row r="3042">
      <c r="A3042" s="4">
        <v>1239</v>
      </c>
      <c r="B3042" s="4" t="s">
        <v>8576</v>
      </c>
      <c r="C3042" s="4" t="s">
        <v>124</v>
      </c>
      <c r="D3042" s="4" t="s">
        <v>8577</v>
      </c>
      <c r="E3042" s="4" t="s">
        <v>8578</v>
      </c>
    </row>
    <row r="3043">
      <c r="A3043" s="4">
        <v>1241</v>
      </c>
      <c r="B3043" s="4" t="s">
        <v>8579</v>
      </c>
      <c r="C3043" s="4" t="s">
        <v>98</v>
      </c>
      <c r="D3043" s="4" t="s">
        <v>8580</v>
      </c>
      <c r="E3043" s="4" t="s">
        <v>8581</v>
      </c>
    </row>
    <row r="3044">
      <c r="A3044" s="4">
        <v>3926</v>
      </c>
      <c r="B3044" s="4" t="s">
        <v>8582</v>
      </c>
      <c r="C3044" s="4" t="s">
        <v>98</v>
      </c>
      <c r="D3044" s="4" t="s">
        <v>8583</v>
      </c>
      <c r="E3044" s="4" t="s">
        <v>8584</v>
      </c>
    </row>
    <row r="3045">
      <c r="A3045" s="4">
        <v>1242</v>
      </c>
      <c r="B3045" s="4" t="s">
        <v>8585</v>
      </c>
      <c r="C3045" s="4" t="s">
        <v>98</v>
      </c>
      <c r="D3045" s="4" t="s">
        <v>8586</v>
      </c>
      <c r="E3045" s="4" t="s">
        <v>8587</v>
      </c>
    </row>
    <row r="3046">
      <c r="A3046" s="4">
        <v>3928</v>
      </c>
      <c r="B3046" s="4" t="s">
        <v>8588</v>
      </c>
      <c r="C3046" s="4" t="s">
        <v>98</v>
      </c>
      <c r="D3046" s="4" t="s">
        <v>8589</v>
      </c>
      <c r="E3046" s="4" t="s">
        <v>8590</v>
      </c>
    </row>
    <row r="3047">
      <c r="A3047" s="4">
        <v>3929</v>
      </c>
      <c r="B3047" s="4" t="s">
        <v>8591</v>
      </c>
      <c r="C3047" s="4" t="s">
        <v>98</v>
      </c>
      <c r="D3047" s="4" t="s">
        <v>8592</v>
      </c>
      <c r="E3047" s="4" t="s">
        <v>8593</v>
      </c>
    </row>
    <row r="3048">
      <c r="A3048" s="4">
        <v>1244</v>
      </c>
      <c r="B3048" s="4" t="s">
        <v>8594</v>
      </c>
      <c r="C3048" s="4" t="s">
        <v>98</v>
      </c>
      <c r="D3048" s="4" t="s">
        <v>8595</v>
      </c>
      <c r="E3048" s="4" t="s">
        <v>8596</v>
      </c>
    </row>
    <row r="3049">
      <c r="A3049" s="4">
        <v>4647</v>
      </c>
      <c r="B3049" s="4" t="s">
        <v>8597</v>
      </c>
      <c r="C3049" s="4" t="s">
        <v>98</v>
      </c>
      <c r="D3049" s="4" t="s">
        <v>8598</v>
      </c>
      <c r="E3049" s="4" t="s">
        <v>35</v>
      </c>
    </row>
    <row r="3050">
      <c r="A3050" s="4">
        <v>1245</v>
      </c>
      <c r="B3050" s="4" t="s">
        <v>8599</v>
      </c>
      <c r="C3050" s="4" t="s">
        <v>98</v>
      </c>
      <c r="D3050" s="4" t="s">
        <v>8600</v>
      </c>
      <c r="E3050" s="4" t="s">
        <v>8601</v>
      </c>
    </row>
    <row r="3051">
      <c r="A3051" s="4">
        <v>1246</v>
      </c>
      <c r="B3051" s="4" t="s">
        <v>8602</v>
      </c>
      <c r="C3051" s="4" t="s">
        <v>98</v>
      </c>
      <c r="D3051" s="4" t="s">
        <v>8603</v>
      </c>
      <c r="E3051" s="4" t="s">
        <v>8604</v>
      </c>
    </row>
    <row r="3052">
      <c r="A3052" s="4">
        <v>1247</v>
      </c>
      <c r="B3052" s="4" t="s">
        <v>8605</v>
      </c>
      <c r="C3052" s="4" t="s">
        <v>98</v>
      </c>
      <c r="D3052" s="4" t="s">
        <v>8606</v>
      </c>
      <c r="E3052" s="4" t="s">
        <v>8607</v>
      </c>
    </row>
    <row r="3053">
      <c r="A3053" s="4">
        <v>3935</v>
      </c>
      <c r="B3053" s="4" t="s">
        <v>8608</v>
      </c>
      <c r="C3053" s="4" t="s">
        <v>98</v>
      </c>
      <c r="D3053" s="4" t="s">
        <v>8609</v>
      </c>
      <c r="E3053" s="4" t="s">
        <v>8610</v>
      </c>
    </row>
    <row r="3054">
      <c r="A3054" s="4">
        <v>2766</v>
      </c>
      <c r="B3054" s="4" t="s">
        <v>8611</v>
      </c>
      <c r="C3054" s="4" t="s">
        <v>98</v>
      </c>
      <c r="D3054" s="4" t="s">
        <v>8612</v>
      </c>
      <c r="E3054" s="4" t="s">
        <v>8613</v>
      </c>
    </row>
    <row r="3055">
      <c r="A3055" s="4">
        <v>3936</v>
      </c>
      <c r="B3055" s="4" t="s">
        <v>8614</v>
      </c>
      <c r="C3055" s="4" t="s">
        <v>98</v>
      </c>
      <c r="D3055" s="4" t="s">
        <v>8615</v>
      </c>
      <c r="E3055" s="4" t="s">
        <v>8616</v>
      </c>
    </row>
    <row r="3056">
      <c r="A3056" s="4">
        <v>3937</v>
      </c>
      <c r="B3056" s="4" t="s">
        <v>8617</v>
      </c>
      <c r="C3056" s="4" t="s">
        <v>98</v>
      </c>
      <c r="D3056" s="4" t="s">
        <v>8618</v>
      </c>
      <c r="E3056" s="4" t="s">
        <v>8619</v>
      </c>
    </row>
    <row r="3057">
      <c r="A3057" s="4">
        <v>1248</v>
      </c>
      <c r="B3057" s="4" t="s">
        <v>8620</v>
      </c>
      <c r="C3057" s="4" t="s">
        <v>98</v>
      </c>
      <c r="D3057" s="4" t="s">
        <v>8621</v>
      </c>
      <c r="E3057" s="4" t="s">
        <v>35</v>
      </c>
    </row>
    <row r="3058">
      <c r="A3058" s="4">
        <v>3940</v>
      </c>
      <c r="B3058" s="4" t="s">
        <v>8622</v>
      </c>
      <c r="C3058" s="4" t="s">
        <v>98</v>
      </c>
      <c r="D3058" s="4" t="s">
        <v>8623</v>
      </c>
      <c r="E3058" s="4" t="s">
        <v>8624</v>
      </c>
    </row>
    <row r="3059">
      <c r="A3059" s="4">
        <v>3941</v>
      </c>
      <c r="B3059" s="4" t="s">
        <v>8625</v>
      </c>
      <c r="C3059" s="4" t="s">
        <v>98</v>
      </c>
      <c r="D3059" s="4" t="s">
        <v>8626</v>
      </c>
      <c r="E3059" s="4" t="s">
        <v>8627</v>
      </c>
    </row>
    <row r="3060">
      <c r="A3060" s="4">
        <v>1249</v>
      </c>
      <c r="B3060" s="4" t="s">
        <v>8628</v>
      </c>
      <c r="C3060" s="4" t="s">
        <v>98</v>
      </c>
      <c r="D3060" s="4" t="s">
        <v>8629</v>
      </c>
      <c r="E3060" s="4" t="s">
        <v>8630</v>
      </c>
    </row>
    <row r="3061">
      <c r="A3061" s="4">
        <v>1250</v>
      </c>
      <c r="B3061" s="4" t="s">
        <v>8631</v>
      </c>
      <c r="C3061" s="4" t="s">
        <v>98</v>
      </c>
      <c r="D3061" s="4" t="s">
        <v>8632</v>
      </c>
      <c r="E3061" s="4" t="s">
        <v>8633</v>
      </c>
    </row>
    <row r="3062">
      <c r="A3062" s="4">
        <v>1251</v>
      </c>
      <c r="B3062" s="4" t="s">
        <v>8634</v>
      </c>
      <c r="C3062" s="4" t="s">
        <v>98</v>
      </c>
      <c r="D3062" s="4" t="s">
        <v>8635</v>
      </c>
      <c r="E3062" s="4" t="s">
        <v>35</v>
      </c>
    </row>
    <row r="3063">
      <c r="A3063" s="4">
        <v>1252</v>
      </c>
      <c r="B3063" s="4" t="s">
        <v>8636</v>
      </c>
      <c r="C3063" s="4" t="s">
        <v>98</v>
      </c>
      <c r="D3063" s="4" t="s">
        <v>8637</v>
      </c>
      <c r="E3063" s="4" t="s">
        <v>8638</v>
      </c>
    </row>
    <row r="3064">
      <c r="A3064" s="4">
        <v>1254</v>
      </c>
      <c r="B3064" s="4" t="s">
        <v>8639</v>
      </c>
      <c r="C3064" s="4" t="s">
        <v>98</v>
      </c>
      <c r="D3064" s="4" t="s">
        <v>8640</v>
      </c>
      <c r="E3064" s="4" t="s">
        <v>35</v>
      </c>
    </row>
    <row r="3065">
      <c r="A3065" s="4">
        <v>1255</v>
      </c>
      <c r="B3065" s="4" t="s">
        <v>8641</v>
      </c>
      <c r="C3065" s="4" t="s">
        <v>8642</v>
      </c>
      <c r="D3065" s="4" t="s">
        <v>8643</v>
      </c>
      <c r="E3065" s="4" t="s">
        <v>8644</v>
      </c>
    </row>
    <row r="3066">
      <c r="A3066" s="4">
        <v>1256</v>
      </c>
      <c r="B3066" s="4" t="s">
        <v>8645</v>
      </c>
      <c r="C3066" s="4" t="s">
        <v>8642</v>
      </c>
      <c r="D3066" s="4" t="s">
        <v>8646</v>
      </c>
      <c r="E3066" s="4" t="s">
        <v>8647</v>
      </c>
    </row>
    <row r="3067">
      <c r="A3067" s="4">
        <v>3947</v>
      </c>
      <c r="B3067" s="4" t="s">
        <v>8648</v>
      </c>
      <c r="C3067" s="4" t="s">
        <v>8642</v>
      </c>
      <c r="D3067" s="4" t="s">
        <v>8649</v>
      </c>
      <c r="E3067" s="4" t="s">
        <v>8650</v>
      </c>
    </row>
    <row r="3068">
      <c r="A3068" s="4">
        <v>1257</v>
      </c>
      <c r="B3068" s="4" t="s">
        <v>8651</v>
      </c>
      <c r="C3068" s="4" t="s">
        <v>8652</v>
      </c>
      <c r="D3068" s="4" t="s">
        <v>8653</v>
      </c>
      <c r="E3068" s="4" t="s">
        <v>8654</v>
      </c>
    </row>
    <row r="3069">
      <c r="A3069" s="4">
        <v>1258</v>
      </c>
      <c r="B3069" s="4" t="s">
        <v>8655</v>
      </c>
      <c r="C3069" s="4" t="s">
        <v>8652</v>
      </c>
      <c r="D3069" s="4" t="s">
        <v>8656</v>
      </c>
      <c r="E3069" s="4" t="s">
        <v>35</v>
      </c>
    </row>
    <row r="3070">
      <c r="A3070" s="4">
        <v>3949</v>
      </c>
      <c r="B3070" s="4" t="s">
        <v>8657</v>
      </c>
      <c r="C3070" s="4" t="s">
        <v>8652</v>
      </c>
      <c r="D3070" s="4" t="s">
        <v>8658</v>
      </c>
      <c r="E3070" s="4" t="s">
        <v>8659</v>
      </c>
    </row>
    <row r="3071">
      <c r="A3071" s="4">
        <v>3951</v>
      </c>
      <c r="B3071" s="4" t="s">
        <v>8660</v>
      </c>
      <c r="C3071" s="4" t="s">
        <v>8652</v>
      </c>
      <c r="D3071" s="4" t="s">
        <v>8661</v>
      </c>
      <c r="E3071" s="4" t="s">
        <v>8662</v>
      </c>
    </row>
    <row r="3072">
      <c r="A3072" s="4">
        <v>1259</v>
      </c>
      <c r="B3072" s="4" t="s">
        <v>8663</v>
      </c>
      <c r="C3072" s="4" t="s">
        <v>8652</v>
      </c>
      <c r="D3072" s="4" t="s">
        <v>8664</v>
      </c>
      <c r="E3072" s="4" t="s">
        <v>8665</v>
      </c>
    </row>
    <row r="3073">
      <c r="A3073" s="4">
        <v>3952</v>
      </c>
      <c r="B3073" s="4" t="s">
        <v>8666</v>
      </c>
      <c r="C3073" s="4" t="s">
        <v>8652</v>
      </c>
      <c r="D3073" s="4" t="s">
        <v>8667</v>
      </c>
      <c r="E3073" s="4" t="s">
        <v>8668</v>
      </c>
    </row>
    <row r="3074">
      <c r="A3074" s="4">
        <v>5217</v>
      </c>
      <c r="B3074" s="4" t="s">
        <v>8669</v>
      </c>
      <c r="C3074" s="4" t="s">
        <v>8652</v>
      </c>
      <c r="D3074" s="4" t="s">
        <v>8670</v>
      </c>
      <c r="E3074" s="4" t="s">
        <v>35</v>
      </c>
    </row>
    <row r="3075">
      <c r="A3075" s="4">
        <v>5332</v>
      </c>
      <c r="B3075" s="4" t="s">
        <v>8671</v>
      </c>
      <c r="C3075" s="4" t="s">
        <v>8652</v>
      </c>
      <c r="D3075" s="4" t="s">
        <v>8672</v>
      </c>
      <c r="E3075" s="4" t="s">
        <v>35</v>
      </c>
    </row>
    <row r="3076">
      <c r="A3076" s="4">
        <v>1260</v>
      </c>
      <c r="B3076" s="4" t="s">
        <v>8673</v>
      </c>
      <c r="C3076" s="4" t="s">
        <v>8652</v>
      </c>
      <c r="D3076" s="4" t="s">
        <v>8674</v>
      </c>
      <c r="E3076" s="4" t="s">
        <v>8675</v>
      </c>
    </row>
    <row r="3077">
      <c r="A3077" s="4">
        <v>6174</v>
      </c>
      <c r="B3077" s="4" t="s">
        <v>8676</v>
      </c>
      <c r="C3077" s="4" t="s">
        <v>8652</v>
      </c>
      <c r="D3077" s="4" t="s">
        <v>8677</v>
      </c>
      <c r="E3077" s="4" t="s">
        <v>35</v>
      </c>
    </row>
    <row r="3078">
      <c r="A3078" s="4">
        <v>7248</v>
      </c>
      <c r="B3078" s="4" t="s">
        <v>8678</v>
      </c>
      <c r="C3078" s="4" t="s">
        <v>8652</v>
      </c>
      <c r="D3078" s="4" t="s">
        <v>8679</v>
      </c>
      <c r="E3078" s="4" t="s">
        <v>35</v>
      </c>
    </row>
    <row r="3079">
      <c r="A3079" s="4">
        <v>3954</v>
      </c>
      <c r="B3079" s="4" t="s">
        <v>8680</v>
      </c>
      <c r="C3079" s="4" t="s">
        <v>8652</v>
      </c>
      <c r="D3079" s="4" t="s">
        <v>8681</v>
      </c>
      <c r="E3079" s="4" t="s">
        <v>8682</v>
      </c>
    </row>
    <row r="3080">
      <c r="A3080" s="4">
        <v>3955</v>
      </c>
      <c r="B3080" s="4" t="s">
        <v>8683</v>
      </c>
      <c r="C3080" s="4" t="s">
        <v>8652</v>
      </c>
      <c r="D3080" s="4" t="s">
        <v>8684</v>
      </c>
      <c r="E3080" s="4" t="s">
        <v>8685</v>
      </c>
    </row>
    <row r="3081">
      <c r="A3081" s="4">
        <v>1262</v>
      </c>
      <c r="B3081" s="4" t="s">
        <v>8686</v>
      </c>
      <c r="C3081" s="4" t="s">
        <v>8652</v>
      </c>
      <c r="D3081" s="4" t="s">
        <v>8687</v>
      </c>
      <c r="E3081" s="4" t="s">
        <v>8688</v>
      </c>
    </row>
    <row r="3082">
      <c r="A3082" s="4">
        <v>3956</v>
      </c>
      <c r="B3082" s="4" t="s">
        <v>8689</v>
      </c>
      <c r="C3082" s="4" t="s">
        <v>8652</v>
      </c>
      <c r="D3082" s="4" t="s">
        <v>8690</v>
      </c>
      <c r="E3082" s="4" t="s">
        <v>8691</v>
      </c>
    </row>
    <row r="3083">
      <c r="A3083" s="4">
        <v>1263</v>
      </c>
      <c r="B3083" s="4" t="s">
        <v>8692</v>
      </c>
      <c r="C3083" s="4" t="s">
        <v>8652</v>
      </c>
      <c r="D3083" s="4" t="s">
        <v>8693</v>
      </c>
      <c r="E3083" s="4" t="s">
        <v>35</v>
      </c>
    </row>
    <row r="3084">
      <c r="A3084" s="4">
        <v>3957</v>
      </c>
      <c r="B3084" s="4" t="s">
        <v>8694</v>
      </c>
      <c r="C3084" s="4" t="s">
        <v>8652</v>
      </c>
      <c r="D3084" s="4" t="s">
        <v>8695</v>
      </c>
      <c r="E3084" s="4" t="s">
        <v>8696</v>
      </c>
    </row>
    <row r="3085">
      <c r="A3085" s="4">
        <v>5220</v>
      </c>
      <c r="B3085" s="4" t="s">
        <v>8697</v>
      </c>
      <c r="C3085" s="4" t="s">
        <v>8652</v>
      </c>
      <c r="D3085" s="4" t="s">
        <v>8698</v>
      </c>
      <c r="E3085" s="4" t="s">
        <v>35</v>
      </c>
    </row>
    <row r="3086">
      <c r="A3086" s="4">
        <v>7671</v>
      </c>
      <c r="B3086" s="4" t="s">
        <v>8699</v>
      </c>
      <c r="C3086" s="4" t="s">
        <v>8652</v>
      </c>
      <c r="D3086" s="4" t="s">
        <v>8700</v>
      </c>
      <c r="E3086" s="4" t="s">
        <v>35</v>
      </c>
    </row>
    <row r="3087">
      <c r="A3087" s="4">
        <v>1264</v>
      </c>
      <c r="B3087" s="4" t="s">
        <v>8701</v>
      </c>
      <c r="C3087" s="4" t="s">
        <v>8652</v>
      </c>
      <c r="D3087" s="4" t="s">
        <v>8702</v>
      </c>
      <c r="E3087" s="4" t="s">
        <v>8703</v>
      </c>
    </row>
    <row r="3088">
      <c r="A3088" s="4">
        <v>1265</v>
      </c>
      <c r="B3088" s="4" t="s">
        <v>8704</v>
      </c>
      <c r="C3088" s="4" t="s">
        <v>8652</v>
      </c>
      <c r="D3088" s="4" t="s">
        <v>8705</v>
      </c>
      <c r="E3088" s="4" t="s">
        <v>35</v>
      </c>
    </row>
    <row r="3089">
      <c r="A3089" s="4">
        <v>1395</v>
      </c>
      <c r="B3089" s="4" t="s">
        <v>8706</v>
      </c>
      <c r="C3089" s="4" t="s">
        <v>8652</v>
      </c>
      <c r="D3089" s="4" t="s">
        <v>8707</v>
      </c>
      <c r="E3089" s="4" t="s">
        <v>8708</v>
      </c>
    </row>
    <row r="3090">
      <c r="A3090" s="4">
        <v>7329</v>
      </c>
      <c r="B3090" s="4" t="s">
        <v>8709</v>
      </c>
      <c r="C3090" s="4" t="s">
        <v>8652</v>
      </c>
      <c r="D3090" s="4" t="s">
        <v>8710</v>
      </c>
      <c r="E3090" s="4" t="s">
        <v>35</v>
      </c>
    </row>
    <row r="3091">
      <c r="A3091" s="4">
        <v>7672</v>
      </c>
      <c r="B3091" s="4" t="s">
        <v>8711</v>
      </c>
      <c r="C3091" s="4" t="s">
        <v>8652</v>
      </c>
      <c r="D3091" s="4" t="s">
        <v>8712</v>
      </c>
      <c r="E3091" s="4" t="s">
        <v>35</v>
      </c>
    </row>
    <row r="3092">
      <c r="A3092" s="4">
        <v>1408</v>
      </c>
      <c r="B3092" s="4" t="s">
        <v>8713</v>
      </c>
      <c r="C3092" s="4" t="s">
        <v>8652</v>
      </c>
      <c r="D3092" s="4" t="s">
        <v>8714</v>
      </c>
      <c r="E3092" s="4" t="s">
        <v>8715</v>
      </c>
    </row>
    <row r="3093">
      <c r="A3093" s="4">
        <v>6938</v>
      </c>
      <c r="B3093" s="4" t="s">
        <v>8716</v>
      </c>
      <c r="C3093" s="4" t="s">
        <v>8652</v>
      </c>
      <c r="D3093" s="4" t="s">
        <v>8717</v>
      </c>
      <c r="E3093" s="4" t="s">
        <v>35</v>
      </c>
    </row>
    <row r="3094">
      <c r="A3094" s="4">
        <v>3959</v>
      </c>
      <c r="B3094" s="4" t="s">
        <v>8718</v>
      </c>
      <c r="C3094" s="4" t="s">
        <v>158</v>
      </c>
      <c r="D3094" s="4" t="s">
        <v>8719</v>
      </c>
      <c r="E3094" s="4" t="s">
        <v>8720</v>
      </c>
    </row>
    <row r="3095">
      <c r="A3095" s="4">
        <v>3960</v>
      </c>
      <c r="B3095" s="4" t="s">
        <v>8721</v>
      </c>
      <c r="C3095" s="4" t="s">
        <v>158</v>
      </c>
      <c r="D3095" s="4" t="s">
        <v>8722</v>
      </c>
      <c r="E3095" s="4" t="s">
        <v>8723</v>
      </c>
    </row>
    <row r="3096">
      <c r="A3096" s="4">
        <v>1266</v>
      </c>
      <c r="B3096" s="4" t="s">
        <v>8724</v>
      </c>
      <c r="C3096" s="4" t="s">
        <v>738</v>
      </c>
      <c r="D3096" s="4" t="s">
        <v>8725</v>
      </c>
      <c r="E3096" s="4" t="s">
        <v>8726</v>
      </c>
    </row>
    <row r="3097">
      <c r="A3097" s="4">
        <v>3961</v>
      </c>
      <c r="B3097" s="4" t="s">
        <v>8727</v>
      </c>
      <c r="C3097" s="4" t="s">
        <v>140</v>
      </c>
      <c r="D3097" s="4" t="s">
        <v>8728</v>
      </c>
      <c r="E3097" s="4" t="s">
        <v>8729</v>
      </c>
    </row>
    <row r="3098">
      <c r="A3098" s="4">
        <v>1267</v>
      </c>
      <c r="B3098" s="4" t="s">
        <v>8730</v>
      </c>
      <c r="C3098" s="4" t="s">
        <v>8731</v>
      </c>
      <c r="D3098" s="4" t="s">
        <v>8732</v>
      </c>
      <c r="E3098" s="4" t="s">
        <v>8733</v>
      </c>
    </row>
    <row r="3099">
      <c r="A3099" s="4">
        <v>1270</v>
      </c>
      <c r="B3099" s="4" t="s">
        <v>8734</v>
      </c>
      <c r="C3099" s="4" t="s">
        <v>71</v>
      </c>
      <c r="D3099" s="4" t="s">
        <v>8735</v>
      </c>
      <c r="E3099" s="4" t="s">
        <v>8736</v>
      </c>
    </row>
    <row r="3100">
      <c r="A3100" s="4">
        <v>3966</v>
      </c>
      <c r="B3100" s="4" t="s">
        <v>8737</v>
      </c>
      <c r="C3100" s="4" t="s">
        <v>71</v>
      </c>
      <c r="D3100" s="4" t="s">
        <v>8738</v>
      </c>
      <c r="E3100" s="4" t="s">
        <v>8739</v>
      </c>
    </row>
    <row r="3101">
      <c r="A3101" s="4">
        <v>1271</v>
      </c>
      <c r="B3101" s="4" t="s">
        <v>8740</v>
      </c>
      <c r="C3101" s="4" t="s">
        <v>71</v>
      </c>
      <c r="D3101" s="4" t="s">
        <v>8741</v>
      </c>
      <c r="E3101" s="4" t="s">
        <v>8742</v>
      </c>
    </row>
    <row r="3102">
      <c r="A3102" s="4">
        <v>1272</v>
      </c>
      <c r="B3102" s="4" t="s">
        <v>8743</v>
      </c>
      <c r="C3102" s="4" t="s">
        <v>71</v>
      </c>
      <c r="D3102" s="4" t="s">
        <v>8744</v>
      </c>
      <c r="E3102" s="4" t="s">
        <v>8745</v>
      </c>
    </row>
    <row r="3103">
      <c r="A3103" s="4">
        <v>3968</v>
      </c>
      <c r="B3103" s="4" t="s">
        <v>8746</v>
      </c>
      <c r="C3103" s="4" t="s">
        <v>1393</v>
      </c>
      <c r="D3103" s="4" t="s">
        <v>8747</v>
      </c>
      <c r="E3103" s="4" t="s">
        <v>8748</v>
      </c>
    </row>
    <row r="3104">
      <c r="A3104" s="4">
        <v>3971</v>
      </c>
      <c r="B3104" s="4" t="s">
        <v>8749</v>
      </c>
      <c r="C3104" s="4" t="s">
        <v>851</v>
      </c>
      <c r="D3104" s="4" t="s">
        <v>8750</v>
      </c>
      <c r="E3104" s="4" t="s">
        <v>8751</v>
      </c>
    </row>
    <row r="3105">
      <c r="A3105" s="4">
        <v>3972</v>
      </c>
      <c r="B3105" s="4" t="s">
        <v>8752</v>
      </c>
      <c r="C3105" s="4" t="s">
        <v>1017</v>
      </c>
      <c r="D3105" s="4" t="s">
        <v>8753</v>
      </c>
      <c r="E3105" s="4" t="s">
        <v>8754</v>
      </c>
    </row>
    <row r="3106">
      <c r="A3106" s="4">
        <v>5222</v>
      </c>
      <c r="B3106" s="4" t="s">
        <v>8755</v>
      </c>
      <c r="C3106" s="4" t="s">
        <v>1017</v>
      </c>
      <c r="D3106" s="4" t="s">
        <v>8756</v>
      </c>
      <c r="E3106" s="4" t="s">
        <v>35</v>
      </c>
    </row>
    <row r="3107">
      <c r="A3107" s="4">
        <v>1273</v>
      </c>
      <c r="B3107" s="4" t="s">
        <v>8757</v>
      </c>
      <c r="C3107" s="4" t="s">
        <v>27</v>
      </c>
      <c r="D3107" s="4" t="s">
        <v>8758</v>
      </c>
      <c r="E3107" s="4" t="s">
        <v>8759</v>
      </c>
    </row>
    <row r="3108">
      <c r="A3108" s="4">
        <v>3974</v>
      </c>
      <c r="B3108" s="4" t="s">
        <v>8760</v>
      </c>
      <c r="C3108" s="4" t="s">
        <v>140</v>
      </c>
      <c r="D3108" s="4" t="s">
        <v>8761</v>
      </c>
      <c r="E3108" s="4" t="s">
        <v>8762</v>
      </c>
    </row>
    <row r="3109">
      <c r="A3109" s="4">
        <v>1274</v>
      </c>
      <c r="B3109" s="4" t="s">
        <v>8763</v>
      </c>
      <c r="C3109" s="4" t="s">
        <v>27</v>
      </c>
      <c r="D3109" s="4" t="s">
        <v>8764</v>
      </c>
      <c r="E3109" s="4" t="s">
        <v>8765</v>
      </c>
    </row>
    <row r="3110">
      <c r="A3110" s="4">
        <v>3977</v>
      </c>
      <c r="B3110" s="4" t="s">
        <v>8766</v>
      </c>
      <c r="C3110" s="4" t="s">
        <v>27</v>
      </c>
      <c r="D3110" s="4" t="s">
        <v>8767</v>
      </c>
      <c r="E3110" s="4" t="s">
        <v>8768</v>
      </c>
    </row>
    <row r="3111">
      <c r="A3111" s="4">
        <v>1275</v>
      </c>
      <c r="B3111" s="4" t="s">
        <v>8769</v>
      </c>
      <c r="C3111" s="4" t="s">
        <v>3751</v>
      </c>
      <c r="D3111" s="4" t="s">
        <v>8770</v>
      </c>
      <c r="E3111" s="4" t="s">
        <v>8771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ef070a6717e4a83"/>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10/06/202211:53</dc:title>
</cp:coreProperties>
</file>

<file path=docProps/custom.xml><?xml version="1.0" encoding="utf-8"?>
<Properties xmlns:vt="http://schemas.openxmlformats.org/officeDocument/2006/docPropsVTypes" xmlns="http://schemas.openxmlformats.org/officeDocument/2006/custom-properties">
</Properties>
</file>