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3571877cfe454003" /><Relationship Type="http://schemas.openxmlformats.org/package/2006/relationships/metadata/core-properties" Target="docProps/core.xml" Id="R0d0f356709d547db" /><Relationship Type="http://schemas.openxmlformats.org/officeDocument/2006/relationships/extended-properties" Target="docProps/app.xml" Id="Rc335ce64cce946c9" /><Relationship Type="http://schemas.openxmlformats.org/officeDocument/2006/relationships/custom-properties" Target="docProps/custom.xml" Id="R03e66d484bd54270" /></Relationships>
</file>

<file path=xl/workbook.xml><?xml version="1.0" encoding="utf-8"?>
<workbook xmlns:r="http://schemas.openxmlformats.org/officeDocument/2006/relationships" xmlns="http://schemas.openxmlformats.org/spreadsheetml/2006/main">
  <bookViews>
    <workbookView/>
  </bookViews>
  <sheets>
    <sheet name="Feuil1" sheetId="1" r:id="Rccefa43ed8104652"/>
    <sheet name="Tableau croisé dynamique" sheetId="2" r:id="R376b425873c441ee"/>
    <sheet name="Graphique TCD" sheetId="3" r:id="Red9d56f4d1cf42f4"/>
  </sheets>
  <definedNames>
    <definedName name="_xlnm._FilterDatabase" localSheetId="0" hidden="1">'Feuil1'!$A$2:$E$2</definedName>
  </definedNames>
  <pivotCaches>
    <pivotCache cacheId="1" r:id="R627210c5e6ba4483"/>
  </pivotCaches>
</workbook>
</file>

<file path=xl/sharedStrings.xml><?xml version="1.0" encoding="utf-8"?>
<sst xmlns="http://schemas.openxmlformats.org/spreadsheetml/2006/main" count="5675" uniqueCount="5675">
  <si>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</si>
  <si>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</si>
  <si>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</si>
  <si>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</si>
  <si>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</si>
  <si>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</si>
  <si>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</si>
  <si>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</si>
  <si>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</si>
  <si>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</si>
  <si>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Abies grandis (Douglas ex D.Don) Lindl.</t>
  </si>
  <si>
    <t>Sapin de Vancouver</t>
  </si>
  <si>
    <t/>
  </si>
  <si>
    <t>Abies nordmanniana (Steven) Spach</t>
  </si>
  <si>
    <t>Sapin de Nordmann</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</si>
  <si>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</si>
  <si>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</si>
  <si>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</si>
  <si>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</si>
  <si>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</si>
  <si>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</si>
  <si>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</si>
  <si>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</si>
  <si>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</si>
  <si>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</si>
  <si>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</si>
  <si>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</si>
  <si>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Acer saccharinum L.</t>
  </si>
  <si>
    <t>Erable argenté</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</si>
  <si>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</si>
  <si>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</si>
  <si>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</si>
  <si>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</si>
  <si>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</si>
  <si>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</si>
  <si>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nobilis L.</t>
  </si>
  <si>
    <t>Achillée noble</t>
  </si>
  <si>
    <t xml:space="preserve">Plante vivace à racine courte ; tiges de 3-8 dm, dressées, raides, pubescentes ; feuilles poilues, d'un vert blanchâtre, à contour ovale ou ovale-oblong, bipennatiséquées à 6-8 segments de chaque côté, les inférieurs presque aussi longs que les moyens, à lobes linéaires entiers ou incisés ; rachis faiblement ailé, pourvu de dents latérales dans sa partie supérieure ; involucre ovoïde ; capitules petites (1 1/2 à 2 mm de diamètre), en corymbe compact ; fleurs d'un blanc sale un peu jaunâtre, à ligules très courtes.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</si>
  <si>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</si>
  <si>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</si>
  <si>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</si>
  <si>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</si>
  <si>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Aconitum napellus L.</t>
  </si>
  <si>
    <t>RANUNCULACEAE</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</si>
  <si>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</si>
  <si>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</si>
  <si>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subsp. lusitanicum Rouy</t>
  </si>
  <si>
    <t>Aconit du Portugal</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</si>
  <si>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</si>
  <si>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</si>
  <si>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</si>
  <si>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</si>
  <si>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</si>
  <si>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</si>
  <si>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</si>
  <si>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</si>
  <si>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</si>
  <si>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</si>
  <si>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aestivalis L. subsp. aestivalis</t>
  </si>
  <si>
    <t>Goutte de sang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</si>
  <si>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</si>
  <si>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</si>
  <si>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</si>
  <si>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</si>
  <si>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</si>
  <si>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</si>
  <si>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</si>
  <si>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</si>
  <si>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</si>
  <si>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</si>
  <si>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</si>
  <si>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</si>
  <si>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</si>
  <si>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</si>
  <si>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</si>
  <si>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</si>
  <si>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</si>
  <si>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</si>
  <si>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</si>
  <si>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</si>
  <si>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Aethusa cynapium subsp. cynapium f. agrestis (Wallr.) Schube</t>
  </si>
  <si>
    <t>Petite Ciguë des moissons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</si>
  <si>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</si>
  <si>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</si>
  <si>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</si>
  <si>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</si>
  <si>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</si>
  <si>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</si>
  <si>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</si>
  <si>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</si>
  <si>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</si>
  <si>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</si>
  <si>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</si>
  <si>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</si>
  <si>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</si>
  <si>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</si>
  <si>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</si>
  <si>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</si>
  <si>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</si>
  <si>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</si>
  <si>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</si>
  <si>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 xml:space="preserve">Agrostis capillaris L. var. capillaris f. capillaris </t>
  </si>
  <si>
    <t>Agrostis castellana Boiss. &amp; Reut.</t>
  </si>
  <si>
    <t>Agrostide de Castille</t>
  </si>
  <si>
    <t>Plante vivace de 30-60 cm, glabre, à souche émettant de courts stolons ; tige dressée ou ascendante, grêle ; feuilles linéaires-étroites(1-2 mm), planes, les supérieures sétacées en alêne ; ligule oblongue ; panicule longue de 5-12 cm, oblongue, lâche, peu étalée, violacée ou verdâtre, à axe et rameaux nus scabres ; épillets de 2 mm ; glumes presque égales, ouvertes, aiguës ; glumelles très inégales, l'inférieure d'un tiers plus courte que les glumes, mutique ou à deux pointes saillantes ; la supérieure 2-3 fois plus courte, échancrée au sommet.</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</si>
  <si>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</si>
  <si>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</si>
  <si>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</si>
  <si>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</si>
  <si>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</si>
  <si>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</si>
  <si>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</si>
  <si>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Agrostis vinealis Schreb.</t>
  </si>
  <si>
    <t>Agrostide des sables</t>
  </si>
  <si>
    <t>Agrostis vinealis Schreb. subsp. vinealis</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</si>
  <si>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</si>
  <si>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</si>
  <si>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</si>
  <si>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</si>
  <si>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</si>
  <si>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</si>
  <si>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</si>
  <si>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</si>
  <si>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</si>
  <si>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</si>
  <si>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</si>
  <si>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</si>
  <si>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</si>
  <si>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</si>
  <si>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</si>
  <si>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</si>
  <si>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</si>
  <si>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</si>
  <si>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</si>
  <si>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</si>
  <si>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Alcea rosea L.</t>
  </si>
  <si>
    <t>MALVACEAE</t>
  </si>
  <si>
    <t>Rose trémière</t>
  </si>
  <si>
    <t>Alchemilla acutiloba Opiz</t>
  </si>
  <si>
    <t>Pied de lion</t>
  </si>
  <si>
    <t xml:space="preserve">Plante vivace généralement élancée, glabre ou poilue ; feuilles souvent grandes, suborbiculaires, vertes sur les 2 faces, à 7-11 lobes peu profonds, ordinairement dentés en scie sur tout leur pourtour; stipules dentées ou un peu incisées-étoilées; inflorescence glabre ; fleurs d'un vert jaunâtre, assez petites, en cymes corymbiformes diffuses ; calice et calicule ordinairement peu étoiles après la floraison. Plante très polymorphe. </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</si>
  <si>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</si>
  <si>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</si>
  <si>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</si>
  <si>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</si>
  <si>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</si>
  <si>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</si>
  <si>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</si>
  <si>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</si>
  <si>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</si>
  <si>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</si>
  <si>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angulosum L.</t>
  </si>
  <si>
    <t>AMARYLLIDACEAE</t>
  </si>
  <si>
    <t>Ail anguleux</t>
  </si>
  <si>
    <t>Plante vivace de 30-60 cm, à souche horizontale émettant des bulbes oblongs à tunique membraneuse. Tige cylindracée, anguleuse à 2 tranchants dans le haut, feuillée à la base. Feuilles 4 à 8, égalant presque la tige, linéaires-étroites (1-3 mm), planes, à 5 nervures, la médiane formant une carène en dessous. Spathe à 2 à 3 lobes plus courts que les pédicelles , fleurs purpurines, petites, en ombelles multiflores serrées à pédicelles égaux, 2 fois plus longs que la fleur. Périanthe de 5 à 6 mm de long, en cloche, à divisions oblongues , étamines égalant le périanthe , style saillant, stigmate obtus.</t>
  </si>
  <si>
    <t>Allium fistulosum L.</t>
  </si>
  <si>
    <t>Ciboule</t>
  </si>
  <si>
    <t>Plante vivace de 20-50 cm, glabre, à bulbe plus petit ; tige épaisse, creuse, renflée en fuseau au milieu, feuillée à la base ; feuilles persistantes, cylindriques, creuses ; spathe à valves brièvement acuminées ; fleurs blanches, en ombelle multiflore dense ; pédicelles bien plus longs que la fleur ; périanthe à divisions étalées ; étamines très saillantes, à filets tous simples et sans dents à la base ; style allongé.</t>
  </si>
  <si>
    <t>Allium flavum L.</t>
  </si>
  <si>
    <t>Ail jaune</t>
  </si>
  <si>
    <t>Plante vivace de 20-50 cm, glabre, à bulbe ovoïde simple, à tuniques brunes épaisses ; tige cylindrique, feuillée jusqu'au milieu ; feuilles linéaires-charnues, à bords obtus, à peine sillonnées en dessus, très lisses ; spathe à 2 valves terminées en pointe linéaire très longue ; fleurs jaune doré luisant, en ombelle multiflore étalée-fastigiée non bulbillifère ; pédicelles un peu inégaux, plus longs que la fleur ; périanthe en cloche, à divisions obtuses ; étamines très saillantes, toutes à filets simples ; anthères jaunes ; capsule arrondie trigone.</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</si>
  <si>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</si>
  <si>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</si>
  <si>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</si>
  <si>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</si>
  <si>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</si>
  <si>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</si>
  <si>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</si>
  <si>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</si>
  <si>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</si>
  <si>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</si>
  <si>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</si>
  <si>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</si>
  <si>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</si>
  <si>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</si>
  <si>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</si>
  <si>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</si>
  <si>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cordata (Loisel.) Duby</t>
  </si>
  <si>
    <t>BETULACEAE</t>
  </si>
  <si>
    <t>Aulne cordé</t>
  </si>
  <si>
    <t>Arbre de taille moyenne, à écorce lisse ou peu rugueuse ; bourgeons glabres, aigus ; feuilles longuement pétiolées, largement ovales ou suborbiculaires en coeur, obtuses ou brièvement acuminées, régulièrement et finement dentées en scie, vertes et glabres sur les faces, à nervures secondaires rameuses ; 3-6 chatons mâles ; cônes 1-2, très gros (20-25 mm de long sur 12-15 de large) ; fruit suborbiculaire, à aile mince, moins large que la graine.</t>
  </si>
  <si>
    <t>Alnus glutinosa (L.) Gaertn.</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</si>
  <si>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</si>
  <si>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</si>
  <si>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</si>
  <si>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</si>
  <si>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</si>
  <si>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Alnus incana (L.) Moench subsp. incana</t>
  </si>
  <si>
    <t>Aulne blanchâtre</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</si>
  <si>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</si>
  <si>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</si>
  <si>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</si>
  <si>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</si>
  <si>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</si>
  <si>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</si>
  <si>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</si>
  <si>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</si>
  <si>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</si>
  <si>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</si>
  <si>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</si>
  <si>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</si>
  <si>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</si>
  <si>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</si>
  <si>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</si>
  <si>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</si>
  <si>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</si>
  <si>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</si>
  <si>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</si>
  <si>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</si>
  <si>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</si>
  <si>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</si>
  <si>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</si>
  <si>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blitoides S.Watson</t>
  </si>
  <si>
    <t>Amarante fausse-blette</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</si>
  <si>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</si>
  <si>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</si>
  <si>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</si>
  <si>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subsp. emarginatus (Salzm. ex Uline &amp; W.L.Bray) Carretero, Muñoz Garm. &amp; Pedrol</t>
  </si>
  <si>
    <t>Amarante échancrée</t>
  </si>
  <si>
    <t>Amaranthus caudatus L.</t>
  </si>
  <si>
    <t>Amarante queue-de-renard</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</si>
  <si>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</si>
  <si>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</si>
  <si>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</si>
  <si>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</si>
  <si>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</si>
  <si>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</si>
  <si>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</si>
  <si>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</si>
  <si>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</si>
  <si>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</si>
  <si>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L. subsp. hybridus</t>
  </si>
  <si>
    <t>Amaranthus hybridus subsp. bouchonii (Thell.) O.Bolòs &amp; Vigo</t>
  </si>
  <si>
    <t>Amarante de Bouchon</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</si>
  <si>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</si>
  <si>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</si>
  <si>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</si>
  <si>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</si>
  <si>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</si>
  <si>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</si>
  <si>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Ambrosia psilostachya DC.</t>
  </si>
  <si>
    <t>Ambroisie à épis lisses</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</si>
  <si>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</si>
  <si>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</si>
  <si>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</si>
  <si>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Amelanchier ovalis Medik. subsp. ovalis</t>
  </si>
  <si>
    <t>Amelanchier</t>
  </si>
  <si>
    <t>Amelanchier ovalis subsp. embergeri Favarger &amp; Stearn</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</si>
  <si>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 Plante tétraploïde.</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</si>
  <si>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</si>
  <si>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</si>
  <si>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</si>
  <si>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Ammi majus L. subsp. majus</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</si>
  <si>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</si>
  <si>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</si>
  <si>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</si>
  <si>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</si>
  <si>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coriophora (L.) R.M.Bateman, Pridgeon &amp; M.W.Chase subsp. coriophora</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</si>
  <si>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</si>
  <si>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</si>
  <si>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</si>
  <si>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</si>
  <si>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</si>
  <si>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</si>
  <si>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</si>
  <si>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</si>
  <si>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</si>
  <si>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</si>
  <si>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Anchusa officinalis L.</t>
  </si>
  <si>
    <t>BORAGINACEAE</t>
  </si>
  <si>
    <t>Buglosse officinale</t>
  </si>
  <si>
    <t xml:space="preserve">Plante vivace de 30 60 cm, hérissée de poils étalés, à tiges dressées, rameuses ; feuilles oblongues et lancéolées, entières, les inférieures atténuées en pétiole, les supérieures sessiles ; fleurs bleues ou pourpres, assez grandes, en grappes devenant lâches dressées-étalées ; pédicelles bien plus courts que les sépales lancéolés et que les bractées ovales-lancéolées, arquées en dehors à la maturité ; corolle longue de 12-15 mm, à tube égalant ou dépassant le calice ; écailles ovales, veloutées ; carpelles noirs, arqués, aussi larges que longs.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</si>
  <si>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</si>
  <si>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</si>
  <si>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</si>
  <si>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hortensis L.</t>
  </si>
  <si>
    <t>Anémone des jardins</t>
  </si>
  <si>
    <t xml:space="preserve">Souche tubéreuse brune ; hampe de 20-40 cm, pubescente, uniflore ; feuilles palmées, à 2-5 lobes en coin, incisées-dentés ; folioles de l'involucre sessiles, peu ou point divisées ; fleurs rouges, roses, violettes ou blanches, grandes, solitaires ; sépales 8-15, souvent étroits, très aigus ou presque obtus, pubescents en dehors ; carpelles laineux, ovales-oblongs, à bec glabre, un peu plus court qu'eux.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</si>
  <si>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</si>
  <si>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</si>
  <si>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</si>
  <si>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</si>
  <si>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</si>
  <si>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</si>
  <si>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pulsatilla L. subsp. pulsatilla</t>
  </si>
  <si>
    <t>Anémone pulsatille</t>
  </si>
  <si>
    <t>Anemone pulsatilla subsp. bogenhardtiana (Rchb.) Rouy &amp; Foucaud var. bogenhardtiana</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</si>
  <si>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</si>
  <si>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</si>
  <si>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</si>
  <si>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ranunculoides L. subsp. ranunculoides</t>
  </si>
  <si>
    <t>Angelica archangelica L.</t>
  </si>
  <si>
    <t>Angélique vraie</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</si>
  <si>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</si>
  <si>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</si>
  <si>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</si>
  <si>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</si>
  <si>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</si>
  <si>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</si>
  <si>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</si>
  <si>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</si>
  <si>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</si>
  <si>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</si>
  <si>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</si>
  <si>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</si>
  <si>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</si>
  <si>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</si>
  <si>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</si>
  <si>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</si>
  <si>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</si>
  <si>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</si>
  <si>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</si>
  <si>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</si>
  <si>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</si>
  <si>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</si>
  <si>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</si>
  <si>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</si>
  <si>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</si>
  <si>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</si>
  <si>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</si>
  <si>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</si>
  <si>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</si>
  <si>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</si>
  <si>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</si>
  <si>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</si>
  <si>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</si>
  <si>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</si>
  <si>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</si>
  <si>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</si>
  <si>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</si>
  <si>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cerefolium (L.) Hoffm.</t>
  </si>
  <si>
    <t>Cerfeuil cultivé</t>
  </si>
  <si>
    <t>Plante annuelle de 30-80 cm, aromatique, à racine pivotante ; tige dressée, striée, épaissie et pubescente au-dessous des noeuds ; feuilles luisantes, finement poilues, les inférieures bipennatiséquées, à segments ovales, pennatipartites, à lobes courts, obtus-mucronés ; ombelles latérales, presque sessiles, opposées aux feuilles, à 3-5 rayons grêles, pubescents; involucre nul ou à 1-3 folioles ; involucelle à 2-3 folioles lancéolées, réfléchies ; styles courts, dressés, connivents ; fruit linéaire-allongé, lisse, luisant, noir à la maturité ; bec grêle, long de 3 mm, égalant la moitié des méricarpes.</t>
  </si>
  <si>
    <t>Anthriscus cerefolium (L.) Hoffm. var. cerefolium</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</si>
  <si>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</si>
  <si>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</si>
  <si>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</si>
  <si>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</si>
  <si>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</si>
  <si>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</si>
  <si>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</si>
  <si>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</si>
  <si>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</si>
  <si>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Antirrhinum majus L.</t>
  </si>
  <si>
    <t>PLANTAGINACEAE</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</si>
  <si>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</si>
  <si>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</si>
  <si>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</si>
  <si>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</si>
  <si>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</si>
  <si>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</si>
  <si>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</si>
  <si>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</si>
  <si>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</si>
  <si>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</si>
  <si>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</si>
  <si>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</si>
  <si>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</si>
  <si>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</si>
  <si>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</si>
  <si>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Apium graveolens L.</t>
  </si>
  <si>
    <t>Céleri</t>
  </si>
  <si>
    <t xml:space="preserve">Plante bisannuelle de 30-80 cm, glabre, luisante, aromatique, à souche courte munie de fibres un peu charnues ; tige creuse, sillonnée-anguleuse, très rameuse ; feuilles un peu épaisses, les inférieures pennatiséquées, à segments ovales en coin, incisés-lobés, les supérieures à 3 segments plus petites et plus étroits ; fleurs blanchâtres, en ombelles courtement pédonculées ou subsessiles, à 6-12 rayons inégaux ; involucre et involucelle nuls ; calice à limbe nul ; pétales suborbiculaires en coeur, plans, entiers, à pointe un peu enroulée ; stylopode déprimé ; fruit petit, subglobuleux, presque didyme, comprimé par le côté, glabre ; méricarpes à 5 côtes filiformes, égales, blanchâtres ; vallécules à 1 bandelette. Varie à racine charnue (A. DULCE Mill., Céleri). </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</si>
  <si>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</si>
  <si>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</si>
  <si>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</si>
  <si>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</si>
  <si>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</si>
  <si>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</si>
  <si>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</si>
  <si>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</si>
  <si>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</si>
  <si>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planisiliqua (Pers.) Rchb.</t>
  </si>
  <si>
    <t>Arabette à siliques planes</t>
  </si>
  <si>
    <t>Plante bisannuelle de 30 à 80 cm ; base de la tige munie majoritairement de poils appliqués à plusieurs branches ; feuilles caulinaires 10 à 30 ; pétales longs de 5 à 6 mm ; fruits dépassant 1 mm de large, graine ailée tout autour.</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</si>
  <si>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</si>
  <si>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</si>
  <si>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</si>
  <si>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</si>
  <si>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</si>
  <si>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</si>
  <si>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</si>
  <si>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</si>
  <si>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Arctium nemorosum Lej.</t>
  </si>
  <si>
    <t>Bardane des bois</t>
  </si>
  <si>
    <t>Arctium tomentosum Mill.</t>
  </si>
  <si>
    <t>Bardane poilue</t>
  </si>
  <si>
    <t>Plante bisannuelle. Port et feuillage des deux espèces précédentes : tige plus courte, capitules un peu plus gros que ceux de L. minor, assez longuement pédoncules en corymbe moins lâche que L. officinalis ; involucre couvert d'un duvet aranéeux, blanc, très abondant, à folioles intérieures plus courtes que les fleurs, purpurines au sommet ainsi que les folioles moyennes ; akènes longs de 6 à 7 mm ; fleurs purpurines.</t>
  </si>
  <si>
    <t>Arenaria grandiflora L.</t>
  </si>
  <si>
    <t>CARYOPHYLLACEAE</t>
  </si>
  <si>
    <t>Sabline à grandes fleurs</t>
  </si>
  <si>
    <t>Plante vivace, à souche ligneuse ; tiges de 5 à 15 cm, gazonnante, ascendantes ; feuilles glabres, coriaces, épaissies à la marge, linéaires-lancéolées, aristées, à 1 forte nervure ; fleurs 1 à 6 sur chaque tige ; pédicelles 3 à 6 fois plus longs que le calice, pubescents-glanduleux ; sépales membraneux, pubescents, ovales-lancéolés, aristés, à une nervure saillante ; pétales oblongs, 1 à 2 fois plus longs que les sépales ; capsule ovoïde, dépassant peu le calice.</t>
  </si>
  <si>
    <t>Arenaria grandiflora L. subsp. grandiflora</t>
  </si>
  <si>
    <t>Sabline à grandes feuilles</t>
  </si>
  <si>
    <t>Arenaria leptoclados (Rchb.) Guss.</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</si>
  <si>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</si>
  <si>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</si>
  <si>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</si>
  <si>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</si>
  <si>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Arenaria serpyllifolia L. var. serpyllifolia</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</si>
  <si>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</si>
  <si>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</si>
  <si>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</si>
  <si>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Argentina anserina (L.) Rydb. subsp. anserina</t>
  </si>
  <si>
    <t>Potentille des oies</t>
  </si>
  <si>
    <t>Aristavena setacea (Huds.) F.Albers &amp; Butzin</t>
  </si>
  <si>
    <t>Canche des marais</t>
  </si>
  <si>
    <t>Plante vivace de 40-80 cm, glabre, à souche fibreuse gazonnante ; tiges dressées, raides, longuement nues ; feuilles glauques, enroulées-sétacées, raides, rudes ; ligule très longue, acuminée ; panicule contractée après la floraison, lâche, à rameaux flexueux un peu rudes ; pédicelles plus courts que l'épillet ; épillets rapprochés, longs d'environ 4 mm à 2 fleurs fertiles, violacés bordés de roussâtre ; fleur supérieure à pédicelle égalant au moins la moitié de sa longueur ; arête genouillée, très saillante, insérée vers la base de la glumelle.</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</si>
  <si>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</si>
  <si>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</si>
  <si>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</si>
  <si>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</si>
  <si>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arenaria (Pers.) Schult.</t>
  </si>
  <si>
    <t>PLUMBAGINACEAE</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</si>
  <si>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</si>
  <si>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</si>
  <si>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</si>
  <si>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</si>
  <si>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Armoracia rusticana G.Gaertn., B.Mey. &amp; Scherb.</t>
  </si>
  <si>
    <t>Raifort</t>
  </si>
  <si>
    <t xml:space="preserve">Plante vivace, verte, à souche renflée-charnue, stolonifère ; tige d'environ 1 mètre, dressée, robuste, creuse, sillonnée, rameuse dans le haut ; feuilles radicales très grandes, ovales-oblongues, crénelées, les caulinaires inférieures parfois pennatifides, les supérieures lancéolées, sessiles, non auriculées ; fleurs grandes ; sépales dressés ; pétales un peu plus longs que le calice ; filets des étamines droits et divergents ; grappe fructifère longue et lâche, à pédicelles 4-5 fois plus longs que les silicules subglobuleuses ; graines à peu près lisses.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</si>
  <si>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</si>
  <si>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</si>
  <si>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</si>
  <si>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</si>
  <si>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</si>
  <si>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</si>
  <si>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</si>
  <si>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annua L.</t>
  </si>
  <si>
    <t>Armoise annuelle</t>
  </si>
  <si>
    <t>Artemisia biennis Willd.</t>
  </si>
  <si>
    <t>Armoise bisannuelle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</si>
  <si>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</si>
  <si>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</si>
  <si>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</si>
  <si>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</si>
  <si>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</si>
  <si>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</si>
  <si>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</si>
  <si>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</si>
  <si>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</si>
  <si>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</si>
  <si>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</si>
  <si>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</si>
  <si>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</si>
  <si>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italicum Mill. var. italicum</t>
  </si>
  <si>
    <t>Pied-de-veau</t>
  </si>
  <si>
    <t>Arum italicum var. neglectum F.Towns.</t>
  </si>
  <si>
    <t>Arum négligé</t>
  </si>
  <si>
    <t>Arum maculatum L.</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</si>
  <si>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</si>
  <si>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Asarum europaeum L.</t>
  </si>
  <si>
    <t>Asaret d'Europe</t>
  </si>
  <si>
    <t>Plante vivace, velue, à odeur poivrée désagréable. Souche et tiges longuement rampantes et radicantes dans la litière forestière, émettant des rameaux très courts, dressés, écailleux, portant 1 à 2 paires de feuilles orbiculaires en rein longuement pétiolées, et au sommet une fleur noirâtre, velue, courtement pédonculée. Périanthe en cloche, à 3 lobes égales ovales-cuspidés. 12 étamines, à filets libres et courts. Capsule subglobuleuse, couronnée par le périanthe persistant, s'ouvrant irrégulièrement, à graines ovoïdes creuses en dedans.</t>
  </si>
  <si>
    <t>Asarum europaeum L. subsp. europaeum</t>
  </si>
  <si>
    <t>Asaret ou cabaret</t>
  </si>
  <si>
    <t>Asclepias syriaca L.</t>
  </si>
  <si>
    <t>APOCYNACEAE</t>
  </si>
  <si>
    <t>Herbe à la ouate</t>
  </si>
  <si>
    <t>Plante vivace de 1 à 2 mètres, pubescente, à souche longuement traçante ; tiges herbacées, dressées, robustes, très, feuillées ; feuilles très grandes, courtement pétiolées, oblongues, obtuses, mucronées, blanchâtres-tomenteuses en dessous, à nervures latérales nombreuses et parallèles en travers ; fleurs rosées, odorantes, en ombelles très fournies et pédonculées au sommet des tiges ; corolle à 5 lobes réfléchis ; couronne des étamines formée de 5 cornets munis d'une corne à l'intérieur ; follicules ascendants, ovales-allongés, tomenteux-blanchâtres, munis de rares épines courtes et molles.</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</si>
  <si>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</si>
  <si>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</si>
  <si>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</si>
  <si>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</si>
  <si>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</si>
  <si>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</si>
  <si>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</si>
  <si>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</si>
  <si>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tinctoria L.</t>
  </si>
  <si>
    <t>Aspérule des teinturiers</t>
  </si>
  <si>
    <t>Plante vivace de 30-50 cm, glabre, noircissant en herbier, à souche grêle, rouge, rampante ; tiges peu nombreuses, grêles, dressées, quadrangulaires, non renflées, lisses, rameuses dans le haut ; feuilles verticillées par 4-6, allongées, linéaires-étroites, aiguës ou subobtuses, un peu rudes aux bords, à nervure dorsale peu saillante ; fleurs blanches, un peu rosées en dehors, en large panicule corymbiforme ; bractées grandes, ovales-aiguës, mutiques; corolle en cloche, lisse, à tube un peu plus long que le limbe souvent à trois lobes ; fruits glabres et lisses.</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</si>
  <si>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</si>
  <si>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</si>
  <si>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</si>
  <si>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</si>
  <si>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</si>
  <si>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</si>
  <si>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</si>
  <si>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ceterach L. subsp. ceterach</t>
  </si>
  <si>
    <t>Asplenium obovatum subsp. billotii (F.W.Schultz) Kerguélen</t>
  </si>
  <si>
    <t>Fougère de Billot</t>
  </si>
  <si>
    <t>Plante vivace à feuilles de 10 à 30 cm de long, en touffes souvent bien fournies, à pétiole assez court et limbe épais, ovale-allongé dans son contour général, luisant, légèrement réduit à la base. Pinnules et extrémité des pennes fortement dentées (pennes moyennes les plus grandes), à dents étroites et aiguës, séparées par des sinus aigus et profonds.</t>
  </si>
  <si>
    <t>Asplenium obovatum Viv.</t>
  </si>
  <si>
    <t>Doradille a feuilles ovales</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</si>
  <si>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</si>
  <si>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</si>
  <si>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</si>
  <si>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</si>
  <si>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</si>
  <si>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</si>
  <si>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</si>
  <si>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</si>
  <si>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</si>
  <si>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</si>
  <si>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</si>
  <si>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septentrionale (L.) Hoffm. subsp. septentrionale</t>
  </si>
  <si>
    <t>Asplenium du Nord</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</si>
  <si>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</si>
  <si>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</si>
  <si>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</si>
  <si>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L. subsp. trichomanes</t>
  </si>
  <si>
    <t>Asplenium trichomanes subsp. quadrivalens D.E.Mey.</t>
  </si>
  <si>
    <t>Doradille fausse-capillaire</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</si>
  <si>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</si>
  <si>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</si>
  <si>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</si>
  <si>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</si>
  <si>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</si>
  <si>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</si>
  <si>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</si>
  <si>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</si>
  <si>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</si>
  <si>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</si>
  <si>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</si>
  <si>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</si>
  <si>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</si>
  <si>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Atriplex prostrata Boucher ex DC. subsp. prostrata</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</si>
  <si>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</si>
  <si>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</si>
  <si>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</si>
  <si>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</si>
  <si>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Avena brevis Roth</t>
  </si>
  <si>
    <t>Avoine courte</t>
  </si>
  <si>
    <t>Plante annuelle de 50 cm à 1 mètre, dressée, glabre, à racine fibreuse ; feuilles planes, à ligule courte et tronquée ; panicule peu fournie, presque unilatérale ; épillets horizontaux ou dressés, longs seulement de 12 mm environ, à 2 fleurs non articulées, pédicellées, et aristées ; axe glabre ; glumes égalant les fleurs, ovales-lancéolées, à 7-9 nervures ; glumelle inférieure un peu poilue et scabre au sommet, obtuse-échancrée avec deux petites mucrons, munie sur le dos d'une arête tordue-genouillée une fois au moins plus longue que les glumes.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</si>
  <si>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</si>
  <si>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</si>
  <si>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</si>
  <si>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</si>
  <si>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</si>
  <si>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</si>
  <si>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</si>
  <si>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</si>
  <si>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</si>
  <si>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</si>
  <si>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</si>
  <si>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</si>
  <si>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</si>
  <si>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</si>
  <si>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</si>
  <si>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</si>
  <si>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</si>
  <si>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</si>
  <si>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</si>
  <si>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</si>
  <si>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</si>
  <si>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</si>
  <si>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</si>
  <si>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</si>
  <si>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</si>
  <si>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</si>
  <si>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</si>
  <si>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</si>
  <si>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</si>
  <si>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</si>
  <si>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</si>
  <si>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</si>
  <si>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</si>
  <si>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</si>
  <si>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</si>
  <si>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</si>
  <si>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</si>
  <si>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Bassia scoparia (L.) Voss</t>
  </si>
  <si>
    <t>Bassie à balais</t>
  </si>
  <si>
    <t>Plante annuelle de 40 cm à 1 mètre, finement poilue, très rameuse, à tiges et rameaux raides, dressés, blanchâtres ; feuilles vertes, lancéolées ou lancéolées-linéaires, aiguës, atténuées en pétiole, planes, ciliées, trinervées, les florales plus étroites, dépassant longuement les glomérules ; ceux-ci pubescents, en épis effilés et dressés formant une panicule étroite ; périanthe fructifère brièvement poilu, à lobes ovales obtus, épaissis sur le dos en tubercules triangulaires-aigus ou en ailes courtes.</t>
  </si>
  <si>
    <t>Bellevalia romana (L.) Rchb.</t>
  </si>
  <si>
    <t>Bellevalia de Rome</t>
  </si>
  <si>
    <t>Plante vivace de 20-50 cm, glabre, à bulbe gros, ovale, brun ; feuilles 4-5, longuement linéaires, lancéolées, canaliculées, larges de 5-15 mm, lisses, dépassant la tige ; fleurs d'un blanc verdâtre, violacées à la base, toujours dressées, en grappe conique, à la fin allongée et lâche ; pédicelles longs de 6-15 mm, dressés-étalés, aussi longs ou un peu plus longs que la fleur ; bractéoles minuscules ; périanthe long de 6-9 mm, en cloche, à lobes lancéolés subaigus aussi longs que le tube ; filets plus longs que l'anthère violacée ; capsule suborbiculaire-trigone.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</si>
  <si>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</si>
  <si>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</si>
  <si>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</si>
  <si>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</si>
  <si>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</si>
  <si>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</si>
  <si>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Berberis thunbergii DC.</t>
  </si>
  <si>
    <t>Berbéris de Thunberg</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</si>
  <si>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</si>
  <si>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</si>
  <si>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</si>
  <si>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</si>
  <si>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</si>
  <si>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</si>
  <si>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</si>
  <si>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</si>
  <si>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</si>
  <si>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</si>
  <si>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</si>
  <si>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</si>
  <si>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</si>
  <si>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</si>
  <si>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</si>
  <si>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</si>
  <si>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</si>
  <si>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</si>
  <si>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</si>
  <si>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</si>
  <si>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</si>
  <si>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</si>
  <si>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</si>
  <si>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pubescens Ehrh. var. pubescens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</si>
  <si>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</si>
  <si>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</si>
  <si>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</si>
  <si>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connata Muhlenb. ex Willd.</t>
  </si>
  <si>
    <t>Bident à feuilles connées</t>
  </si>
  <si>
    <t>Bidens frondosa L.</t>
  </si>
  <si>
    <t>Bident à fruits noirs</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</si>
  <si>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</si>
  <si>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</si>
  <si>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</si>
  <si>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</si>
  <si>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</si>
  <si>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</si>
  <si>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</si>
  <si>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</si>
  <si>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Bifora radians M.Bieb.</t>
  </si>
  <si>
    <t>Bifora rayonnante</t>
  </si>
  <si>
    <t>Plante annuelle de 20 à 30 cm à odeur forte et tenace, glabre, à tiges assez grêles et sillonnées. Feuilles radicales pennatiséquées, les caulinaires bipennatiséquées, à lobes étroitement linéaires. Fleurs blanches en ombelles compactes sans involucre et à 3 à 8 rayons, celles de la circonférence plus grandes, rayonnantes. Akènes sphériques, échancrés, plus larges que hauts.</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</si>
  <si>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</si>
  <si>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</si>
  <si>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</si>
  <si>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</si>
  <si>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</si>
  <si>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</si>
  <si>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</si>
  <si>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</si>
  <si>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</si>
  <si>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</si>
  <si>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</si>
  <si>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</si>
  <si>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</si>
  <si>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Blitum virgatum L.</t>
  </si>
  <si>
    <t>Epinard fraise</t>
  </si>
  <si>
    <t>Plante annuelle de 20-60 cm, glabre, à tige dressée ou étalée, à rameaux blanchâtres, raides, feuilles jusqu'au sommet ; feuilles inférieures longuement pétiolées, ovales en coeur, les caulinaires triangulaires-hastées ou lancéolées, toutes bordées de grosses dents aiguës ; fleurs vertes, en glomérules tous axillaires et feuilles, écartés, globuleux, rouges et semblables à des mûres à la maturité; ordinairement 1 étamine ; styles courts ; graine brune terne, à bord obtus et canaliculé.</t>
  </si>
  <si>
    <t>Bolboschoenus laticarpus Marhold, Hroudová, Duchácek &amp; Zákr.</t>
  </si>
  <si>
    <t>CYPERACEAE</t>
  </si>
  <si>
    <t>Bolboschoenus maritimus (L.) Palla</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</si>
  <si>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</si>
  <si>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</si>
  <si>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Bolboschoenus maritimus (L.) Palla subsp. maritimus</t>
  </si>
  <si>
    <t>Rouche</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</si>
  <si>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</si>
  <si>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</si>
  <si>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</si>
  <si>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</si>
  <si>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</si>
  <si>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</si>
  <si>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</si>
  <si>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</si>
  <si>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</si>
  <si>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</si>
  <si>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</si>
  <si>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</si>
  <si>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</si>
  <si>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</si>
  <si>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</si>
  <si>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</si>
  <si>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retusum (Pers.) P.Beauv.</t>
  </si>
  <si>
    <t>Brachypode rameux</t>
  </si>
  <si>
    <t xml:space="preserve">Plante vivace de 20-60 cm, toute glabre ou à noeuds pubérulents, à souche longuement rampante ; tiges très rameuses et très feuillées dans le bas, arquées à la base, grêles, longuement nues dans le haut, à 7-12 noeuds, le supérieur situé vers le milieu de la tige ; feuilles glauques, courtes, étalées, distiques, enroulées en alêne, très étroites, raides, à nervures peu nombreuses et saillantes ; épi court, dressé, formé de 1-5 épillets assez, rapprochés ; glumelle inférieure un peu plus longue que la supérieure, mucronée ou à arête 3-5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</si>
  <si>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</si>
  <si>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</si>
  <si>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</si>
  <si>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</si>
  <si>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</si>
  <si>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</si>
  <si>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juncea (L.) Czern.</t>
  </si>
  <si>
    <t>Moutarde de Sarepta</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</si>
  <si>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</si>
  <si>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</si>
  <si>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</si>
  <si>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napus L. var. napus</t>
  </si>
  <si>
    <t>Brassica napus var. napobrassica (L.) Rchb.</t>
  </si>
  <si>
    <t>Chou-navet</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</si>
  <si>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</si>
  <si>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</si>
  <si>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</si>
  <si>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Briza maxima L.</t>
  </si>
  <si>
    <t>Grande brize</t>
  </si>
  <si>
    <t xml:space="preserve">Plante annuelle de 20-50 cm, glabre, à racine fibreuse ; tiges dressées, souvent genouillées à la base ; feuilles planes, rudes, à gaine supérieure un peu renflée ; ligule longue, lancéolée ; panicule simple, penchée, unilatérale, peu fournie, à rameaux flexueux, solitaires ou géminés, ne portant que 1-2 épillets ; ceux-ci d'abord ovales-aigus et d'un blanc argenté, puis fauves, grands (10-15 mm), penchés, à 7-15 fleurs ; glumes ovales, souvent rougeâtres ; glumelle inférieure suborbiculaire en coeur ; caryopse suborbiculaire.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</si>
  <si>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</si>
  <si>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</si>
  <si>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</si>
  <si>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</si>
  <si>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</si>
  <si>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</si>
  <si>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</si>
  <si>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</si>
  <si>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</si>
  <si>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</si>
  <si>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</si>
  <si>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</si>
  <si>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</si>
  <si>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</si>
  <si>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</si>
  <si>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</si>
  <si>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</si>
  <si>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</si>
  <si>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</si>
  <si>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</si>
  <si>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</si>
  <si>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</si>
  <si>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</si>
  <si>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</si>
  <si>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</si>
  <si>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</si>
  <si>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</si>
  <si>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</si>
  <si>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</si>
  <si>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japonicus Thunb.</t>
  </si>
  <si>
    <t>Brome du Japon</t>
  </si>
  <si>
    <t xml:space="preserve">Plante annuelle de 20-70 cm, à racine fibreuse ; tiges glabres ; feuilles et gaines velues ; ligule assez longue, obtuse ; panicule violacée, pyramidale, lâche, étalée puis penchée, à rameaux longs, scabres, demi-verticillés ; épillets assez grands, lancéolés-aigus, à 7-13 fleurs à la fin un peu espacées ; glumes inégales, l'inférieure à 3-5, la supérieure à 7-9 nervures ; glumelles inégales, l'inférieure à bords formant au-dessus du milieu un angle obtus, à 7 nervures, bifide, à arête à la fin divariquée, aussi longue qu'elle ; anthères de 1-2 mm </t>
  </si>
  <si>
    <t>Bromus pseudothominei P.Sm.</t>
  </si>
  <si>
    <t>Brome</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</si>
  <si>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</si>
  <si>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</si>
  <si>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</si>
  <si>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</si>
  <si>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</si>
  <si>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</si>
  <si>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</si>
  <si>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</si>
  <si>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</si>
  <si>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</si>
  <si>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</si>
  <si>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</si>
  <si>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</si>
  <si>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</si>
  <si>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</si>
  <si>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</si>
  <si>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arvensis (L.) I.M.Johnst. subsp. arvensis</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</si>
  <si>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</si>
  <si>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</si>
  <si>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</si>
  <si>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Bunias orientalis L.</t>
  </si>
  <si>
    <t>Bunias d'Orient</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</si>
  <si>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</si>
  <si>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</si>
  <si>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</si>
  <si>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</si>
  <si>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</si>
  <si>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</si>
  <si>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</si>
  <si>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</si>
  <si>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</si>
  <si>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</si>
  <si>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</si>
  <si>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canescens (Weber) Roth</t>
  </si>
  <si>
    <t>Calamagrostide blanchâtre</t>
  </si>
  <si>
    <t>Haut de 60 à 150 cm ; tige souvent ramifiée à la base ; feuilles vert foncé, rigides, n'atteignant pas 5 mm de large, glabres dessous au niveau de la ligule ; ligule longue au maximum de 3 mm, glabre ; arête nulle ou très courte, insérée à l'apex de la lemme dans l'échancrure, ne dépassant pas l'extrémité de l'épillet ; lemme à cinq nervures, égalée ou dépassée par les poils basaux.</t>
  </si>
  <si>
    <t>Calamagrostis canescens (Weber) Roth subsp. canescens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</si>
  <si>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</si>
  <si>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</si>
  <si>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</si>
  <si>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</si>
  <si>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</si>
  <si>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</si>
  <si>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</si>
  <si>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</si>
  <si>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</si>
  <si>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</si>
  <si>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</si>
  <si>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</si>
  <si>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</si>
  <si>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</si>
  <si>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</si>
  <si>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</si>
  <si>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</si>
  <si>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</si>
  <si>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</si>
  <si>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</si>
  <si>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</si>
  <si>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</si>
  <si>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</si>
  <si>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</si>
  <si>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</si>
  <si>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</si>
  <si>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</si>
  <si>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</si>
  <si>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</si>
  <si>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</si>
  <si>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</si>
  <si>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</si>
  <si>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glomerata L.</t>
  </si>
  <si>
    <t>CAMPANULACEAE</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</si>
  <si>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</si>
  <si>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</si>
  <si>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</si>
  <si>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</si>
  <si>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</si>
  <si>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</si>
  <si>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</si>
  <si>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</si>
  <si>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</si>
  <si>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</si>
  <si>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</si>
  <si>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</si>
  <si>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</si>
  <si>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</si>
  <si>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</si>
  <si>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</si>
  <si>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</si>
  <si>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</si>
  <si>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</si>
  <si>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</si>
  <si>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Cannabis sativa L.</t>
  </si>
  <si>
    <t>CANNABACEAE</t>
  </si>
  <si>
    <t>Chanvre cultivée</t>
  </si>
  <si>
    <t xml:space="preserve">Plante annuelle de 1-2 mètres, pubescente-rude, à odeur forte ; tige dressée, raide, simple ; feuilles opposées, pétiolées, palmatiséquées, à 5-7 segments lancéolés-acuminés, dentés, les supérieures souvent alternes et à 1-3 segments ; fleurs vertes, dioïques, en panicule rameuse, les femelles munies chacune d'une bractée ; périanthe mâle à 5 divisions égales, 5 étamines pendantes à filets courts et anthères terminales ; périanthe femelle monosépale, enroulé autour de l'ovaire ; 2 longs stigmates filiformes ; fruit subglobuleux, lisse, </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</si>
  <si>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</si>
  <si>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</si>
  <si>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</si>
  <si>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</si>
  <si>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Capsella bursa-pastoris subsp. rubella (Reut.) Hobk.</t>
  </si>
  <si>
    <t>Bourse-à-pasteur rougeâtre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</si>
  <si>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</si>
  <si>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</si>
  <si>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</si>
  <si>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amara L. subsp. amara</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</si>
  <si>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</si>
  <si>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</si>
  <si>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</si>
  <si>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</si>
  <si>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</si>
  <si>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</si>
  <si>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</si>
  <si>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</si>
  <si>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</si>
  <si>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</si>
  <si>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</si>
  <si>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</si>
  <si>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</si>
  <si>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</si>
  <si>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</si>
  <si>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</si>
  <si>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</si>
  <si>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Carduus acanthoides L.</t>
  </si>
  <si>
    <t>Chardon fausse Acanthe</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</si>
  <si>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</si>
  <si>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</si>
  <si>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</si>
  <si>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crispus L. subsp. crispus</t>
  </si>
  <si>
    <t>Carduus crispus subsp. multiflorus (Gaudin) Franco</t>
  </si>
  <si>
    <t>Chardon à fleurs nombreuses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</si>
  <si>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</si>
  <si>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</si>
  <si>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</si>
  <si>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</si>
  <si>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pycnocephalus L.</t>
  </si>
  <si>
    <t>Chardon à tête dense</t>
  </si>
  <si>
    <t>Espèce annuelle ou bisannuelle. Tige à ailes plus étroites et interrompues, nue au sommet ; pédoncules plus allongés, dépourvus d'ailes foliacées-épineuses ; feuilles blanches-tomenteuses en dessous ; capitules plus gros, solitaires ou agglomérés par 2-3 ; involucre ovoïde-oblong, subcylindrique à folioles plus longuement atténuées-épineuses, les intérieures plus courtes que les fleurs purpurines ; akènes finement chagrinés sur les bords.</t>
  </si>
  <si>
    <t>Carduus pycnocephalus L. subsp. pycnocephalus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</si>
  <si>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</si>
  <si>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</si>
  <si>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</si>
  <si>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</si>
  <si>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</si>
  <si>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</si>
  <si>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</si>
  <si>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</si>
  <si>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</si>
  <si>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</si>
  <si>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</si>
  <si>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</si>
  <si>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</si>
  <si>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</si>
  <si>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</si>
  <si>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caryophyllea Latourr. var. caryophyllea</t>
  </si>
  <si>
    <t>Laîche printanière</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</si>
  <si>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</si>
  <si>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</si>
  <si>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</si>
  <si>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</si>
  <si>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</si>
  <si>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</si>
  <si>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</si>
  <si>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</si>
  <si>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distachya Desf.</t>
  </si>
  <si>
    <t>Laîche à longues bractées</t>
  </si>
  <si>
    <t>Plante vivace de 10 à 40 cm, glabre, à souche gazonnante ; tige très grêle, triquètre, lisse ; feuilles dépassant souvent la tige, très étroites (0,5 à 2 mm), un peu rudes ; épis 2 à 4, insérés au sommet de la tige, verdâtres, écartés, sessiles ou l'inférieur pédonculé, lâches, androgynes, mâles au sommet ; bractées foliacées dépassant la tige ; écailles acuminées ; 3 stigmates ; utricules dressés, verdâtres glabres, elliptiques-triquètres (4,5 mm), à faces trinervées, à bec court bidenté dépassé par l'écaille ; akène triquètre, sans mamelon au sommet.</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</si>
  <si>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</si>
  <si>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</si>
  <si>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</si>
  <si>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</si>
  <si>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</si>
  <si>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</si>
  <si>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</si>
  <si>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</si>
  <si>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</si>
  <si>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</si>
  <si>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</si>
  <si>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</si>
  <si>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</si>
  <si>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</si>
  <si>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</si>
  <si>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</si>
  <si>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</si>
  <si>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</si>
  <si>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</si>
  <si>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</si>
  <si>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ericetorum Pollich</t>
  </si>
  <si>
    <t>Carex des bruyères</t>
  </si>
  <si>
    <t>Plante vivace de 10 à 30 cm, un peu glauque, à souche rampante-stolonifère ; tige ascendante, grêle, subtrigone, lisse ou un peu rude au sommet ; feuilles plus courtes que la tige, larges de 2 à 4 mm, scabres ; épi mâle solitaire, épaissi en massue, brun gris ; 1 à 3 épis femelles rapprochés, ovoïdes, denses, sessiles ; bractée inférieure non engainante, membraneuse, noirâtre, courte, aristée ; écailles brunes, blanches aux bords, obtuses et ciliées ; 3 stigmates ; utricules bruns, pubescents, obovales-subglobuleux (2,5 mm), sans nervures, à bec court égalant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</si>
  <si>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</si>
  <si>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</si>
  <si>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</si>
  <si>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</si>
  <si>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</si>
  <si>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</si>
  <si>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flacca subsp. serrulata (Biv.) Greuter</t>
  </si>
  <si>
    <t>Laîche</t>
  </si>
  <si>
    <t>Plante vivace de 20 à 60 cm, glauque, à souche stolonifère ; tige grêle et lisse ; feuilles scabres, larges de 2 à 5 mm ; épis mâles 1 à 3, linéaires-oblongs ; les femelles 2 à 3, cylindriques-allongés, dressés, brièvement pédonculés, brunâtres ; bractée inférieure à gaine très courte ; écailles femelles verdâtres sur le dos, ovales-acuminées, à mucron de plus de 1 mm ; 3 stigmates ; utricules elliptiques-lancéolés, plus court que l'écaille.</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</si>
  <si>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</si>
  <si>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</si>
  <si>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</si>
  <si>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</si>
  <si>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</si>
  <si>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halleriana Asso subsp. halleriana</t>
  </si>
  <si>
    <t>Laiche de Haller</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</si>
  <si>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</si>
  <si>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</si>
  <si>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 xml:space="preserve">Carex hirta L. f. hirta </t>
  </si>
  <si>
    <t>Laîche hérissée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</si>
  <si>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</si>
  <si>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</si>
  <si>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</si>
  <si>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</si>
  <si>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</si>
  <si>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</si>
  <si>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</si>
  <si>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</si>
  <si>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</si>
  <si>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</si>
  <si>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</si>
  <si>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</si>
  <si>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</si>
  <si>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</si>
  <si>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</si>
  <si>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</si>
  <si>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</si>
  <si>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liparocarpos Gaudin</t>
  </si>
  <si>
    <t>Carex à fruits lustrés</t>
  </si>
  <si>
    <t>Plante vivace de 10 à 30 cm, glabre, à souche rampante-stolonifère ; tige grêle, triquètre, rude au sommet ; feuilles plus courtes que la tige, larges de 1 à 2 mm, rudes ; épi mâle solitaire, lancéolé, fauve, ; 1 à 3 épis femelles dressés, ovoïdes ou oblongs, peu denses, rapprochés et subsessiles ou l'intérieur écarté pédonculé ; bractées rousses-scarieuses ou l'inférieure engainante à ponte herbacée ; écailles rougeâtres, ovales-apiculées ; 3 stigmates ; utricules roussâtres, luisants, ovales-subglobuleux (4 mm), nervés, à bec assez court bidenté dépassant l'écaille.</t>
  </si>
  <si>
    <t>Carex liparocarpos Gaudin subsp. liparocarpos</t>
  </si>
  <si>
    <t>Laîche luisante</t>
  </si>
  <si>
    <t>Carex mairei Coss. &amp; Germ.</t>
  </si>
  <si>
    <t>Laîche de Maire</t>
  </si>
  <si>
    <t xml:space="preserve">Plante vivace de 30-80 cm, glabre, à souche gazonnante ; tige subtrigone, rude au sommet ; feuilles d'un vert pâle, planes, larges de 2-5 mm rudes, à ligule opposée au limbe oblongue ; épi mâle solitaire, linéaire, fauve ; 2-4 épis femelles rapprochés, ovoïdes-oblongs (6-12 mm), denses, dressés, subsessiles, l'inférieur parfois écarté ; bractée inférieure engainante, foliacée, égalant la tige ; écailles roux pâle, ovales-mucronées, denticulées-ciliées ; utricules verdâtres, étalés, ovoïdes-trigones (4 mm), nervés, à bec bifide bordé de cils raides, dépassant l'écaille. </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</si>
  <si>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</si>
  <si>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</si>
  <si>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</si>
  <si>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muricata L.</t>
  </si>
  <si>
    <t xml:space="preserve">Plante vivace de 30-80 cm, glabre, à souche gazonnante ; tige assez grêle. triquètre, à faces planes, scabre au sommet ; feuilles larges de 2 3 mm scabres ; ligule à partie soudée au limbe ovale-lancéolée, à bord antérieur tronqué en ligne droite et dépassant la naissance du limbe ; inflorescence en épi oblong, dense ou un peu lâche à la base, vert fauve, formé de 4-9 épillets subglobuleux mâles au sommet ; bractées sétacées ; écailles ovales-mucronées ; 2 stigmates ; utricules à la fin étalés en étoile, verdâtres, ovales-lancéolés (5 mm), plans-convexes à base épaissie, presque lisses, à long bec bifide dépassant l'écaille ; akène aussi large que long. </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</si>
  <si>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</si>
  <si>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</si>
  <si>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</si>
  <si>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nigra (L.) Reichard subsp. nigra</t>
  </si>
  <si>
    <t>Laîche noire</t>
  </si>
  <si>
    <t>Plante de 10 à 60 cm, glaucescente, à souche-stolonifère ; tige dressée, assez grêle, triquètre, scabre au sommet ; feuilles égalant souvent la tige, étroites (1 à 3 mm), rudes, à gaines non filamenteuses ; épis mâles 1, rarement 2, linéaires-oblongs, les femelles de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</si>
  <si>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</si>
  <si>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</si>
  <si>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</si>
  <si>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otrubae Podp. var. otrubae</t>
  </si>
  <si>
    <t>Laîche cuivrée</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</si>
  <si>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</si>
  <si>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</si>
  <si>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</si>
  <si>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</si>
  <si>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</si>
  <si>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</si>
  <si>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</si>
  <si>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</si>
  <si>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</si>
  <si>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</si>
  <si>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</si>
  <si>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</si>
  <si>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paniculata L. subsp. paniculata</t>
  </si>
  <si>
    <t>Laîche en panicule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</si>
  <si>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</si>
  <si>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</si>
  <si>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</si>
  <si>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</si>
  <si>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</si>
  <si>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</si>
  <si>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</si>
  <si>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</si>
  <si>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</si>
  <si>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</si>
  <si>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</si>
  <si>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</si>
  <si>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</si>
  <si>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</si>
  <si>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</si>
  <si>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</si>
  <si>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</si>
  <si>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</si>
  <si>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</si>
  <si>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</si>
  <si>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</si>
  <si>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</si>
  <si>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</si>
  <si>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</si>
  <si>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</si>
  <si>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</si>
  <si>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</si>
  <si>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</si>
  <si>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</si>
  <si>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</si>
  <si>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</si>
  <si>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</si>
  <si>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</si>
  <si>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</si>
  <si>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</si>
  <si>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</si>
  <si>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</si>
  <si>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</si>
  <si>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</si>
  <si>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</si>
  <si>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</si>
  <si>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</si>
  <si>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</si>
  <si>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</si>
  <si>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</si>
  <si>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</si>
  <si>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</si>
  <si>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</si>
  <si>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</si>
  <si>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</si>
  <si>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</si>
  <si>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</si>
  <si>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</si>
  <si>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</si>
  <si>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</si>
  <si>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</si>
  <si>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</si>
  <si>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</si>
  <si>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</si>
  <si>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</si>
  <si>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</si>
  <si>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</si>
  <si>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</si>
  <si>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Carthamus mitissimus L.</t>
  </si>
  <si>
    <t>Cardoncelle mou</t>
  </si>
  <si>
    <t>Varie à tige feuillée atteignant 2 dm</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</si>
  <si>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</si>
  <si>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</si>
  <si>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</si>
  <si>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</si>
  <si>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</si>
  <si>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</si>
  <si>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</si>
  <si>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Catalpa bignonioides Walter</t>
  </si>
  <si>
    <t>BIGNONIACEAE</t>
  </si>
  <si>
    <t>Catalpa</t>
  </si>
  <si>
    <t>Catananche caerulea L.</t>
  </si>
  <si>
    <t>Catananche</t>
  </si>
  <si>
    <t>Plante vivace de 5-8 dm dressée poilue, rameuse à rameaux très longuement nus au sommet ; feuilles linéaires, longuement et étroitement lancéolées, trinervées, les inférieures rétrécies en pétiole offrant ordinairement à la base des dents ou des laciniures ; involucre ovoïde à écailles apiculées, les extérieures suborbiculaires, les intérieures lancéolées décurrentes de chaque côté inférieurement sur la foliole ; capitules solitaires sur de très longs pédoncules nus, munis seulement au sommet de bractées scarieuses ; fleurs bleues.</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</si>
  <si>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</si>
  <si>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</si>
  <si>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</si>
  <si>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Cedrus atlantica (Manetti ex Endl.) Carrière</t>
  </si>
  <si>
    <t>Cèdre de l'Atlas</t>
  </si>
  <si>
    <t>Celtis australis L.</t>
  </si>
  <si>
    <t>Micocoulier de provence</t>
  </si>
  <si>
    <t>Arbre de 5-25 mètres ou arbrisseau à écorce lisse, à jeunes rameaux grêles et flexibles ; feuilles alternes, pétiolées, ovales-lancéolées, acuminées, simplement dentées, nervées, à base inégale, rudes, pubescentes, à stipules caduques ; fleurs verdâtres, hermaphrodites, axillaires, solitaires, pédonculées, naissant avec les feuilles ; périanthe caduc, à 5 lobes profonds et égaux ; 5 étamines opposées aux lobes du périanthe et insérées à leur base, à filets recourbés, élastiques ; 2 stigmates sessiles divariqués ; ovaire libre ; fruit drupacé, globuleux comme un gros pois, longuement pédoncule, à la fin noir, à noyau monosperme.</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</si>
  <si>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</si>
  <si>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</si>
  <si>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</si>
  <si>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debeauxii (Godr. &amp; Gren.) B.Bock</t>
  </si>
  <si>
    <t>Centaurée de Debeaux</t>
  </si>
  <si>
    <t>Centaurea decipiens subsp. microptilon (Godr.) G.H.Loos</t>
  </si>
  <si>
    <t>Centaurée à appendice étroit</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</si>
  <si>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</si>
  <si>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</si>
  <si>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</si>
  <si>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</si>
  <si>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</si>
  <si>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</si>
  <si>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decipiens Thuill. subsp. decipiens</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</si>
  <si>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</si>
  <si>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</si>
  <si>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</si>
  <si>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</si>
  <si>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jacea subsp. timbalii (Martrin-Donos) Braun-Blanq.</t>
  </si>
  <si>
    <t>Centaurée de Timbal-Lagrave</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</si>
  <si>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</si>
  <si>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</si>
  <si>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</si>
  <si>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</si>
  <si>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</si>
  <si>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</si>
  <si>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</si>
  <si>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</si>
  <si>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Centaurea stoebe L.</t>
  </si>
  <si>
    <t>Centaurée maculée rhénane</t>
  </si>
  <si>
    <t>Centaurium erythraea Rafn</t>
  </si>
  <si>
    <t>Petite centaurée commune</t>
  </si>
  <si>
    <t>Centaurium erythraea Rafn subsp. erythraea</t>
  </si>
  <si>
    <t>Centaurée érythrée</t>
  </si>
  <si>
    <t>Centaurium erythraea Rafn subsp. erythraea var. erythraea</t>
  </si>
  <si>
    <t>Erythrée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</si>
  <si>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</si>
  <si>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</si>
  <si>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</si>
  <si>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Centaurium pulchellum (Sw.) Druce var. pulchellum</t>
  </si>
  <si>
    <t>Petite-Centaurée délicate</t>
  </si>
  <si>
    <t>Centranthus ruber (L.) DC.</t>
  </si>
  <si>
    <t>CAPRIFOLIACEAE</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</si>
  <si>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</si>
  <si>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</si>
  <si>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</si>
  <si>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</si>
  <si>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</si>
  <si>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</si>
  <si>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</si>
  <si>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</si>
  <si>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</si>
  <si>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</si>
  <si>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</si>
  <si>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</si>
  <si>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</si>
  <si>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</si>
  <si>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</si>
  <si>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</si>
  <si>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</si>
  <si>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</si>
  <si>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brachypetalum Desp. ex Pers. subsp. brachypetalum</t>
  </si>
  <si>
    <t>Cerastium brachypetalum subsp. luridum (Boiss.) Nyman</t>
  </si>
  <si>
    <t>Céraiste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</si>
  <si>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</si>
  <si>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</si>
  <si>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</si>
  <si>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</si>
  <si>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</si>
  <si>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</si>
  <si>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</si>
  <si>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</si>
  <si>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glutinosum Fr.</t>
  </si>
  <si>
    <t>Céraiste pâle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</si>
  <si>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</si>
  <si>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</si>
  <si>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</si>
  <si>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</si>
  <si>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</si>
  <si>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</si>
  <si>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tomentosum L.</t>
  </si>
  <si>
    <t>Céraiste tomenteux</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</si>
  <si>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</si>
  <si>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</si>
  <si>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</si>
  <si>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</si>
  <si>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</si>
  <si>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</si>
  <si>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</si>
  <si>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</si>
  <si>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</si>
  <si>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</si>
  <si>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Cercis siliquastrum L.</t>
  </si>
  <si>
    <t>Arbre de Judée</t>
  </si>
  <si>
    <t>Arbre de 3-6 mètres, à rameaux flexueux ; feuilles caduques, simples, orbiculaires, échancrées en coeur à la base, palmatinervées, glabres ; stipules très caduques ; fleurs roses, pédicellées, en petitesgrappes dressées, paraissant avant les feuilles à travers l'écorce des branches et des rameaux ; calice caduc, à 5 dents courtes et obtuses ; étendard plus court que les autres pétales ; 10 étamines, libres ; style en alêne, stigmate en tête ; gousse pendante, longue de 7-10 cm sur 15 mm très comprimée, sèche, glabre, d'un brun rougeâtre, à 10-14 graines ovoïdes, noires.</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</si>
  <si>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</si>
  <si>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</si>
  <si>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</si>
  <si>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</si>
  <si>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</si>
  <si>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</si>
  <si>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</si>
  <si>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</si>
  <si>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</si>
  <si>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</si>
  <si>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Chamaecyparis lawsoniana (A.Murray) Parl.</t>
  </si>
  <si>
    <t>CUPRESSACEAE</t>
  </si>
  <si>
    <t>Cyprès de Lawson</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</si>
  <si>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</si>
  <si>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</si>
  <si>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</si>
  <si>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</si>
  <si>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</si>
  <si>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</si>
  <si>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</si>
  <si>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</si>
  <si>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</si>
  <si>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</si>
  <si>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</si>
  <si>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</si>
  <si>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</si>
  <si>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</si>
  <si>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</si>
  <si>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ficifolium Sm.</t>
  </si>
  <si>
    <t>Chénopode à feuilles de figuier</t>
  </si>
  <si>
    <t>Plante annuelle de 20-60 cm, d'un vert cendré, à tige dressée, anguleuse, simple ou rameuse ; feuilles assez petites, d'un vert glauque, les inférieures et les moyennes 3 fois plus longues que larges, trilobées-hastées, les lobes latéraux chacun muni d'une dent à la base, le médian grand, oblong-lancéolé, sinué-denté ; glomérules farineux-blanchâtres, en panicule étroite feuillée intérieurement ; périanthe cachant le fruit, à lobes carénés-aigus ; graine de 1 mm environ, horizontale, terne, ponctuée-excavée, à bord épais et obtus.</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</si>
  <si>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</si>
  <si>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</si>
  <si>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</si>
  <si>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Chimaphila maculata (L.) Pursh</t>
  </si>
  <si>
    <t>Chimaphile</t>
  </si>
  <si>
    <t>Chimaphila umbellata (L.) W.P.C.Barton</t>
  </si>
  <si>
    <t>Chimaphile ombellée</t>
  </si>
  <si>
    <t xml:space="preserve">Plante de 20-40 cm ; tiges longuement rampantes, puis portant 1-3 verticilles de feuilles et une hampe nue ; feuilles verticillées, oblongues en coin, fortement dentées, coriaces, d'un vert foncé, brièvement pétiolées ; fleurs roses, dressées, disposées 3-6 en ombelles : pétales étalés, 3 fois plus longs que le calice ; filets des étamines à base courbée en dehors, trigone, dilatée latéralement ; style nul, stigmates soudés en tête sessile ; capsule dressée, à bords des valves glabres. </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</si>
  <si>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</si>
  <si>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</si>
  <si>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</si>
  <si>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</si>
  <si>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</si>
  <si>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</si>
  <si>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endivia L.</t>
  </si>
  <si>
    <t>Chicorée de Belgique</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</si>
  <si>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</si>
  <si>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</si>
  <si>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</si>
  <si>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</si>
  <si>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</si>
  <si>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</si>
  <si>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</si>
  <si>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</si>
  <si>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</si>
  <si>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</si>
  <si>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</si>
  <si>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</si>
  <si>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</si>
  <si>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arvense (L.) Scop. var. arvense</t>
  </si>
  <si>
    <t>Cirsium arvense var. vestitum Wimm. &amp; Grab.</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</si>
  <si>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</si>
  <si>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</si>
  <si>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</si>
  <si>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</si>
  <si>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</si>
  <si>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</si>
  <si>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</si>
  <si>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</si>
  <si>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</si>
  <si>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</si>
  <si>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</si>
  <si>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</si>
  <si>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</si>
  <si>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</si>
  <si>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</si>
  <si>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</si>
  <si>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</si>
  <si>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Cistus umbellatus L.</t>
  </si>
  <si>
    <t>CISTACEAE</t>
  </si>
  <si>
    <t>Hélianthème à bouquets</t>
  </si>
  <si>
    <t xml:space="preserve">Tige de 20-30 cm, ligneuse, à rameaux nombreux, diffus, pubescents ; feuilles opposées, rapprochées, linéaires, à bords enroulés, vertes en dessus, tomenteuses-blanchâtres en dessous, un peu visqueuses, sans stipules ; fleurs de 2 cm de diamètre, blanches, 4-8 en verticilles disposés en ombelle ; sépales 3, égaux, velus, 2-4 fois plus courts que le pédicelle dressé ; étamines sur plusieurs rangs ; style court ; capsule ovoïde, pubérulente au sommet ; graines peu nombreuses, grosses, tuberculeuses. </t>
  </si>
  <si>
    <t>Cistus umbellatus L. subsp. umbellatus</t>
  </si>
  <si>
    <t>Cistus umbellatus subsp. viscosus (Willk.) Demoly</t>
  </si>
  <si>
    <t>Hélianthème en ombelle visqueuse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</si>
  <si>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</si>
  <si>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</si>
  <si>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</si>
  <si>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Claytonia perfoliata Donn ex Willd.</t>
  </si>
  <si>
    <t>PORTULACACEAE</t>
  </si>
  <si>
    <t>Claytonie perfoliée</t>
  </si>
  <si>
    <t xml:space="preserve">Plante annuelle, dressée, un peu charnue ; tige nue, portant seulement au sommet sous l'inflorescence 2 feuilles sessiles et soudées en disque concave en forme d'involucre ; feuilles radicales ovales-rhomboïdales, entières, longuement pétiolées ; fleurs blanches, en petite grappe avec 1-2 fleurs à la base; 2 sépales persistants ; à pétales ordinairement libres, égaux, entiers ou émarginés ; 5 étamines opposées et adhérentes aux pétales ; style à 3 branches ; ovaire libre ; capsule globuleuse, s'ouvrant en long par 3 valves, à 3 graines noires, lisses et luisantes. </t>
  </si>
  <si>
    <t>Clematis flammula L.</t>
  </si>
  <si>
    <t>Clématite odorante</t>
  </si>
  <si>
    <t xml:space="preserve">Tige sarmenteuse, grimpante, grêle, pleine, presque glabre; feuilles bipennées, à 3-7 folioles assez petites, ovales ou lancéolées, entières ou rarement trilobées, à saveur brûlante ; fleurs blanches, en panicule lâche ; sépales pubescents en dehors, glabres en dedans ; pétales nuls ; anthères grandes, égalant le filet ; réceptacle glabre; carpelles très comprimés ; à arête brumeuse assez courte.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</si>
  <si>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</si>
  <si>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</si>
  <si>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</si>
  <si>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Clematis viticella L.</t>
  </si>
  <si>
    <t>Clématite fausse-vigne</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</si>
  <si>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</si>
  <si>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</si>
  <si>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</si>
  <si>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acinos (L.) Kuntze subsp. acinos</t>
  </si>
  <si>
    <t>Petit Basilic</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</si>
  <si>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</si>
  <si>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</si>
  <si>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</si>
  <si>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(L.) Kuntze subsp. nepeta</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</si>
  <si>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</si>
  <si>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</si>
  <si>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</si>
  <si>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nepeta var. glandulosum (Req.) B.Bock</t>
  </si>
  <si>
    <t>Plante vivace de 40-80 cm, velue-grisâtre, à odeur forte peu agréable, à souche courte ; tige très rameuse ; feuilles petites, pubescentes, courtement ovales, à pétiole court, à limbe presque aussi large que long, finement dentelée ; fleurs lilas violacé, assez petites, en verticilles nombreux, compacts, à axes courts et rapprochés ; calice long de 4-8 mm, glabrescent, à poils de la gorge saillants, à lèvres rapprochées, à dents presque égales et glabrescentes ; corolle dépassant de 8-12 mm la gorge du calice ; carpelles ovoïdes.</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</si>
  <si>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</si>
  <si>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</si>
  <si>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</si>
  <si>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</si>
  <si>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</si>
  <si>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</si>
  <si>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Clinopodium vulgare L. subsp. vulgare</t>
  </si>
  <si>
    <t>Grand Basilic</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</si>
  <si>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</si>
  <si>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</si>
  <si>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</si>
  <si>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</si>
  <si>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</si>
  <si>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</si>
  <si>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</si>
  <si>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</si>
  <si>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</si>
  <si>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</si>
  <si>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</si>
  <si>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</si>
  <si>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</si>
  <si>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Conopodium majus (Gouan) Loret subsp. majus</t>
  </si>
  <si>
    <t>Conringia orientalis (L.) Dumort.</t>
  </si>
  <si>
    <t>Roquette d'orient</t>
  </si>
  <si>
    <t>Plante annuelle, très glabre et glauque ; tige de 20-60 cm, dressée, simple, arrondie ; feuilles larges, entières, obtuses, les radicales obovales, pétiolées, les caulinaires elliptiques ou oblongues, embrassantes en coeur ; fleurs d'un blanc jaunâtre ; calice dressé, les latéraux bossus à la base ; pétales dressés, étroits, en coin; stigmate entier ; siliques étalées-dressées, très longues, glabres, à cloison spongieuse ; graines oblongues, brunes.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</si>
  <si>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</si>
  <si>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</si>
  <si>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</si>
  <si>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</si>
  <si>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</si>
  <si>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</si>
  <si>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</si>
  <si>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</si>
  <si>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</si>
  <si>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</si>
  <si>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sepium L. var. sepium</t>
  </si>
  <si>
    <t>Liset</t>
  </si>
  <si>
    <t>Convolvulus silvaticus Kit.</t>
  </si>
  <si>
    <t>Liseron des bois</t>
  </si>
  <si>
    <t>Coriandrum sativum L.</t>
  </si>
  <si>
    <t>Coriandre cultivée</t>
  </si>
  <si>
    <t>Plante annuelle de 30-60 cm, glabre et luisante, fétide, à tige dressée, grêle, striée ; feuilles inférieures pennatiséquées, à segments ovales en coin, incisés-dentés, les supérieures bi-tripennatiséquées, à lanières fines, linéaires-aiguës ; fleurs blanches, les extérieures rayonnantes ; ombelles à 3-8 rayons ; involucre nul ou à 1 foliole ; involucelle à 3-5 folioles linéaires, courtes, réfléchies, unilatérales ; calice à 5 dents lancéolées, inégales, étalées, persistantes ; pétales échancrés, les extérieurs plus grands, bifides ; styles plus longs que le stylopode conique ; fruit aromatique, globuleux (5 mm de diam.), glabre ; méricarpes hémisphériques, à 9 côtes, 5 primaires flexueuses déprimées, 4 secondaires saillantes, carénées ; graine à face commissurale concave.</t>
  </si>
  <si>
    <t>Corispermum pallasii Steven</t>
  </si>
  <si>
    <t>Corisperme à fruit à aile grêle</t>
  </si>
  <si>
    <t>Plante annuelle de 10-40 cm, pubescente, rameuse dès la base, à tiges flexueuses, verdâtres ou rougeâtres ; feuilles alternes, dressées, longues de 2-3 cm, linéaires, mucronées, à 1 nervure, les florales dépassant les fleurs ; fleurs hermaphrodites, solitaires, axillaires, sessiles, en épis terminaux feuilles ; périanthe membraneux, monosépale-bilobé, très court ; 1-3 étamines, incluses, insérées sur le réceptacle ; 2 stigmates courts ; fruit très comprimé, nu, ovale arrondi, mucroné, entouré d'une aile blanche-scarieuse ; graine verticale, soudée au péricarpe.</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</si>
  <si>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</si>
  <si>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</si>
  <si>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</si>
  <si>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</si>
  <si>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</si>
  <si>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</si>
  <si>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</si>
  <si>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sanguinea L. subsp. sanguinea</t>
  </si>
  <si>
    <t>Cornus sericea L.</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</si>
  <si>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</si>
  <si>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</si>
  <si>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</si>
  <si>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</si>
  <si>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</si>
  <si>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</si>
  <si>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</si>
  <si>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</si>
  <si>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</si>
  <si>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</si>
  <si>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</si>
  <si>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</si>
  <si>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</si>
  <si>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</si>
  <si>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Cortaderia selloana (Schult. &amp; Schult.f.) Asch. &amp; Graebn.</t>
  </si>
  <si>
    <t>Herbe de la Pampa</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</si>
  <si>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</si>
  <si>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</si>
  <si>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</si>
  <si>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</si>
  <si>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</si>
  <si>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</si>
  <si>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</si>
  <si>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</si>
  <si>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</si>
  <si>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</si>
  <si>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</si>
  <si>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</si>
  <si>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Cotoneaster franchetii Bois</t>
  </si>
  <si>
    <t>Cotonéaster de Franchet</t>
  </si>
  <si>
    <t>Cotoneaster horizontalis Decne.</t>
  </si>
  <si>
    <t>Cotonéaster horizontal</t>
  </si>
  <si>
    <t>Crassula helmsii (Kirk) Cockayne</t>
  </si>
  <si>
    <t>CRASSULACEAE</t>
  </si>
  <si>
    <t>Crassule de Helms</t>
  </si>
  <si>
    <t>Crassula tillaea Lest.-Garl.</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</si>
  <si>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</si>
  <si>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</si>
  <si>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Crassula vaillantii (Willd.) Roth</t>
  </si>
  <si>
    <t>Crassula de Vaillant</t>
  </si>
  <si>
    <t>Plante annuelle de 2 à 6 cm de hauteur, glabre, souvent rougeâtre. Tiges dressées ou ascendantes, faibles, formant de petits gazons lâches. Feuilles linéaires oblongues, subobtuses, presque planes. Fleurs rosées, petites, à pedicelles plus longs que les feuilles, formant des cymes irregulières pauciflores. 4 sépales, 4 pétales et 4 étamines. Écailles nectarifères linéaires. Fruit à 4 carpelles, à plusieurs graines.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</si>
  <si>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</si>
  <si>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</si>
  <si>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</si>
  <si>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</si>
  <si>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</si>
  <si>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</si>
  <si>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</si>
  <si>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</si>
  <si>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</si>
  <si>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monogyna Jacq. var. monogyna</t>
  </si>
  <si>
    <t>Crataegus x macrocarpa Hegetschw.</t>
  </si>
  <si>
    <t>Aubépine à gros fruits</t>
  </si>
  <si>
    <t>Crataegus x media Bechst.</t>
  </si>
  <si>
    <t>Aubépine à feuilles ovales</t>
  </si>
  <si>
    <t>Crataegus x subsphaerica Gand.</t>
  </si>
  <si>
    <t>Aubépine à style bombé</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</si>
  <si>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</si>
  <si>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</si>
  <si>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</si>
  <si>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</si>
  <si>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</si>
  <si>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</si>
  <si>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</si>
  <si>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</si>
  <si>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</si>
  <si>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foetida L. subsp. foetida</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</si>
  <si>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</si>
  <si>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</si>
  <si>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</si>
  <si>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</si>
  <si>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</si>
  <si>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</si>
  <si>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sancta subsp. nemausensis (Vill.) Babc.</t>
  </si>
  <si>
    <t>Ptérothèque de Nîmes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</si>
  <si>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</si>
  <si>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</si>
  <si>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</si>
  <si>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tectorum L.</t>
  </si>
  <si>
    <t>Crépide des toits</t>
  </si>
  <si>
    <t>Plante annuelle à tige de 3-5 dm, dressée, un peu pubescente blanchâtre au sommet ; feuilles glabres, les inférieures dentées, pennatifides ou pennatipartites, les caulinaires sessiles, auriculées, à bords roulés en dessous ; involucre à folioles linéaires un peu tomenteuses, blanchâtres, offrant quelques poils glanduleux, les extérieures courtes, lâches, étalées ; akènes d'un brun marron, scabres, un peu spinuleux au sommet, longs, d'environ 4 mm, un peu plus courts que l'aigrette ; fleurs jaunes.</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</si>
  <si>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</si>
  <si>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</si>
  <si>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</si>
  <si>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</si>
  <si>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</si>
  <si>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Crocus vernus (L.) Hill</t>
  </si>
  <si>
    <t>IRIDACEAE</t>
  </si>
  <si>
    <t>Crocus de Naples</t>
  </si>
  <si>
    <t xml:space="preserve">Plante vivace de 6-20 cm, glabre, à bulbe petit subglobuleux ; tunique à nombreuses fibres fines entrecroisées en réseau, à mailles oblongues ; feuilles naissant avec les fleurs, 2-4, dressées, linéaires un peu élargies, obtuses ou rétuses au sommet, lisses ; fleurs 1-2, violacées, blanches ou panachées de blanc et de violet, sortant d'une spathe univalve ; périanthe à tube à peine saillant, à gorge violacée ou blanche, généralement pubescente ; anthères jaune citron, plus longues que leur filet ; stigmates courts, orangés, entiers ou frangés.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</si>
  <si>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</si>
  <si>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</si>
  <si>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</si>
  <si>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Crypsis alopecuroides (Piller &amp; Mitterp.) Schrad.</t>
  </si>
  <si>
    <t>Crypside faux vulpin</t>
  </si>
  <si>
    <t>Plante annuelle de 5-30 cm, glabrescente, à racine fibreuse ; tiges étalées ou genouillées-ascendantes, ordinairement simples ; feuilles étalées, vertes ou glaucescentes, larges de 2-4 mm acuminées, à gaines cylindriques ; panicule spiciforme cylindrique, d'un violet-noirâtre, d'abord enveloppée à la base par la gaîne supérieure un peu renflée, puis saillante ; glumes subobtuses, scabres ou ciliées sur la carène ; fleur sessile ; glumelle supérieure binervée ; 3 étamines ; caryopse ovale-arrondi.</t>
  </si>
  <si>
    <t>Cupressus macrocarpa Hartw.</t>
  </si>
  <si>
    <t>Cyprès de Lambert</t>
  </si>
  <si>
    <t>Cupressus sempervirens L.</t>
  </si>
  <si>
    <t>Cyprès toujours vert</t>
  </si>
  <si>
    <t>Arbre élevé, à écorce lisse gris-rougeâtre, à branches et rameaux irréguliers, serrés, dressés-appliques, formant une cime longue et étroite ; feuilles squamiformes, étroitement imbriquées sur 4 rangs, triangulaires, glanduleuses sur le dos ; fleurs monoïques, en chatons terminaux, les mâles petites ovoïdes, les femelles subglobuleux à 6-12 écailles ; cônes gris brun luisant, subglobuleux, de 2-3 cm de large, déhiscents, à écailles opposées en croix, épaisses, ligneuses, persistantes, terminées en écusson tétragonal mucroné vers le centre ; graines nombreuses, ovoïdes-comprimées, étroitement ailées ; 2-3 cotylédons.</t>
  </si>
  <si>
    <t>Cuscuta campestris Yunck.</t>
  </si>
  <si>
    <t>Cuscute des champs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</si>
  <si>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</si>
  <si>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</si>
  <si>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</si>
  <si>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</si>
  <si>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</si>
  <si>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</si>
  <si>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</si>
  <si>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</si>
  <si>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</si>
  <si>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</si>
  <si>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</si>
  <si>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</si>
  <si>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Cyclamen hederifolium Aiton</t>
  </si>
  <si>
    <t>PRIMULACEAE</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</si>
  <si>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</si>
  <si>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</si>
  <si>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Cyclamen purpurascens Mill.</t>
  </si>
  <si>
    <t>Pain de pourceau</t>
  </si>
  <si>
    <t>Petite plante à tubercule, de 5 à 15 cm de hauteur, à feuilles épaisses coriaces et limbe arrondi en forme de coeur renversé ; les feuilles, de couleur vert tâché de blanc à la face supérieure, sont rouges en dessous ; la fleur pendante a une corolle très odorante, rose ou blanche, à pétales rabattus vers le haut sur la hampe florale, laissant apparaître la gorge de la fleur.</t>
  </si>
  <si>
    <t>Cydonia oblonga Mill.</t>
  </si>
  <si>
    <t>Cognassier</t>
  </si>
  <si>
    <t xml:space="preserve">Arbrisseau ou arbuste de 2 à 7 mètres, tortueux, sans épines, à jeunes rameaux tomenteux ; feuilles courtement pétiolées, ovales-arrondies, entières, blanchâtres-tomenteuses en dessous ; fleurs d'un blanc rosé, grandes, solitaires, subsessiles, terminales ; calice à lobes foliacés, ovales-lancéolés, dentés-glanduleux, ainsi que les stipules marcescentes ; 5 pétales suborbiculaires, tordus dans le bouton ; 5 styles, soudés à la base ; ovaire infère et adhérent ; fruit gros, en poire, étroitement ombiliqué au sommet, cotonneux, jaune et très odorant à la maturité, à saveur très âpre, à 5 loges contenant chacune 10-15 graines entourées de mucilage.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</si>
  <si>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</si>
  <si>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</si>
  <si>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</si>
  <si>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 xml:space="preserve">Cymbalaria muralis G.Gaertn., B.Mey. &amp; Scherb. f. muralis </t>
  </si>
  <si>
    <t>Cymbalaire des murs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</si>
  <si>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</si>
  <si>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</si>
  <si>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</si>
  <si>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germanicum Jacq.</t>
  </si>
  <si>
    <t>Cynoglosse d'Allemagne</t>
  </si>
  <si>
    <t>Plante bisannuelle ou pérennante de 40 à 80 cm, hispide, à racine épaisse. Tige forte, creuse, hérissée de poils étalés. Feuilles vertes, minces, luisantes, glabres en dessus, poilues en dessous, à nervures secondaires bien distinctes, les inférieures grandes elliptiques-oblongues, les supérieures lancéolées et demi-embrassantes. Fleurs rougeâtres ou violacées, petites, en grappes nues grêles et très allongées. Calice presque glabre. Carpelles suborbiculaires, aplanis en dehors, couverts d'épines rapprochées, non confluentes, en tremêlées de petits tubercules coniques.</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</si>
  <si>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</si>
  <si>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</si>
  <si>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</si>
  <si>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</si>
  <si>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</si>
  <si>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</si>
  <si>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</si>
  <si>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</si>
  <si>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</si>
  <si>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</si>
  <si>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</si>
  <si>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</si>
  <si>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</si>
  <si>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</si>
  <si>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</si>
  <si>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</si>
  <si>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</si>
  <si>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</si>
  <si>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Cytisus hirsutus L.</t>
  </si>
  <si>
    <t>Cytise couché</t>
  </si>
  <si>
    <t>Sous-arbrisseau de 20-60 cm, couché-rampant, à rameaux étalés, grêles, hérissés de poils étalés ; feuilles pétiolées, à folioles oblongues ou obovales, d'un vert sombre, velues, noircissant par la dessiccation ; stipules nulles ; fleurs terminales, 2-7 en têtes entourées de feuilles sur les rameaux de l'année ; pédicelles 1 fois plus courts que le calice ; calice hérissé, allongé, tubuleux, à lèvres divariquées, la supérieure à 2 dents aiguës, fortement arquées en dehors ; étendard maculé de brun, plus long que la carène ; gousse de 25-35 mm sur 5-6, à poils étalés.</t>
  </si>
  <si>
    <t>Cytisus lotoides Pourr.</t>
  </si>
  <si>
    <t>Cytise faux-lotier</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</si>
  <si>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</si>
  <si>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</si>
  <si>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</si>
  <si>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</si>
  <si>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</si>
  <si>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</si>
  <si>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</si>
  <si>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</si>
  <si>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</si>
  <si>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</si>
  <si>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</si>
  <si>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Dactylis glomerata subsp. hispanica (Roth) Nyman</t>
  </si>
  <si>
    <t>Dactyle d'Espagne</t>
  </si>
  <si>
    <t>Plante vivace le plus souvent de 20 à 50 cm,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</si>
  <si>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subsp. lobata (Drejer) H.Lindb.</t>
  </si>
  <si>
    <t>Dactyle polygame</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</si>
  <si>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</si>
  <si>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</si>
  <si>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</si>
  <si>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</si>
  <si>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</si>
  <si>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</si>
  <si>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</si>
  <si>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</si>
  <si>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</si>
  <si>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</si>
  <si>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</si>
  <si>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</si>
  <si>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maculata subsp. ericetorum (E.F.Linton) P.F.Hunt &amp; Summerh.</t>
  </si>
  <si>
    <t>Dactylorhize des bruyères</t>
  </si>
  <si>
    <t>Dactylorhiza majalis (Rchb.) P.F.Hunt &amp; Summerh.</t>
  </si>
  <si>
    <t>Orchis à larges feuilles</t>
  </si>
  <si>
    <t>Dactylorhiza praetermissa (Druce) Soó</t>
  </si>
  <si>
    <t>Orchis négligé</t>
  </si>
  <si>
    <t>Dactylorhiza praetermissa (Druce) Soó subsp. praetermissa</t>
  </si>
  <si>
    <t>Dactylorhiza praetermissa (Druce) Soó subsp. praetermissa var. praetermissa</t>
  </si>
  <si>
    <t>Damasonium alisma Mill.</t>
  </si>
  <si>
    <t>Damasonie étoilée</t>
  </si>
  <si>
    <t>Plante annuelle de 5 à 30 cm, glabre à racine fibreuse. Tiges nues, dressées ou étalées. Feuilles toutes radicales longuement pétiolées, ovales ou oblongues, arrondies ou un peu en coeur à la base, trinervées. Inflorescence à 1 à 2 (3) verticilles pauciflores. Fleurs hermaphrodites à pétales blancs ou rosés de taille variable(0 à 10 mm). Fruits - follicules étalés en étoile à maturité à 2 à 5 graines.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</si>
  <si>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</si>
  <si>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</si>
  <si>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</si>
  <si>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</si>
  <si>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</si>
  <si>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</si>
  <si>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</si>
  <si>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</si>
  <si>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</si>
  <si>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</si>
  <si>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</si>
  <si>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</si>
  <si>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Datura innoxia Mill.</t>
  </si>
  <si>
    <t>Stramoine à grandes fleurs</t>
  </si>
  <si>
    <t xml:space="preserve">Plante annuelle de 40 cm à 1 mètre, toute d'un vert cendré et densément pubescente ; feuilles grandes, ovales, obliquement en coeur à la base, entières ou superficiellement et obtusément sinuées-dentées ; fleurs blanches ou un peu rosées, très amples, longues de 15-20 cm, dressées, courtement pédonculées ; calice pubescent, d'un vert cendré, long d'environ 1 décimètre sur 2-3 cm de large, atteignant la moitié ou les 2/3 de la corolle, à lobes lancéolés ; capsule penchée sous le pédoncule réfracté, globuleuse, hérissée d'aiguillons grêles et longs. </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</si>
  <si>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</si>
  <si>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</si>
  <si>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</si>
  <si>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</si>
  <si>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</si>
  <si>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</si>
  <si>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</si>
  <si>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</si>
  <si>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</si>
  <si>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</si>
  <si>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</si>
  <si>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</si>
  <si>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</si>
  <si>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</si>
  <si>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Delphinium consolida L. subsp. consolida</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</si>
  <si>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</si>
  <si>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</si>
  <si>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</si>
  <si>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(L.) P.Beauv. subsp. cespitosa</t>
  </si>
  <si>
    <t>Canche des champs</t>
  </si>
  <si>
    <t>Deschampsia media (Gouan) Roem. &amp; Schult.</t>
  </si>
  <si>
    <t>Canche moyenne</t>
  </si>
  <si>
    <t>Plante vivace de 10-80 cm, glabre, à souche densément gazonnante formée de nombreux fascicules grêles peu adhérents et faciles à séparer ; tiges dressées, raides ; feuilles glauques, enroulées-sétacées, raides, scabres, souvent courtes ; ligule longue lancéolée ; panicule ample, étalée, à axe et rameaux scabres ; pédicelles plus courts ou aussi longs que l'épillet : épillets rapprochés, longs de 3-5 mm à 2 fleurs fertiles, violacés bordés de roussâtre ; fleur supérieure à pédicelle égalant du moins la moitié de sa longueur ; arête droite, non saillante, insérée vers le milieu de la glumelle.</t>
  </si>
  <si>
    <t>Deschampsia media (Gouan) Roem. &amp; Schult. subsp. media</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</si>
  <si>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</si>
  <si>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</si>
  <si>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</si>
  <si>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</si>
  <si>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</si>
  <si>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</si>
  <si>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</si>
  <si>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carthusianorum L. subsp. carthusianorum</t>
  </si>
  <si>
    <t>Oeillet des Chartreux</t>
  </si>
  <si>
    <t>Dianthus caryophyllus L.</t>
  </si>
  <si>
    <t>Oeillet Giroflée</t>
  </si>
  <si>
    <t>Plante vivace, glabre, à souche ligneuse émettant des jets allongés ; tiges de 10-80 cm, feuilles largement linéaires, subobtuses, canaliculées, les supérieures bractéiformes; fleurs rouges ou roses, odorantes, solitaires ou en panicule ; écailles du calicule 4, courtes, larges, striées au sommet, brusquement mucronées, 4-5 fois plus courtes que le calice ; calice long de 28-30 mm ; pétales contigus, glabres, dentés ; capsule cylindrique. Polymorphe.</t>
  </si>
  <si>
    <t>Dianthus deltoides L.</t>
  </si>
  <si>
    <t>Oeillet couché</t>
  </si>
  <si>
    <t>Plante vivace, pubescente, lâchement gazonnante ; tiges de 10-30 cm, ascendantes, arrondies, pubérulentes, rameuses ; feuilles molles, planes, largement linéaires, les inférieures et des rameaux stériles courtes et obtuses ; fleurs rouges, avec un cercle pourpre autour du centre, petites, en panicule dichotome ; écailles du calicule lancéolées, à pointe ténue aussi longue qu'elles et atteignant le milieu du calice ; calice étroit, strié dans toute sa longueur, pubescent, à dents en alêne ; pétales étroits, non contigus, velus, dentés ; capsule cylindrique.</t>
  </si>
  <si>
    <t>Dianthus superbus L.</t>
  </si>
  <si>
    <t>Oeillet superbe</t>
  </si>
  <si>
    <t>Plante vivace, glabre. Tiges de 30 à 80 cm, arrondies, rameuses dans le haut. Feuilles molles, lancéolées-linéaires, aiguës, les inférieures subobtuses, à 3 nervures. Fleurs roses ou lilacées, grandes, odorantes, solitaires ou géminées, en panicule. Écailles du calicule largement ovales, à arête égalant le quart du calice. Calice un peu atténué au sommet, strié dans toute sa longueur. Pétales non contigus, laciniés jusqu'au-delà du milieu en franges capillaires, à partie non divisée oblongue. Capsule cylindrique.</t>
  </si>
  <si>
    <t>Dianthus superbus L. subsp. superbus</t>
  </si>
  <si>
    <t>Oeillet magnifique</t>
  </si>
  <si>
    <t>Plante vivace, glabre ; tiges de 30 à 80 cm, arrondies, rameuses dans le haut ; feuilles molles, lancéolées-linéaires, aiguës, les inférieures subobtuses, à 3 nervures ; fleurs roses ou lilacées, grandes, odorantes, solitaires ou géminées, en panicule ; écailles du calicule largement ovales, à arête égalant le quart du calice ; calice un peu atténué au sommet, strié dans toute sa longueur ; pétales non contigus, laciniés jusqu'au-delà du milieu en franges capillaires, à partie non divisée oblongue ; capsule cylindrique.</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</si>
  <si>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</si>
  <si>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</si>
  <si>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</si>
  <si>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</si>
  <si>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</si>
  <si>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</si>
  <si>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</si>
  <si>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</si>
  <si>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</si>
  <si>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</si>
  <si>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</si>
  <si>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</si>
  <si>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</si>
  <si>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</si>
  <si>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</si>
  <si>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</si>
  <si>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</si>
  <si>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</si>
  <si>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</si>
  <si>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</si>
  <si>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</si>
  <si>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</si>
  <si>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</si>
  <si>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</si>
  <si>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</si>
  <si>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</si>
  <si>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</si>
  <si>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</si>
  <si>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</si>
  <si>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</si>
  <si>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</si>
  <si>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Doronicum plantagineum L.</t>
  </si>
  <si>
    <t>Doronic plantain</t>
  </si>
  <si>
    <t>Plante vivace ; souche horizontale, stolonifère, tuberculeuse, velue ; tige de 4-8 dm dressée, toujours simple, presque glabre, pubescente-glanduleuse au sommet, peu feuillée ; feuilles entières, dentées ou superficiellement sinuées, les radicales longuement pétiolées, à limbe ovale sensiblement décurrent sur le pétiole, les caulinaires oblongues-lancéolées, sessiles, presque embrassantes, parfois un peu rétrécies vers le milieu ; involucre à folioles linéaires, longuement acuminées, subulées, ciliées ; réceptacle glabre ou finement pubescent ; capitule grand, solitaire ; fleurs jaunes.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</si>
  <si>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</si>
  <si>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</si>
  <si>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</si>
  <si>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</si>
  <si>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</si>
  <si>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</si>
  <si>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Draba verna L. var. verna</t>
  </si>
  <si>
    <t>Draba verna var. praecox (Steven) B.Bock</t>
  </si>
  <si>
    <t>Drave précoce</t>
  </si>
  <si>
    <t>Draba verna var. spathulata (Láng) B.Bock</t>
  </si>
  <si>
    <t>Drave spatulée</t>
  </si>
  <si>
    <t>Drosera rotundifolia L.</t>
  </si>
  <si>
    <t>DROSERACEAE</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</si>
  <si>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</si>
  <si>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</si>
  <si>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Drosera x obovata Mert. &amp; W.D.J.Koch</t>
  </si>
  <si>
    <t>Droséra à feuilles obovales</t>
  </si>
  <si>
    <t>Dryopteris affinis (Lowe) Fraser-Jenk.</t>
  </si>
  <si>
    <t>DRYOPTERIDACEAE</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</si>
  <si>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</si>
  <si>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</si>
  <si>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</si>
  <si>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</si>
  <si>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</si>
  <si>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</si>
  <si>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</si>
  <si>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</si>
  <si>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</si>
  <si>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</si>
  <si>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</si>
  <si>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</si>
  <si>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</si>
  <si>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</si>
  <si>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</si>
  <si>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</si>
  <si>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</si>
  <si>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</si>
  <si>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Dysphania pumilio (R.Br.) Mosyakin &amp; Clemants</t>
  </si>
  <si>
    <t>Chénopode couché</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</si>
  <si>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</si>
  <si>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</si>
  <si>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</si>
  <si>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</si>
  <si>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</si>
  <si>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</si>
  <si>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Echium vulgare L. var. vulgare</t>
  </si>
  <si>
    <t>Vipérine vulgaire</t>
  </si>
  <si>
    <t>Egeria densa Planch.</t>
  </si>
  <si>
    <t>HYDROCHARITACEAE</t>
  </si>
  <si>
    <t>Egéria</t>
  </si>
  <si>
    <t>Elatine alsinastrum L.</t>
  </si>
  <si>
    <t>ELATINACEAE</t>
  </si>
  <si>
    <t>Elatine faux-alsine</t>
  </si>
  <si>
    <t>TPlante aquatique, annuelle ou vivace à tiges de 10 à 40 cm, épaisses, fistuleuses, radicantes à la base. Feuilles verticillées, sessiles, les inférieures submergées, linéaires, à 1 nervure, verticillées par 6 à 10 , les supérieures ovales, à 3 à 5 nervures, verticillées par 3 à 5. Fleurs blanches, verticillées et sessiles à l'aisselle des feuilles à 4 sépales, 4 pétales, dépassant un peu les sépales, 8 étamines et 4 styles. Capsule à 4 valves, graines presque droites.</t>
  </si>
  <si>
    <t>Elatine hexandra (Lapierre) DC.</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</si>
  <si>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</si>
  <si>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</si>
  <si>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</si>
  <si>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</si>
  <si>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</si>
  <si>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</si>
  <si>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</si>
  <si>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</si>
  <si>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obtusa (Willd.) Schult.</t>
  </si>
  <si>
    <t>Scirpe obtus</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</si>
  <si>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</si>
  <si>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</si>
  <si>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</si>
  <si>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</si>
  <si>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</si>
  <si>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</si>
  <si>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</si>
  <si>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</si>
  <si>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palustris subsp. waltersii Bures &amp; Danihelka</t>
  </si>
  <si>
    <t>Souchet commun</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</si>
  <si>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</si>
  <si>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</si>
  <si>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</si>
  <si>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Elodea canadensis Michx.</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</si>
  <si>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</si>
  <si>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</si>
  <si>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</si>
  <si>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</si>
  <si>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</si>
  <si>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</si>
  <si>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</si>
  <si>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</si>
  <si>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</si>
  <si>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</si>
  <si>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</si>
  <si>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</si>
  <si>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</si>
  <si>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</si>
  <si>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</si>
  <si>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</si>
  <si>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</si>
  <si>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</si>
  <si>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angustifolium L. subsp. angustifolium</t>
  </si>
  <si>
    <t>Laurier de Saint-Antoine</t>
  </si>
  <si>
    <t>Epilobium ciliatum Raf.</t>
  </si>
  <si>
    <t>Epilobe cilié</t>
  </si>
  <si>
    <t>Epilobium collinum C.C.Gmel.</t>
  </si>
  <si>
    <t>Epilobe des collines</t>
  </si>
  <si>
    <t>Plante basse, de 10 à 30 cm, un peu flexueuse, pubérulente, ordinairement très rameuse dès la base, à souche émettant de courts bourgeons ; tige sans lignes saillantes, à entrenuds courts ; feuilles inférieures seules opposées, toutes petites rapprochées, presque ovales, un peu atténuées à la base, subobtuses au sommet, denticulées ; fleurs roses ou d'abord blanchâtres, petites, penchées avant la floraison ; boutons obtus, sépales subobtus ; quatre stigmates, étalés en croix ; capsule pubérulente.</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</si>
  <si>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</si>
  <si>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</si>
  <si>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</si>
  <si>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</si>
  <si>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</si>
  <si>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</si>
  <si>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</si>
  <si>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</si>
  <si>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</si>
  <si>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</si>
  <si>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</si>
  <si>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</si>
  <si>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</si>
  <si>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</si>
  <si>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</si>
  <si>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roseum Schreb. subsp. roseum</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</si>
  <si>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</si>
  <si>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</si>
  <si>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</si>
  <si>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</si>
  <si>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</si>
  <si>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</si>
  <si>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</si>
  <si>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Epimedium alpinum L.</t>
  </si>
  <si>
    <t>Epimède</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</si>
  <si>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</si>
  <si>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</si>
  <si>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</si>
  <si>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</si>
  <si>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</si>
  <si>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</si>
  <si>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</si>
  <si>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</si>
  <si>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helleborine subsp. minor (Engel) Engel</t>
  </si>
  <si>
    <t>Petite Epipactis</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</si>
  <si>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</si>
  <si>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</si>
  <si>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</si>
  <si>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</si>
  <si>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</si>
  <si>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</si>
  <si>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purpurata Sm.</t>
  </si>
  <si>
    <t>Epipactis pourpre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</si>
  <si>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</si>
  <si>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</si>
  <si>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</si>
  <si>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</si>
  <si>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</si>
  <si>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</si>
  <si>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</si>
  <si>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</si>
  <si>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</si>
  <si>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</si>
  <si>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pratense Ehrh.</t>
  </si>
  <si>
    <t xml:space="preserve">Plante vivace, printanière, grêle ; tiges de deux sortes, paraissant en même temps, les fertiles de 10-25 cm, élégamment bigarrées de blanc et de vert, simples ou à courts rameaux verticilles, se développant après là fructification ; munies de gaines d'un vert blanchâtre, rapprochées, tubuleuses, à 10-12 dents lancéolées en alêne, blanches-scarieuses avec une ligne brune sur le dos ; épi assez petit {15-20 mm sur 4-6) ovoïde-oblong, obtus ; tiges stériles de 20-40 cm, d'un vert-grisâtre, à rameaux verticilles arqués-retombants, simples, grêles, pleins, à 3 angles aigus. </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</si>
  <si>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</si>
  <si>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</si>
  <si>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</si>
  <si>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</si>
  <si>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</si>
  <si>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</si>
  <si>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</si>
  <si>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</si>
  <si>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</si>
  <si>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</si>
  <si>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</si>
  <si>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</si>
  <si>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Eranthis hyemalis (L.) Salisb.</t>
  </si>
  <si>
    <t>Eranthe d'hiver</t>
  </si>
  <si>
    <t xml:space="preserve">Souche vivace, courte, tuberculeuse ; tige de 10-20 cm, nue, glabre ; feuilles glabres, paraissant après les fleurs, 1-2 radicales, orbiculaires-pennatiséquées ; involucre semblable aux feuilles, dépassant la fleur et le fruit ; fleurs jaunes, solitaires et sessiles dans l'involucre ; sépales 5-8, pétaloïdes, caducs ; pétales 5-8, très petits, tubuleux, à 2 lèvres ; follicules 5-8, libres, sur l rang, pédicellés, divergents, ridés en travers, à bec égalant la moitié de leur longueur.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</si>
  <si>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</si>
  <si>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</si>
  <si>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</si>
  <si>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</si>
  <si>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</si>
  <si>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</si>
  <si>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scoparia L. subsp. scoparia</t>
  </si>
  <si>
    <t>Bruyère à balais</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</si>
  <si>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</si>
  <si>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</si>
  <si>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</si>
  <si>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</si>
  <si>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</si>
  <si>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</si>
  <si>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acris L. subsp. acris</t>
  </si>
  <si>
    <t>Erigeron âcre</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</si>
  <si>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</si>
  <si>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</si>
  <si>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</si>
  <si>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annuus (L.) Desf. var. annuus</t>
  </si>
  <si>
    <t>Erigeron annuus var. septentrionalis (Fernald &amp; Wiegand) B.Bock</t>
  </si>
  <si>
    <t>Vergerette septentrionale</t>
  </si>
  <si>
    <t>Erigeron bonariensis L.</t>
  </si>
  <si>
    <t>Vergerette d'Argentine</t>
  </si>
  <si>
    <t xml:space="preserve">Plante annuelle d'un vert cendré, de 2-4 dm ; tige dressée, striée, simple ou rameuse et alors les rameaux latéraux dépassant l'axe central ; feuilles pubescentes sur les deux faces, uninervées, aiguës, étroites, atteignant rarement 6 cm de longueur sur 3 mm de largeur, les inférieures lancéolées, atténuées à la base, entières ou offrant quelques dents profondes, les suivantes sessiles, presque linéaires, involucre pubescente folioles linéaires, aiguës ; soies de l'aigrette d'un blanc sale ou fauves ; capitules petites en grappes lâches, courtes et étroites, terminales ; fleurs blanches ou fauves.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</si>
  <si>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</si>
  <si>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</si>
  <si>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</si>
  <si>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karvinskianus DC.</t>
  </si>
  <si>
    <t>Vergerette de Karvinski</t>
  </si>
  <si>
    <t>Erigeron strigosus Mühl. ex Willd.</t>
  </si>
  <si>
    <t>Vergerette maigre</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</si>
  <si>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</si>
  <si>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</si>
  <si>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</si>
  <si>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Eriobotrya japonica (Thunb.) Lindl.</t>
  </si>
  <si>
    <t>Eriobotrie du Japon</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</si>
  <si>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</si>
  <si>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</si>
  <si>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</si>
  <si>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angustifolium Honck. subsp. angustifolium</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</si>
  <si>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</si>
  <si>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</si>
  <si>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</si>
  <si>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</si>
  <si>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</si>
  <si>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</si>
  <si>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cicutarium (L.) L'Hér. subsp. cicutarium var. cicutarium</t>
  </si>
  <si>
    <t>Erodium cicutarium subsp. bipinnatum (Desf.) Tourlet</t>
  </si>
  <si>
    <t>Erodium de Marcucci</t>
  </si>
  <si>
    <t>Erodium cicutarium subsp. cicutarium var. arenarium (Jord.) Rouy</t>
  </si>
  <si>
    <t>Erodium moschatum (L.) L'Hér.</t>
  </si>
  <si>
    <t>Bec de Cigogne musqué</t>
  </si>
  <si>
    <t>Plante annuelle ou bisannuelle, plus ou moins velue-glanduleuse, à forte odeur de musc ; tiges de 10-40 cm, robustes, étalées-ascendantes ; feuilles longues, pennatiséquées, à segments écartés, ovales, incisés-dentés, subpétiolés ; fleurs d'un rouge lilas, 4-8 en ombelles sur de longs pédoncules ; bractéoles ovales-aiguës, non acuminées ; sépales brièvement mucronés ; pétales égalant ou dépassant peu le calice, égaux, entiers ; filets des étamines glabres, les fertiles dilatés et bidentés à la base ; bec long de 3 4 cm ; arêtes à 8-10 tours de spire.</t>
  </si>
  <si>
    <t>Eruca sativa Mill.</t>
  </si>
  <si>
    <t>Roquette</t>
  </si>
  <si>
    <t xml:space="preserve">Plante annuelle, hérissée à la base ; tige de 20-60 cm, dressée ; feuilles épaisses, lyrées-pennatifides, à lobes incisés-dentés ; fleurs blanchâtres ou jaunâtres, veinées de violet, grandes ; sépales dressés, les latéraux un peu bossus, plus longs que le pédicelle ; stigmate fendu en 2 lobes connivents ; grappe fructifère longue, à pédicelles courts et épais ; siliques dressées, courtes, subcylindriques ; valves convexes, à 1 nervure ; bec comprimé en sabre, égalant la moitié des valves ; graines globuleuses, lisses, sur 2 rangs. </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</si>
  <si>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</si>
  <si>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</si>
  <si>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</si>
  <si>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Erucastrum supinum (L.) Al-Shehbaz &amp; Warwick</t>
  </si>
  <si>
    <t>Sisymbre couché</t>
  </si>
  <si>
    <t xml:space="preserve">Plante annuelle, hérissée de poils raides ; tige de 10-50 cm, étalée-couchée, rude ; feuilles pétiolées, pennatifides, à lobes oblongs, entiers ou sinués, obtus, le terminal plus grand ; fleurs blanches, très petites, solitaires à l'aisselle de toutes les feuilles ; sépales égalant le pédicelle ; grappe feuillée, lâche ; siliques étalées-dressées, arquées, un peu comprimées, hispidules, 5-6 fois plus longues que les pédicelles ; valves sans nervures ; graines petites, ovoïdes, sur 2 rangs.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</si>
  <si>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</si>
  <si>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</si>
  <si>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</si>
  <si>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</si>
  <si>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</si>
  <si>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</si>
  <si>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</si>
  <si>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</si>
  <si>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</si>
  <si>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</si>
  <si>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</si>
  <si>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</si>
  <si>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</si>
  <si>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</si>
  <si>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</si>
  <si>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cheiranthoides L. subsp. cheiranthoides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</si>
  <si>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</si>
  <si>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</si>
  <si>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</si>
  <si>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Erythranthe guttata (Fisch. ex DC.) G.L.Nesom</t>
  </si>
  <si>
    <t>Mimule tacheté</t>
  </si>
  <si>
    <t>Plante vivace de 20-50 cm, glabre ou pubérulente-visqueuse dans le haut ; tiges épaisses, creuses, dressées, simples, glabrescentes ; feuilles inférieurs longuement pétiolées, les supérieurs sessiles et embrassantes en coeur, toutes ovales ou suborbiculaires, inégalement dentées, fortement nervées ; fleurs jaunes tachées de pourpre brun, grandes, rapprochées au sommet de la tige en grappe lâche ; pédoncules dressés, à la fin arqués, pubescents, dépassant longuement les feuilles ; calice fructifère renflé, ovale, pubérulent, à lobes ovales-triangulaires, 3-4 fois plus courts que le tube ; corolle longue d'environ 3 cm, à tube dépassant de moitié le calice ; capsule glabre, ridée, obovale, obtuse.</t>
  </si>
  <si>
    <t>Escallonia rubra (Ruiz &amp; Pav.) Pers.</t>
  </si>
  <si>
    <t>ESCALLONIACEAE</t>
  </si>
  <si>
    <t>Escallonia</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</si>
  <si>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</si>
  <si>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</si>
  <si>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</si>
  <si>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</si>
  <si>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</si>
  <si>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</si>
  <si>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</si>
  <si>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</si>
  <si>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</si>
  <si>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</si>
  <si>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</si>
  <si>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</si>
  <si>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</si>
  <si>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</si>
  <si>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</si>
  <si>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</si>
  <si>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</si>
  <si>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characias L.</t>
  </si>
  <si>
    <t>Euphorbe charachias</t>
  </si>
  <si>
    <t>Plante vivace de 30-80 cm, velue, à souche épaisse ; tiges ligneuses et nues dans le bas, très robustes, dressées, portant sous l'ombelle de nombreux minuscules florifères courts ; feuilles très rapprochées, oblongues ou lancéolées en coin, entières, coriaces, persistantes ; ombelle à rayons nombreux et courts ; bractées soudées jusqu'au milieu en un disque orbiculaire concave ; glandes brun rougeâtre, tronquées-émarginées à cornes courtes et épaisses ; capsule de 3-6 mm, très velue, à coques non sillonnées; graines oblongues, grises, lisses, caronculées.</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</si>
  <si>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</si>
  <si>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</si>
  <si>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</si>
  <si>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</si>
  <si>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</si>
  <si>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</si>
  <si>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</si>
  <si>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dulcis subsp. incompta (Ces.) Nyman f. incompta</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</si>
  <si>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</si>
  <si>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</si>
  <si>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</si>
  <si>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L. subsp. esula</t>
  </si>
  <si>
    <t>Euphorbia esula subsp. saratoi (Ardoino) P.Fourn.</t>
  </si>
  <si>
    <t>Euphorbe âcre</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</si>
  <si>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</si>
  <si>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</si>
  <si>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</si>
  <si>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</si>
  <si>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</si>
  <si>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</si>
  <si>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</si>
  <si>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</si>
  <si>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</si>
  <si>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</si>
  <si>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</si>
  <si>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</si>
  <si>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humifusa Willd.</t>
  </si>
  <si>
    <t>Euphorbe couchée</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</si>
  <si>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</si>
  <si>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</si>
  <si>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</si>
  <si>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loreyi Jord.</t>
  </si>
  <si>
    <t>Euphorbe triste</t>
  </si>
  <si>
    <t>Euphorbia maculata L.</t>
  </si>
  <si>
    <t>Euphorbe maculée</t>
  </si>
  <si>
    <t>Euphorbia palustris L.</t>
  </si>
  <si>
    <t>Euphorbe des marais</t>
  </si>
  <si>
    <t>Plante vivace de 50 à 150 cm de haut, glabre, à souche très épaisse. Tige robuste, dressée, portant de nombreux rameaux stériles et florifères. Feuilles un peu molles, rapprochées, oblongues-lancéolées, non mucronées, entières ou denticulées, les ombellaires ovales. Ombelle jaune, à rayons nombreux. Bractées obovales. Glandes entières. Capsule grosse (5 à 6 mm), trigone à sillons profonds, glabre, couverte de tubercules arrondis. Graines subglobuleuses, lisses, brunes pruineuses, luisantes.</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</si>
  <si>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</si>
  <si>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</si>
  <si>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</si>
  <si>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</si>
  <si>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</si>
  <si>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</si>
  <si>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</si>
  <si>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</si>
  <si>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seguieriana Neck.</t>
  </si>
  <si>
    <t>Euphorbe de Séguier</t>
  </si>
  <si>
    <t>Euphorbia seguieriana Neck. subsp. seguieriana var. seguieriana</t>
  </si>
  <si>
    <t xml:space="preserve">Plante vivace de 10-50 cm, glabre et glauque, à souche ligneuse ; tiges dures, dressées, portant souvent sous l'ombelle des ramuscules florifères ; feuilles épaisses, très rapprochées et dressées, linéaires ou lancéolées, atténuées-mucronées, très entières, les ombellaires oblongues ; ombelle jaune, à 6-1 ; rayons 1-3 fois bifurqués ; bractées ovales-triangulaires, mucronées ; glandes entières ; capsule de 2 mm, trigone à 3 sillons, glabre, lisse ou très finement chagrinée ; graines ovoïdes, gris perle, lisses, caronculées.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</si>
  <si>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</si>
  <si>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</si>
  <si>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</si>
  <si>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Euphorbia x pseudovirgata (Schur) Soó</t>
  </si>
  <si>
    <t>Euphorbe</t>
  </si>
  <si>
    <t>Euphrasia nemorosa (Pers.) Wallr.</t>
  </si>
  <si>
    <t>OROBANCHACEAE</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</si>
  <si>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</si>
  <si>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</si>
  <si>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</si>
  <si>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</si>
  <si>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</si>
  <si>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</si>
  <si>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</si>
  <si>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</si>
  <si>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Fagopyrum esculentum Moench</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</si>
  <si>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</si>
  <si>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</si>
  <si>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</si>
  <si>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</si>
  <si>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</si>
  <si>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Fagus sylvatica L. var. sylvatica</t>
  </si>
  <si>
    <t>Fagus sylvatica var. sylvatica f. purpurea (Aiton) C.K.Schneid.</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</si>
  <si>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</si>
  <si>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</si>
  <si>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</si>
  <si>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aubertii (L.Henry) Holub</t>
  </si>
  <si>
    <t>Renouée de Chine</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</si>
  <si>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</si>
  <si>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</si>
  <si>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</si>
  <si>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convolvulus (L.) Á.Löve var. convolvulus</t>
  </si>
  <si>
    <t>Renouée liseron</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</si>
  <si>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</si>
  <si>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</si>
  <si>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</si>
  <si>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brevipila R.Tracey</t>
  </si>
  <si>
    <t>Fétuque à feuilles rudes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</si>
  <si>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</si>
  <si>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</si>
  <si>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</si>
  <si>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glauca Vill.</t>
  </si>
  <si>
    <t>Fétuque glauque</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</si>
  <si>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</si>
  <si>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</si>
  <si>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</si>
  <si>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</si>
  <si>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</si>
  <si>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longifolia Thuill.</t>
  </si>
  <si>
    <t>Fétuque à longues feuilles</t>
  </si>
  <si>
    <t>Festuca marginata (Hack.) K.Richt.</t>
  </si>
  <si>
    <t>Fétuque marginée</t>
  </si>
  <si>
    <t>Festuca marginata (Hack.) K.Richt. subsp. marginata</t>
  </si>
  <si>
    <t>Fétuque de Timbal-Lagrave</t>
  </si>
  <si>
    <t>Festuca nigrescens Lam.</t>
  </si>
  <si>
    <t>Fétuque noirâtre</t>
  </si>
  <si>
    <t xml:space="preserve">Festuca nigrescens Lam. f. nigrescens </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</si>
  <si>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</si>
  <si>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</si>
  <si>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</si>
  <si>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</si>
  <si>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</si>
  <si>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</si>
  <si>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</si>
  <si>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</si>
  <si>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</si>
  <si>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</si>
  <si>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stricta Host</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</si>
  <si>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</si>
  <si>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</si>
  <si>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</si>
  <si>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</si>
  <si>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</si>
  <si>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</si>
  <si>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</si>
  <si>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Ficus carica L.</t>
  </si>
  <si>
    <t>MORACEAE</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</si>
  <si>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</si>
  <si>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</si>
  <si>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</si>
  <si>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</si>
  <si>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</si>
  <si>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</si>
  <si>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</si>
  <si>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</si>
  <si>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lutescens Jord. subsp. lutescens</t>
  </si>
  <si>
    <t>Cotonnière jaunissante</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</si>
  <si>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</si>
  <si>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</si>
  <si>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</si>
  <si>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</si>
  <si>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</si>
  <si>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</si>
  <si>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ulmaria (L.) Maxim. var. ulmaria</t>
  </si>
  <si>
    <t>Spirée Ulmaire</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</si>
  <si>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</si>
  <si>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</si>
  <si>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</si>
  <si>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</si>
  <si>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</si>
  <si>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</si>
  <si>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</si>
  <si>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</si>
  <si>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Forsythia viridissima Lindl.</t>
  </si>
  <si>
    <t>OLEACEAE</t>
  </si>
  <si>
    <t>Forsythia x intermedia Zabel</t>
  </si>
  <si>
    <t>Forsythia de Paris</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</si>
  <si>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</si>
  <si>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</si>
  <si>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</si>
  <si>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</si>
  <si>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</si>
  <si>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</si>
  <si>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</si>
  <si>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</si>
  <si>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</si>
  <si>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Fragaria viridis Weston subsp. viridis</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</si>
  <si>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</si>
  <si>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</si>
  <si>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</si>
  <si>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</si>
  <si>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</si>
  <si>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angustifolia subsp. oxycarpa (M.Bieb. ex Willd.) Franco &amp; Rocha Afonso</t>
  </si>
  <si>
    <t>Frêne à feuilles aiguës</t>
  </si>
  <si>
    <t>Fraxinus angustifolia Vahl</t>
  </si>
  <si>
    <t>Fraxinus angustifolia Vahl subsp. angustifolia</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</si>
  <si>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</si>
  <si>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</si>
  <si>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</si>
  <si>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excelsior L. subsp. excelsior</t>
  </si>
  <si>
    <t>Fraxinus ornus L.</t>
  </si>
  <si>
    <t>Frêne à fleurs</t>
  </si>
  <si>
    <t xml:space="preserve">Arbre peu élevé, à bourgeons bruns saupoudrés de gris ; feuilles à 5-9 folioles ovales ou elliptiques-lancéolées, dentées, vertes et glabres en dessus, plus pâles ou même blanchâtres-argentées et un peu pubescentes en dessous ; fleurs blanchâtres, paraissant avec les feuilles, en thyrses terminaux feuilles à la base ; calice à 4 lobes profonds ; 4 pétales, linéaires, bien plus longs que le calice ; étamines à filets allongés ; samares oblongues-lancéolées, atténuées en coin à la base. </t>
  </si>
  <si>
    <t>Fritillaria meleagris L.</t>
  </si>
  <si>
    <t>LILIACEAE</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</si>
  <si>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</si>
  <si>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</si>
  <si>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Fuchsia magellanica Lam.</t>
  </si>
  <si>
    <t>Fuchsia de Magellan</t>
  </si>
  <si>
    <t>Fumana procumbens (Dunal) Gren. &amp; Godr.</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</si>
  <si>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</si>
  <si>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</si>
  <si>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</si>
  <si>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</si>
  <si>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</si>
  <si>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</si>
  <si>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</si>
  <si>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</si>
  <si>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L. var. officinalis</t>
  </si>
  <si>
    <t>Fumaria officinalis var. wirtgenii (W.D.J.Koch) Rouy &amp; Foucaud</t>
  </si>
  <si>
    <t>Fumeterre de Wirtgen</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</si>
  <si>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</si>
  <si>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</si>
  <si>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</si>
  <si>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</si>
  <si>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</si>
  <si>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</si>
  <si>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</si>
  <si>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</si>
  <si>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</si>
  <si>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</si>
  <si>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</si>
  <si>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</si>
  <si>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</si>
  <si>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</si>
  <si>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</si>
  <si>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</si>
  <si>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</si>
  <si>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</si>
  <si>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speciosa Mill.</t>
  </si>
  <si>
    <t>Galéopsis remarquable</t>
  </si>
  <si>
    <t>Plante annuelle de 30-80 cm, à tige robuste, renflée en dessous des noeuds, hérissée de longs poils setiformes dirigés en bas, à rameaux dressés-étalés ; feuilles grandes, ovales-lancéolées, acuminées, régulièrement dentées, minces, vertes, faiblement pubescentes ; fleurs jaunâtres tachées de violet, grandes, en verticilles la plupart agglomérés ; calice glabrescent ou hispide, à nervures peu saillantes ; corolle longue de 3 cm, à tube 1 fois au moins plus long que le calice; carpelles gros.</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</si>
  <si>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</si>
  <si>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</si>
  <si>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</si>
  <si>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</si>
  <si>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</si>
  <si>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</si>
  <si>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</si>
  <si>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</si>
  <si>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</si>
  <si>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</si>
  <si>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</si>
  <si>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</si>
  <si>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</si>
  <si>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</si>
  <si>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</si>
  <si>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aparine subsp. spurium (L.) Hartm.</t>
  </si>
  <si>
    <t>Gaillet batard</t>
  </si>
  <si>
    <t xml:space="preserve">Plante annuelle de 10-40 cm, glabre ou un peu hispide, à racine grêle ; tiges raides, assez grêles, très scabres et accrochantes, non renflées ni hérissées aux noeuds ; feuilles verticillées par 6-8, étroitement lancéolées-linéaires, acuminées, scabres ; fleurs d'un blanc verdâtre, petites, en cymes axillaires pédonculées, multiflores, plus longues que les feuilles ; pédicelles fructifères droits, divariqués ; corolle plus étroite que le fruit, à lobes oblongs ; fruits assez petites (2 mm de diam.), glabres, chagrinés. </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</si>
  <si>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</si>
  <si>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</si>
  <si>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</si>
  <si>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elongatum C.Presl</t>
  </si>
  <si>
    <t>Gaillet allongé</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</si>
  <si>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</si>
  <si>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</si>
  <si>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</si>
  <si>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</si>
  <si>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</si>
  <si>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</si>
  <si>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</si>
  <si>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</si>
  <si>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</si>
  <si>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</si>
  <si>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</si>
  <si>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</si>
  <si>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</si>
  <si>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</si>
  <si>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</si>
  <si>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</si>
  <si>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</si>
  <si>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pumilum Murray subsp. pumilum</t>
  </si>
  <si>
    <t>Galium pumilum Murray subsp. pumilum var. pumilum</t>
  </si>
  <si>
    <t>Plante vivace de 10-40 cm, glabre ou pubescente, verte, ne noircissant pas, à souche grêle ; tiges grêles, étalées-ascendantes, plus ou moins radicantes ou stolonifères ; feuilles verticillées par 6-9, lancéolées ou lancéolées-linéaires, mucronées, à nervure dorsale saillante ; fleurs blanches, assez petites (3-4 mm de diam.), en panicule ovale en corymbe, à rameaux peu nombreux, non entrelacés ; corolle à lobes aigus, non aristés ; anthères jaunes ; fruits glabres, finement chagrinés. Plante polymorphe.</t>
  </si>
  <si>
    <t>Galium pumilum subsp. pumilum var. pubescens (Schrad.) Schinz &amp; Thell.</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</si>
  <si>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</si>
  <si>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</si>
  <si>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</si>
  <si>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</si>
  <si>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</si>
  <si>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</si>
  <si>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</si>
  <si>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</si>
  <si>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</si>
  <si>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</si>
  <si>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</si>
  <si>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Galium verum subsp. wirtgenii (F.W.Schultz) Oborny</t>
  </si>
  <si>
    <t>Gaillet de Wirtgen</t>
  </si>
  <si>
    <t>Galium x pomeranicum Retz.</t>
  </si>
  <si>
    <t>Gaillet de Poméranie</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</si>
  <si>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</si>
  <si>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</si>
  <si>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</si>
  <si>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</si>
  <si>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</si>
  <si>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</si>
  <si>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germanica L.</t>
  </si>
  <si>
    <t>Genêt d'Allemagne</t>
  </si>
  <si>
    <t>Sous-arbrisseau de 30-60 cm, épineux, dressé, velu ; rameaux anciens munis d'épines rameuses, les jeunes inermes, dressés, verts, velus ; feuilles simples, subsessiles, lancéolées, luisantes, ciliées ; stipules nulles ; fleurs petites, en grappes terminales oblongues, non feuillées ; pédicelles bractéoles, égalant le tube du calice ; calice velu, à lèvres presque égales ; corolle pubescente, à étendard bien plus court que la carène ; gousse courte de 8-10 mm sur 5, ovale-rhomboïdale, comprimée, à pointe courbée du côté supérieur, velue, à 2-4 graines ovoïdes, brunes.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</si>
  <si>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</si>
  <si>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</si>
  <si>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</si>
  <si>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</si>
  <si>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</si>
  <si>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</si>
  <si>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</si>
  <si>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</si>
  <si>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</si>
  <si>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Genista tinctoria L. subsp. tinctoria</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</si>
  <si>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</si>
  <si>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</si>
  <si>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</si>
  <si>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</si>
  <si>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</si>
  <si>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</si>
  <si>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Gentianella germanica (Willd.) Börner</t>
  </si>
  <si>
    <t>Gentiane d'Allemagne</t>
  </si>
  <si>
    <t>Plante annuelle de 5 à 35 cm, d'un vert sombre, à racine grêle. Tige dressée, raide, anguleuse, simple ou rameuse, bien feuillée. Feuilles très étalées, les radicales obovales, les autres ovales-lancéolées, à 3 à 5 nervures. Fleurs d'un bleu violet, grandes (25 à 35 mm de long sur 6 à 10), pédonculées, axillaires et terminales, assez nombreuses et serrées. Calice en cloche, divisé jusqu'au milieu en 5 lobes égaux, lancéolés, séparés par un sinus aigu et atteignant la moitié du tube de la corolle. Celle-ci en cloche, barbue à la gorge, à cinq lobes lancéolés-aigus, entiers. Stigmates roulés en dehors. Capsule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</si>
  <si>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</si>
  <si>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</si>
  <si>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</si>
  <si>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</si>
  <si>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</si>
  <si>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</si>
  <si>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</si>
  <si>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</si>
  <si>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</si>
  <si>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</si>
  <si>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</si>
  <si>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</si>
  <si>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</si>
  <si>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</si>
  <si>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</si>
  <si>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</si>
  <si>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</si>
  <si>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</si>
  <si>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</si>
  <si>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</si>
  <si>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</si>
  <si>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</si>
  <si>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</si>
  <si>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</si>
  <si>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</si>
  <si>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</si>
  <si>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</si>
  <si>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</si>
  <si>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</si>
  <si>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</si>
  <si>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</si>
  <si>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</si>
  <si>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</si>
  <si>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</si>
  <si>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Geranium x oxonianum Yeo</t>
  </si>
  <si>
    <t>Géranium</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</si>
  <si>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</si>
  <si>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</si>
  <si>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</si>
  <si>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Ginkgo biloba L.</t>
  </si>
  <si>
    <t>GINKGOACEAE</t>
  </si>
  <si>
    <t>Ginkgo</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</si>
  <si>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</si>
  <si>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</si>
  <si>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</si>
  <si>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</si>
  <si>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</si>
  <si>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</si>
  <si>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Gleditsia triacanthos L.</t>
  </si>
  <si>
    <t>Févier d'Amérique</t>
  </si>
  <si>
    <t>Globularia bisnagarica L.</t>
  </si>
  <si>
    <t>Globulaire vulgaire</t>
  </si>
  <si>
    <t>Globularia vulgaris L.</t>
  </si>
  <si>
    <t>Globulaire commune</t>
  </si>
  <si>
    <t>Plante vivace de 5-30 cm, à souche verticale presque ligneuse ; hampes dressées, d'abord courtes puis allongées, bien plus longues que les feuilles, couvertes de petites feuilles sessiles lancéolées-aiguës ; feuilles radicales en rosette, grandes, planes, obovales, atténuées en long pétiole, entières, échancrées ou tridentées au sommet, à 3-5 nervures ; fleurs bleues, en têtes d'environ 1 cm ; involucre et réceptacle hérissés ; calice velu, à lobes presque 2 fois aussi longs que le tube ; corolle à lèvre supérieure courte et bifide, l'inférieure profondément tripartite.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</si>
  <si>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</si>
  <si>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</si>
  <si>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</si>
  <si>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</si>
  <si>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</si>
  <si>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</si>
  <si>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</si>
  <si>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</si>
  <si>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</si>
  <si>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</si>
  <si>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Glyceria striata (Lam.) Hitchc.</t>
  </si>
  <si>
    <t>Glycerie striée</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</si>
  <si>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</si>
  <si>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</si>
  <si>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</si>
  <si>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</si>
  <si>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</si>
  <si>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</si>
  <si>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</si>
  <si>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</si>
  <si>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</si>
  <si>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</si>
  <si>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</si>
  <si>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</si>
  <si>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</si>
  <si>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</si>
  <si>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</si>
  <si>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</si>
  <si>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</si>
  <si>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</si>
  <si>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</si>
  <si>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</si>
  <si>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</si>
  <si>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</si>
  <si>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Gypsophila paniculata L.</t>
  </si>
  <si>
    <t>Gypsophile en panicule</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</si>
  <si>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</si>
  <si>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</si>
  <si>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</si>
  <si>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</si>
  <si>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</si>
  <si>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</si>
  <si>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</si>
  <si>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canum (L.) Baumg.</t>
  </si>
  <si>
    <t>Hélianthème blanchâtre</t>
  </si>
  <si>
    <t xml:space="preserve">Plante de 5-20 cm, vivace, ligneuse à la base, couchée-diffuse, à rameaux simples, tomenteux ; feuilles opposées, ovales ou lancéolées, blanchâtres-tomenteuses au moins en-dessous, sans stipules, celles des rameaux stériles rapprochées en fausse rosette et à pétiole engainant ; fleurs jaunes, petites, en grappe simple, bractéolée ; sépales 5, ovales, poilus-tomenteux ; pétales dépassant le calice ; étamines sur plusieurs rangs ; style contourné en cercle à la base ; capsule ovale, presque glabre. Plante polymorphe. </t>
  </si>
  <si>
    <t>Helianthemum nummularium (L.) Mill.</t>
  </si>
  <si>
    <t>Hélianthème commun</t>
  </si>
  <si>
    <t>Helianthemum nummularium var. grandiflorum (Scop.) B.Bock</t>
  </si>
  <si>
    <t>Hélianthème à grandes fleurs</t>
  </si>
  <si>
    <t xml:space="preserve">Plante de 10-40 cm, vivace, ligneuse à la base, verdâtre, à rameaux couchés-diffus, poilus ; feuilles ovales, oblongues ou lancéolées-linéaires, planes ou à bords peu roulés, vertes et poilues en dessus, blanches-tomenteuses en dessous ou entièrement vertes, à stipules supérieures lancéolées, presque foliacées ; fleurs jaunes, rarement roses ou blanches, en grappe lâche, bractéolée ; sépales ovales, à peine hérissés ; style genouillé, un peu plus court que la capsule ; celle-ci ovoïde-renflée, tomenteuse, égalant les sépales, à graines nombreuses, presque lisses. Plante polymorphe. </t>
  </si>
  <si>
    <t>Helianthemum nummularium var. obscurum (Celak.) B.Bock</t>
  </si>
  <si>
    <t>Hélianthème jaune</t>
  </si>
  <si>
    <t>Helianthemum oelandicum (L.) Dum.Cours.</t>
  </si>
  <si>
    <t>Hélianthème d'Italie</t>
  </si>
  <si>
    <t>Helianthemum x sulphureum Willd. ex Schltdl.</t>
  </si>
  <si>
    <t>Hélianthème soufré</t>
  </si>
  <si>
    <t>Helianthus annuus L.</t>
  </si>
  <si>
    <t>Tournesol</t>
  </si>
  <si>
    <t>Helianthus tuberosus L.</t>
  </si>
  <si>
    <t>Topinambour</t>
  </si>
  <si>
    <t>Helianthus x laetiflorus Pers.</t>
  </si>
  <si>
    <t>Hélianthe vivace</t>
  </si>
  <si>
    <t>Helichrysum italicum (Roth) G.Don</t>
  </si>
  <si>
    <t>Immortelle d'Italie</t>
  </si>
  <si>
    <t xml:space="preserve">Plante vivace de 2-5 dm, sous-frutescente à la base, dressée ou ascendante, rameuse, tomenteuse ; feuilles linéaires très étroites, grêles et allongées, atteignant 2 à 3 cm, roulées en dessous par les bords, tomenteuses, verdâtres ou vertes sur les deux faces ; involucre petit (2 à 3 mm de diamètre), franchement oblong-cylindrique, à folioles dressées-appliquées, les extérieures ovales, les suivantes oblongues très obtuses, les intérieures linéaires, chargées de glandes sur le dos ; akènes très petites, couverts de petites glandes blanches, brillantes ; capitules serrés en corymbe, d'un jaune pâle. </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</si>
  <si>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</si>
  <si>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</si>
  <si>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</si>
  <si>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</si>
  <si>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</si>
  <si>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</si>
  <si>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</si>
  <si>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</si>
  <si>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</si>
  <si>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</si>
  <si>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Helleborus viridis L.</t>
  </si>
  <si>
    <t>Hellébore vert</t>
  </si>
  <si>
    <t xml:space="preserve">Plante glabre ou pubescente, inodore ; tige de 20-40 cm, annuelle, nue jusqu'aux rameaux ; feuilles radicales 1-2, détruites pendant l'hiver, pédalées, à 9-11 segments lancéolés ou oblongs, finement ou profondément dentés ; les florales sessiles, digitées, vertes ; fleurs verdâtres ou rosées, peu nombreuses ; sépales étalés, à peine concaves, plus longs que les étamines ; pétales dépassant la moitié des étamines ; follicules presque aussi larges que longs, à bec égalant la moitié de leur longueur. </t>
  </si>
  <si>
    <t>Helleborus viridis L. subsp. viridis</t>
  </si>
  <si>
    <t>Hellébore verte de l'Occident</t>
  </si>
  <si>
    <t>Helleborus viridis subsp. occidentalis (Reut.) Schiffn.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</si>
  <si>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</si>
  <si>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</si>
  <si>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</si>
  <si>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</si>
  <si>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</si>
  <si>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</si>
  <si>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</si>
  <si>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</si>
  <si>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</si>
  <si>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Hemerocallis fulva (L.) L.</t>
  </si>
  <si>
    <t>XANTHORRHOEACEAE</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</si>
  <si>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</si>
  <si>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</si>
  <si>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Heracleum mantegazzianum Sommier &amp; Levier</t>
  </si>
  <si>
    <t>Berce du Caucase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</si>
  <si>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</si>
  <si>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</si>
  <si>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</si>
  <si>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</si>
  <si>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</si>
  <si>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Heracleum sphondylium subsp. elegans (Crantz) Schübler &amp; G.Martens</t>
  </si>
  <si>
    <t>Berce élégante</t>
  </si>
  <si>
    <t>Plante vivace d'environ 1 mètre, à tige sillonnée-anguleuse, creuse, hérissée-rude ; feuilles vertes et glabres en dessus, pubescentes en dessous, les inférieures palmatiséquées-pédalées, à 3 segments, les 2 latéraux lancéolés, bipartites du côté extérieur, le médian profondément divisé en 3 lobes égaux, linéaires-lancéolés ; les caulinaires ternées, à segments pennatipartites ; ombelles à 12-20 rayons ; fleurs blanches, à pétales extérieurs rayonnants, bifides, à lobes linéaires-allongés ; ovaire pubescent ; fruit presque glabre, ovale-suborbiculaire, émarginé au sommet, non ou à peine atténué à la base ; commissure à 2 bandelettes.</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</si>
  <si>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</si>
  <si>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</si>
  <si>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</si>
  <si>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</si>
  <si>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</si>
  <si>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</si>
  <si>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</si>
  <si>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</si>
  <si>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</si>
  <si>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Hibiscus syriacus L.</t>
  </si>
  <si>
    <t>Hibiscus</t>
  </si>
  <si>
    <t>Hieracium glaucinum Jord.</t>
  </si>
  <si>
    <t>Epervière bleuâtre</t>
  </si>
  <si>
    <t>Hieracium lachenalii Suter</t>
  </si>
  <si>
    <t>Epervière vulgaire</t>
  </si>
  <si>
    <t>Hieracium laevigatum Willd.</t>
  </si>
  <si>
    <t>Epervière lisse</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</si>
  <si>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</si>
  <si>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</si>
  <si>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</si>
  <si>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</si>
  <si>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</si>
  <si>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</si>
  <si>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</si>
  <si>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</si>
  <si>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</si>
  <si>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Epervière</t>
  </si>
  <si>
    <t>Hieracium vulgatum Fr.</t>
  </si>
  <si>
    <t xml:space="preserve">Plante vivace, phyllopode ; tige de 3-8 dm dressée ; panicule subcorymbiforme à pédoncules dressés-étalés, couverts de poils étoiles et de poils glanduleux ; feuilles vertes non glauques, poilues sur les deux faces ou glabrescentes, les radicales en rosette, ovales-lancéolées, lancéolées ou oblongues-lancéolées, atténuées en pétiole, presque entières, dentées ou incisées à leur base, les caulinaires 3-10 ou plus, les inférieures pétiolées, les supérieures sessiles ; involucre hispide-glanduleux ; styles ordinairement livides. ; ligules glabres ; fleurs jaunes.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</si>
  <si>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</si>
  <si>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</si>
  <si>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</si>
  <si>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Himantoglossum robertianum (Loisel.) P.Delforge</t>
  </si>
  <si>
    <t>Orchis géant</t>
  </si>
  <si>
    <t xml:space="preserve">Plante vivace de 20-50 cm, glabre, robuste, à gros tubercules ovales ; feuilles ovales ou oblongues, vertes ; fleurs rose pourpre verdâtre, grandes, à odeur d'Iris, en épi ample, ovale-oblong, serré ; bractées lancéolées, dépassant les fleurs ; divisions du périanthe en casque, les 2 latérales extérieures un peu ouvertes et étalées, ovales-obtuses ; labelle 2 fois plus long que les divisions, à 3 lobes plans, les latéraux lancéolés en faux, le moyen plus long, en coeur renversé, à 2 lobes divariqués ; éperon gros, 4-5 fois plus court que l'ovaire ; rétinacles soudés, bursicule à 1 loge. </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</si>
  <si>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</si>
  <si>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</si>
  <si>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</si>
  <si>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Hippophae rhamnoides L.</t>
  </si>
  <si>
    <t>ELAEAGNACEAE</t>
  </si>
  <si>
    <t>Argousier</t>
  </si>
  <si>
    <t>Arbrisseau de 1-3 mètres, épineux, touffu, à rameaux étalés, brun foncé, densément feuilles ; feuilles presque sessiles, lancéolées-linéaires, uninervées, fermes, d'un vert sombre en dessus, argentées et parsemées d'écailles rousses en dessous ; fleurs verdâtres, entourant la base des jeunes rameaux, dioïques : les mâles en courts chatons latéraux, sessiles à l'aisselle d'écailles, à périanthe biséqué ; les femelles solitaires, axillaires, brièvement pédicellées, à périanthe bifide, stigmate en languette ; fruit subglobuleux, jaune orangé, à saveur acide, comestible.</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</si>
  <si>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</si>
  <si>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</si>
  <si>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</si>
  <si>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</si>
  <si>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</si>
  <si>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</si>
  <si>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</si>
  <si>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</si>
  <si>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</si>
  <si>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</si>
  <si>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</si>
  <si>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</si>
  <si>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</si>
  <si>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</si>
  <si>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</si>
  <si>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</si>
  <si>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</si>
  <si>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</si>
  <si>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</si>
  <si>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</si>
  <si>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</si>
  <si>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Hordeum vulgare L.</t>
  </si>
  <si>
    <t>Orge carrée</t>
  </si>
  <si>
    <t xml:space="preserve">Plante annuelle de 50 cm à 1 mètre, glabre, à racine fibreuse ; tiges assez robustes, dressées ; feuilles planes, larges, auriculées, rudes ; ligule courte, tronquée ; épi long de 6-10 cm, un peu comprimé, inégalement tétragonal, à la fin penché ; épillets tous fertiles, sessiles, aristés, imbriqués sur 4 rangs, dont les latéraux plus saillants ; glumes linéaires, atténuées en arête dépassant les fleurs ; glumelles presque égales, à arêtes dressées longues de 10-20 cm ; caryopse ovale. </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</si>
  <si>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</si>
  <si>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</si>
  <si>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</si>
  <si>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Hottonia palustris L.</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</si>
  <si>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</si>
  <si>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</si>
  <si>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</si>
  <si>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</si>
  <si>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</si>
  <si>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hispanica (Mill.) Rothm.</t>
  </si>
  <si>
    <t>Jacinthe d'Espagne</t>
  </si>
  <si>
    <t>Plante vivace de 20-50 cm, glabre, à bulbe ovoïde blanchâtre ; feuilles 4-8, larges souvent de 15-20 mm, lisses, étalées, un peu plus courtes ou aussi longues que la tige ; fleurs 4-15, bleu violet foncé, étalées-dressées ou les inférieures penchées, inodore, en grappe dressée, d'abord serrée puis lâche, peu ou point unilatérale ; bractées bifides, linéaires-lancéolées ; périanthe un peu étalée, long de 15-17 mm ; étamines à peu près égales, toutes soudées inférieurement avec les pétales ; capsule ovoïde-conique.</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</si>
  <si>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</si>
  <si>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</si>
  <si>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</si>
  <si>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Hyacinthus orientalis L.</t>
  </si>
  <si>
    <t>Jacinthe d'Orient</t>
  </si>
  <si>
    <t>Plante vivace de 20-50 cm, glabrescente, à bulbe assez gros, ovale ; feuilles linéaires-obtuses, canaliculées, larges de 5-15 mm, étalées ou presque dressées, ordinairement plus courtes que la tige un peu épaisse ; fleurs bleues, rarement roses ou blanches, odorantes, étalées-dressées, 2-8 en grappe très lâche presque unilatérale ; pédicelles à la fin un peu penchés, bien plus courts que le périanthe, plus longs que la bractée très courte souvent bifide ; périanthe de 2-3 cm, ventru à la base, à lobes oblongs, étalés-recourbés, plus courts que le tube ; filets plus courts que l'anthère linéaire ; style plus court que l'ovaire.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</si>
  <si>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</si>
  <si>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</si>
  <si>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</si>
  <si>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</si>
  <si>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</si>
  <si>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</si>
  <si>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</si>
  <si>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</si>
  <si>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</si>
  <si>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</si>
  <si>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</si>
  <si>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</si>
  <si>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</si>
  <si>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</si>
  <si>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</si>
  <si>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</si>
  <si>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australe Ten.</t>
  </si>
  <si>
    <t>Millepertuis austral</t>
  </si>
  <si>
    <t>Plante glabre, à souche courte ; tiges de 20-30 cm, presque cylindriques, dressées ou ascendantes, souvent rougeâtres ; feuilles elliptiques ou linéaires-oblongues, obtuses, bordées de points noirs, non ponctuées-transparentes ; fleurs jaunes veinées de rouge, assez grandes, en corymbe peu allongé, pauciflore ; sépales oblongs-lancéolés, munis de points noirs, à peine ciliés-glanduleux ; pétales 2-3 fois plus longs que le calice ; étamines plus courtes que les pétales ; capsule ovale, égalant ou dépassant peu le calice.</t>
  </si>
  <si>
    <t>Hypericum calycinum L.</t>
  </si>
  <si>
    <t>Millepertuis calycinal</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</si>
  <si>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</si>
  <si>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</si>
  <si>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</si>
  <si>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hircinum L.</t>
  </si>
  <si>
    <t>Androsème fétide</t>
  </si>
  <si>
    <t>Plante glabre, à odeur de bouc ; tiges de 80 cm à 1 mètre, sous-ligneuses à la base, à rameaux quadrangulaires ; feuilles subsessiles, ovales-lancéolées, obtuses ou aiguës, finement ponctuées-transparentes ; fleurs jaunes, en grappe corymbiforme ; pédoncules non articulés, sans bractées ; sépales lancéolés-aigus, non ciliés, ni ponctués, réfléchis après la floraison ; pétales 3-4 fois plus longs que le calice ; étamines dépassant les pétales ; styles dressés, flexueux, plus longs que les pétales ; capsule ovoïde-oblongue, lisse, s'ouvrant au sommet à la maturité.</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</si>
  <si>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</si>
  <si>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</si>
  <si>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</si>
  <si>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</si>
  <si>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</si>
  <si>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</si>
  <si>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</si>
  <si>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</si>
  <si>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</si>
  <si>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Crantz subsp. maculatum</t>
  </si>
  <si>
    <t>Millepertuis taché</t>
  </si>
  <si>
    <t>Hypericum maculatum subsp. obtusiusculum (Tourlet) Hayek</t>
  </si>
  <si>
    <t>Millepertuis anguleux</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</si>
  <si>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</si>
  <si>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</si>
  <si>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</si>
  <si>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</si>
  <si>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</si>
  <si>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</si>
  <si>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perforatum L. var. perforatum</t>
  </si>
  <si>
    <t>Herbe de la Saint-Jean</t>
  </si>
  <si>
    <t>Hypericum perforatum var. angustifolium DC.</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</si>
  <si>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</si>
  <si>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</si>
  <si>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</si>
  <si>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</si>
  <si>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</si>
  <si>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</si>
  <si>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Hypericum x desetangsii Lamotte</t>
  </si>
  <si>
    <t>Millepertuis de Desétangs</t>
  </si>
  <si>
    <t>Plante glabre, à souche stolonifère ; tiges de 30 à 80 cm, à quatre angles dont deux plus marqués que les autres, non ou à peine ailés, à rameaux nombreux, grêles, allongés ; feuilles rétrécies à la base et sessiles, ovales-oblongues, obtuses, très finement ponctuées ou non, à nervures secondaires peu ramifiées ; fleurs d'un jaune doré, assez grandes, en corymbe lâche ; sépales inégaux, lancéolés-aigus, sans points noirs, finement acuminés ; pétales une à deux fois plus longs que le calice, dépourvus de glandes noires ; capsule ovoïde, une fois plus longue que le calice.</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</si>
  <si>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</si>
  <si>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</si>
  <si>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</si>
  <si>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</si>
  <si>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</si>
  <si>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</si>
  <si>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</si>
  <si>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</si>
  <si>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</si>
  <si>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Hypochaeris radicata L. subsp. radicata</t>
  </si>
  <si>
    <t>Hyssopus officinalis L.</t>
  </si>
  <si>
    <t>Hysope officinale</t>
  </si>
  <si>
    <t>Plante vivace de 20-60 cm, glabre ou glabrescente, verte, aromatique ; tige ligneuse à la base, à rameaux dressés, glabres ou pubérulents ; feuilles oblongues-lancéolées ou linéaires, obtuses ou aiguës, glabres, ponctuées-glanduleuses ; fleurs bleues ou violacées, assez grandes, en épis ordinairement compacts et allongés ; bractées mutiques; calice glabre, à tube long de 4-5 mm, à dents lancéolées, brièvement aristées, longues de 2-3 mm ; corolle dépassant de 4 mm le calice.</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</si>
  <si>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</si>
  <si>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</si>
  <si>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</si>
  <si>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</si>
  <si>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</si>
  <si>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</si>
  <si>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</si>
  <si>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</si>
  <si>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</si>
  <si>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</si>
  <si>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balfourii Hook.f.</t>
  </si>
  <si>
    <t>BALSAMINACEAE</t>
  </si>
  <si>
    <t>Impatience de Balfour</t>
  </si>
  <si>
    <t>Impatiens capensis Meerb.</t>
  </si>
  <si>
    <t>Balsamine du Cap</t>
  </si>
  <si>
    <t>Impatiens glandulifera Royle</t>
  </si>
  <si>
    <t>Balsamine de l'Himalaya</t>
  </si>
  <si>
    <t>Impatiens parviflora DC.</t>
  </si>
  <si>
    <t>Balsamine à petites fleurs</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</si>
  <si>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</si>
  <si>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</si>
  <si>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</si>
  <si>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</si>
  <si>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</si>
  <si>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</si>
  <si>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</si>
  <si>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</si>
  <si>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</si>
  <si>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Inula hirta L.</t>
  </si>
  <si>
    <t>Inule hérissée</t>
  </si>
  <si>
    <t xml:space="preserve">Plante vivace à tige de 2-4 dm, droite, simple, velue ; feuilles coriaces, entières ou finement dentées, brièvement poilues, rudes sur les deux faces, ciliées sur les bords et en dessous sur les nervures, oblongues-lancéolées, obtuses, les inférieures un peu rétrécies à la base, les suivantes embrassantes ; involucre à folioles égales, dressées, raides, lancéolées-linéaires, couvertes de longs cils raides ; akènes glabres, aigrette d'un blanc sale ; capitules grands, solitaires, terminant la tige ; fleurs jaunes à longues ligules ni poilues, ni glanduleuses.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</si>
  <si>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</si>
  <si>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</si>
  <si>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</si>
  <si>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</si>
  <si>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</si>
  <si>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</si>
  <si>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</si>
  <si>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</si>
  <si>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</si>
  <si>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</si>
  <si>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</si>
  <si>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</si>
  <si>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</si>
  <si>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</si>
  <si>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</si>
  <si>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Isoetes velata subsp. tenuissima (Boreau) O.Bolòs &amp; Vigo</t>
  </si>
  <si>
    <t>ISOETACEAE</t>
  </si>
  <si>
    <t>Isoète très ténu</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</si>
  <si>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</si>
  <si>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</si>
  <si>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</si>
  <si>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</si>
  <si>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</si>
  <si>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</si>
  <si>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</si>
  <si>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</si>
  <si>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</si>
  <si>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</si>
  <si>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</si>
  <si>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</si>
  <si>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</si>
  <si>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</si>
  <si>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</si>
  <si>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paludosa (L.) G.Gaertn., B.Mey. &amp; Scherb.</t>
  </si>
  <si>
    <t>Séneçon des marais</t>
  </si>
  <si>
    <t>Plante vivace de 8-15 dm dressée, raide, striée, rameuse au sommet, glabre ou un peu pubescente ; feuilles caulinaires glabres en dessus, pubescentes-grisâtres en dessous, sessiles, très longuement et étroitement lancéolées, aiguës, bordées de dents fines, égales et aiguës, courbées et dirigées en haut ; folioles du calicule nombreuses, de moitié ou d'un tiers plus courtes que l'involucre hémisphérique ; capitules assez gros, en corymbe ; fleurs jaunes ; 10-16 ligules à la circonférence.</t>
  </si>
  <si>
    <t>Jacobaea paludosa subsp. angustifolia (Holub) B.Nord. &amp; Greuter</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</si>
  <si>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</si>
  <si>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</si>
  <si>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</si>
  <si>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</si>
  <si>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</si>
  <si>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</si>
  <si>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</si>
  <si>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Juglans nigra L.</t>
  </si>
  <si>
    <t>JUGLANDACEAE</t>
  </si>
  <si>
    <t>Noyer noir</t>
  </si>
  <si>
    <t>Juglans regia L.</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</si>
  <si>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</si>
  <si>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</si>
  <si>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</si>
  <si>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</si>
  <si>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</si>
  <si>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</si>
  <si>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anceps Laharpe</t>
  </si>
  <si>
    <t>Jonc à deux faces</t>
  </si>
  <si>
    <t>Plante vivace de 40 à 80 cm, glabre, à rhizomes longuement traçants ; tiges dressées, comprimées à 2 tranchants, feuillées ; feuilles comprimées à 2 tranchants, carénées, noueuses ; fleurs d'un brun fauve, petites, glomérulées par 3 à 6, en panicule à rameaux dressés et rapprochés ; périanthe à divisions presque égales, les extérieures aiguës-mucronées, les intérieures obtuses ; 6 étamines, à anthères un peu plus longues que le filet ; capsule d'un brun luisant, ovoïde-mucronée, dépassant à peine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</si>
  <si>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</si>
  <si>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</si>
  <si>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</si>
  <si>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</si>
  <si>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</si>
  <si>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 xml:space="preserve">Juncus articulatus L. subsp. articulatus f. articulatus </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</si>
  <si>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</si>
  <si>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</si>
  <si>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</si>
  <si>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</si>
  <si>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</si>
  <si>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</si>
  <si>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</si>
  <si>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</si>
  <si>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</si>
  <si>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</si>
  <si>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</si>
  <si>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</si>
  <si>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</si>
  <si>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</si>
  <si>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</si>
  <si>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</si>
  <si>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</si>
  <si>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</si>
  <si>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</si>
  <si>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</si>
  <si>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</si>
  <si>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</si>
  <si>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</si>
  <si>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</si>
  <si>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</si>
  <si>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</si>
  <si>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</si>
  <si>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</si>
  <si>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</si>
  <si>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</si>
  <si>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</si>
  <si>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</si>
  <si>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</si>
  <si>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</si>
  <si>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</si>
  <si>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</si>
  <si>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</si>
  <si>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</si>
  <si>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Juncus tenuis Willd. subsp. tenuis</t>
  </si>
  <si>
    <t>Juniperus communis L.</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</si>
  <si>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</si>
  <si>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</si>
  <si>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</si>
  <si>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</si>
  <si>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</si>
  <si>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</si>
  <si>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</si>
  <si>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</si>
  <si>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</si>
  <si>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</si>
  <si>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</si>
  <si>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</si>
  <si>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</si>
  <si>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</si>
  <si>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</si>
  <si>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albescens DC.</t>
  </si>
  <si>
    <t>Koeleria macrantha (Ledeb.) Schult.</t>
  </si>
  <si>
    <t>Koélérie grêle</t>
  </si>
  <si>
    <t>Koeleria pyramidata (Lam.) P.Beauv.</t>
  </si>
  <si>
    <t>Koelérie pyramidale</t>
  </si>
  <si>
    <t>Koeleria pyramidata (Lam.) P.Beauv. subsp. pyramidata</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</si>
  <si>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</si>
  <si>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</si>
  <si>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</si>
  <si>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Koeleria vallesiana (Honck.) Gaudin subsp. vallesiana</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</si>
  <si>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</si>
  <si>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</si>
  <si>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</si>
  <si>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</si>
  <si>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</si>
  <si>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</si>
  <si>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</si>
  <si>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</si>
  <si>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</si>
  <si>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</si>
  <si>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</si>
  <si>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</si>
  <si>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sativa L.</t>
  </si>
  <si>
    <t>L cultivée</t>
  </si>
  <si>
    <t>Plante annuelle de 6-12 dm, dressée, très glabre et lisse, rameuse, très feuillée ; feuilles glabres, absolument dépourvues d'aiguillons ou de cils spinuleux, les moyennes et les supérieures largement ovales, obtuses, molles, ondulées, irrégulièrement dentées (rarement laciniées), embrassantes, cordées à la base ; capitules petites, en panicule corymbiforme contractée, à ramifications rapprochées, ascendantes ; fleurs jaunes ; akènes grisâtres ou blanchâtres.</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</si>
  <si>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</si>
  <si>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</si>
  <si>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</si>
  <si>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</si>
  <si>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</si>
  <si>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Lagarosiphon major (Ridl.) Moss</t>
  </si>
  <si>
    <t>Grand lagarosiphon</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</si>
  <si>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</si>
  <si>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</si>
  <si>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</si>
  <si>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</si>
  <si>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</si>
  <si>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</si>
  <si>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</si>
  <si>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</si>
  <si>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</si>
  <si>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(L.) L. subsp. galeobdolon</t>
  </si>
  <si>
    <t>Lamier Galéobdolon</t>
  </si>
  <si>
    <t>Lamium galeobdolon subsp. argentatum (Smejkal) J.Duvign.</t>
  </si>
  <si>
    <t>Lamier jaune à feuilles argentées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</si>
  <si>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</si>
  <si>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</si>
  <si>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</si>
  <si>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</si>
  <si>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</si>
  <si>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</si>
  <si>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</si>
  <si>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</si>
  <si>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</si>
  <si>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</si>
  <si>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</si>
  <si>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</si>
  <si>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</si>
  <si>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</si>
  <si>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</si>
  <si>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</si>
  <si>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</si>
  <si>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</si>
  <si>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Larix decidua Mill.</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</si>
  <si>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</si>
  <si>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</si>
  <si>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Larix decidua Mill. subsp. decidua</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</si>
  <si>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</si>
  <si>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</si>
  <si>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</si>
  <si>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t>
  </si>
  <si>
    <t>Laserpitium latifolium L. subsp. latifolium var. latifolium</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</si>
  <si>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</si>
  <si>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</si>
  <si>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</si>
  <si>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</si>
  <si>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</si>
  <si>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</si>
  <si>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</si>
  <si>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</si>
  <si>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</si>
  <si>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</si>
  <si>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</si>
  <si>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</si>
  <si>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</si>
  <si>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</si>
  <si>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 xml:space="preserve">Lathyrus linifolius (Reichard) Bässler f. linifolius </t>
  </si>
  <si>
    <t>Plante vivace de 20-40 cm, glabre, à souche pourvue de renflements tubéreux ; tiges ailées, faibles, ascendantes, non grimpantes ; feuilles à 2-4 paires de folioles ovales, oblongues ou lancéolées-linéaires, glauques en dessous ; pétiole aile, égalant les stipules, terminé en simple mucron ; fleurs d'un rouge violacé puis bleuâtres, assez grandes (12-15 mm), 2-5 en grappes lâches dépassant la feuille ; calice à dents très inégales ; gousses de 35-45 mm sur 5, linéaires-cylindriques, veinées, glabres, noires à la maturité.</t>
  </si>
  <si>
    <t>Lathyrus linifolius f. montanus (Bernh.) Bässler</t>
  </si>
  <si>
    <t>Gesse des montagnes</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</si>
  <si>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</si>
  <si>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</si>
  <si>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</si>
  <si>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niger (L.) Bernh. subsp. niger</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</si>
  <si>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</si>
  <si>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</si>
  <si>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</si>
  <si>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odoratus L.</t>
  </si>
  <si>
    <t>Pois de senteur</t>
  </si>
  <si>
    <t>Lathyrus oleraceus Lam.</t>
  </si>
  <si>
    <t>Pois cultivé</t>
  </si>
  <si>
    <t>Lathyrus oleraceus Lam. subsp. oleraceus</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</si>
  <si>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</si>
  <si>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</si>
  <si>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</si>
  <si>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</si>
  <si>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</si>
  <si>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</si>
  <si>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pratensis L. var. pratensis</t>
  </si>
  <si>
    <t>Lathyrus sativus L.</t>
  </si>
  <si>
    <t>Gesse commune</t>
  </si>
  <si>
    <t xml:space="preserve">Plante annuelle de 30-60 cm, glabre ; tiges et pétioles étroitement ailés ; feuilles à 1 paire de folioles linéaires-lancéolées, aiguës ; vrilles rameuses ; stipules lancéolées, plus courtes que le pétiole ; fleurs blanches, rosées ou bleuâtres, grandes (15 mm), solitaires sur des pédoncules plus longs que le pétiole et plus courts que la feuille ; calice à dents bien plus longues que le tube ; corolle 2 fois plus longue que le calice ; gousses de 30-35 mm sur 12-15, ovales-rhomboïdales, comprimées, glabres, munies sur le dos de 2 ailes foliacées ; graines de 7 mm, anguleuses. </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</si>
  <si>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</si>
  <si>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</si>
  <si>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</si>
  <si>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</si>
  <si>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</si>
  <si>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</si>
  <si>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sylvestris L. subsp. sylvestris</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</si>
  <si>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</si>
  <si>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</si>
  <si>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</si>
  <si>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</si>
  <si>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</si>
  <si>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</si>
  <si>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</si>
  <si>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Lavandula angustifolia Mill.</t>
  </si>
  <si>
    <t>Lavande</t>
  </si>
  <si>
    <t>Sous-arbrisseau de 20-60 cm, brièvement pubescent, à tige ligneuse s'élevant à un pied et plus de hauteur ; rameaux simples, longuement nus au sommet, à 1-3 entrenoeuds intrafloraux allongés ; feuilles à la fin vertes, linéaires ou linéaires-oblongues, atténuées près de la base, celles des rameaux stériles plus étroites ; fleurs bleues, se détachant facilement, à odeur aromatique agréable, en épis un peu lâches ou interrompus ; bractées larges, ovales, membraneuses, brunes, nervées, accompagnées ou non de très petites bractéoles scarieuses ; carpelles oblongs.</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</si>
  <si>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</si>
  <si>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</si>
  <si>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</si>
  <si>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</si>
  <si>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</si>
  <si>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</si>
  <si>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</si>
  <si>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</si>
  <si>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</si>
  <si>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</si>
  <si>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</si>
  <si>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</si>
  <si>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</si>
  <si>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</si>
  <si>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</si>
  <si>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</si>
  <si>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</si>
  <si>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</si>
  <si>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</si>
  <si>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</si>
  <si>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Lemna turionifera Landolt</t>
  </si>
  <si>
    <t>Lenticule à turion</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</si>
  <si>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</si>
  <si>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</si>
  <si>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</si>
  <si>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</si>
  <si>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hispidus subsp. hispidus var. glabratus (W.D.J.Koch) Bisch.</t>
  </si>
  <si>
    <t>Liondent glabre</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</si>
  <si>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</si>
  <si>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</si>
  <si>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</si>
  <si>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</si>
  <si>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</si>
  <si>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</si>
  <si>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</si>
  <si>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</si>
  <si>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</si>
  <si>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</si>
  <si>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</si>
  <si>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densiflorum Schrad.</t>
  </si>
  <si>
    <t>Passerage à fleurs serrées</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</si>
  <si>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</si>
  <si>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</si>
  <si>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</si>
  <si>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</si>
  <si>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</si>
  <si>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</si>
  <si>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</si>
  <si>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</si>
  <si>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</si>
  <si>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latifolium L.</t>
  </si>
  <si>
    <t>Grande Passerage</t>
  </si>
  <si>
    <t>Plante vivace à souche stolonifère, glabre ou pubérulente, glauque, à odeur forte. Tiges de 50 à 120 cm de hauteur, robustes, dressées, rameuses. Feuilles inférieures très grandes, ovales, dentées en scie, les supérieures largement lancéolées, entières, atténuées en pétiole. Fleurs blanches, petites, nombreuses, en panicule pyramidale. Pédicelles fructifères 2 à 4 fois plus longs que les silicules. Silicules très petites, orbiculaires, un peu échancrées, non ailées, carénées, pubescentes.</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</si>
  <si>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</si>
  <si>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</si>
  <si>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</si>
  <si>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</si>
  <si>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</si>
  <si>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</si>
  <si>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</si>
  <si>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</si>
  <si>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</si>
  <si>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</si>
  <si>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</si>
  <si>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</si>
  <si>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Leucanthemum vulgare Lam. subsp. vulgare</t>
  </si>
  <si>
    <t>Leucanthème commun</t>
  </si>
  <si>
    <t>Leucojum vernum L.</t>
  </si>
  <si>
    <t>Nivéole</t>
  </si>
  <si>
    <t xml:space="preserve">Plante vivace de 15-40 cm, glabre, à bulbe assez gros subglobuleux ; feuilles 3-4, dressées, vertes, largement linéaires obtuses, plus courtes que la tige comprimée-trigone assez robuste ; fleur blanche, grande, ordinairement solitaire, penchée, odorante, sortant d'une spathe univalve, lancéolée, largement membraneuse, au moins aussi longue que le pédoncule ; périanthe à divisions ovales, multinervées, brusquement contractées en pointe obtuse et verte ; style en massue au sommet ; capsule en poire, à graines nombreuses, caronculées, à enveloppe pâle membraneuse. </t>
  </si>
  <si>
    <t>Ligustrum ovalifolium Hassk.</t>
  </si>
  <si>
    <t>Troène du Japon</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</si>
  <si>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</si>
  <si>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</si>
  <si>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</si>
  <si>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</si>
  <si>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</si>
  <si>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</si>
  <si>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Limosella aquatica L.</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</si>
  <si>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</si>
  <si>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</si>
  <si>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pelisseriana (L.) Mill.</t>
  </si>
  <si>
    <t>Linaire de Pélissier</t>
  </si>
  <si>
    <t>Plante annuelle de 20 à 40 cm de hauteur, glabre, à tiges dressées, simples, effilées. Feuilles des rejets stériles et feuilles inférieures ternées ou opposées, subsessiles, ovales-lancéolées, les autres alternes et linéaires. Fleurs violettes à palais blanchâtre, assez grandes, serrées en grappe terminale courte, puis allongée, non feuillée. Pédoncules un peu plus longs que le calice. Bractées linéaires, dressées. Calice glabre, à lobes linéaires-aigus , corolle de 12 à 18 mm de long, à éperon droit, en alêne, plus long quelle. Capsule échancrée-didyme, plus courte que le calice. Graines orbiculaires-planes, bordées d'une aile ciliée.</t>
  </si>
  <si>
    <t>Linaria repens (L.) Mill.</t>
  </si>
  <si>
    <t>Linaire rampante</t>
  </si>
  <si>
    <t>anguleuses, ridées en travers, non ailées.</t>
  </si>
  <si>
    <t>Linaria repens (L.) Mill. var. repens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</si>
  <si>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</si>
  <si>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</si>
  <si>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</si>
  <si>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supina (L.) Chaz. subsp. supina</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</si>
  <si>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</si>
  <si>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</si>
  <si>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</si>
  <si>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Linaria x sepium Allman</t>
  </si>
  <si>
    <t>Linaire des haies</t>
  </si>
  <si>
    <t>Linum austriacum L.</t>
  </si>
  <si>
    <t>LINACEAE</t>
  </si>
  <si>
    <t>Lin d'Autriche</t>
  </si>
  <si>
    <t>Linum austriacum L. subsp. austriacum</t>
  </si>
  <si>
    <t>Linum catharticum L.</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</si>
  <si>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</si>
  <si>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</si>
  <si>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leonii F.W.Schultz</t>
  </si>
  <si>
    <t>Lin français</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</si>
  <si>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</si>
  <si>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</si>
  <si>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</si>
  <si>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</si>
  <si>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</si>
  <si>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</si>
  <si>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</si>
  <si>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</si>
  <si>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</si>
  <si>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Liquidambar styraciflua L.</t>
  </si>
  <si>
    <t>ALTINGIACEAE</t>
  </si>
  <si>
    <t>Liquidambar</t>
  </si>
  <si>
    <t>Liriodendron tulipifera L.</t>
  </si>
  <si>
    <t>MAGNOLIACEAE</t>
  </si>
  <si>
    <t>Tulipier de Virginie</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</si>
  <si>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</si>
  <si>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</si>
  <si>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</si>
  <si>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</si>
  <si>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</si>
  <si>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</si>
  <si>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</si>
  <si>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</si>
  <si>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</si>
  <si>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</si>
  <si>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</si>
  <si>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</si>
  <si>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</si>
  <si>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</si>
  <si>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</si>
  <si>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</si>
  <si>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</si>
  <si>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</si>
  <si>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</si>
  <si>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</si>
  <si>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</si>
  <si>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</si>
  <si>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</si>
  <si>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</si>
  <si>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</si>
  <si>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</si>
  <si>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</si>
  <si>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</si>
  <si>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</si>
  <si>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Lolium x boucheanum Kunth</t>
  </si>
  <si>
    <t>Ray-grass hybride</t>
  </si>
  <si>
    <t>Lolium x elongatum (Ehrh.) Banfi, Galasso, Foggi, Kopecký &amp; Ardenghi</t>
  </si>
  <si>
    <t>Hybrid Fescue</t>
  </si>
  <si>
    <t>Lomelosia argentea (L.) Greuter &amp; Burdet</t>
  </si>
  <si>
    <t>Scabieuse argentée</t>
  </si>
  <si>
    <t xml:space="preserve">Plante vivace de 40 cm à 1 mètre, pubescente-hispide, à tiges rameuses, très feuillées ; feuilles radicales entières, les caulinaires pennatiséquées, à segments entiers ; fleurs d'un blanc jaunâtre ou bleuâtre, rayonnantes ; involucre à folioles égalant ou dépassant les fleurs ; têtes fructifères globuleuses ; réceptacle cylindracé, à paillettes linéaires-lancéolées ; calicule arrondi et velu à la base, glabre et à 8 fossettes au sommet, à couronne blanchâtre plus courte que le tube ; arêtes calicinales sétacées, roussâtres, 2-3 fois plus longues que la couronne.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</si>
  <si>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</si>
  <si>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</si>
  <si>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</si>
  <si>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</si>
  <si>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caprifolium L.</t>
  </si>
  <si>
    <t>Chèvrefeuille commun</t>
  </si>
  <si>
    <t xml:space="preserve">Sous-arbrisseau de 1 à 2 mètres, volubile, à jeunes rameaux pubescents ; feuilles caduques, un peu coriaces, ovales-suborbiculaires, obtuses, entourées d'une bordure étroite transparente, les supérieures largement connées ; fleurs jaunâtres, rougeâtres en dehors, odorantes, sessiles, en têtes terminales sessiles au centre des dernières feuilles ; calice à dents obtuses ; corolle pubescente, à tube plus long que le limbe ; style glabre ; baies ovoïdes, rouges. </t>
  </si>
  <si>
    <t>Lonicera implexa Aiton</t>
  </si>
  <si>
    <t>Chèvrefeuille amplexicaule</t>
  </si>
  <si>
    <t>Arbrisseau de 1 à 2 m, tortueux et volubile, à jeunes rameaux glabres ; feuilles persistantes, très coriaces, ovales-elliptiques, entourées d'une bordure étroite transparente, les supérieures largement connées ; fleurs jaunâtres, rougeâtres en dehors, odorantes, sessiles, verticillées en têtes terminales sessiles au centre des dernières feuilles ; calice à dents obtuses ; corolle glabre, à tube plus long que le limbe ; style hérissé ; baies ovoïdes rouges.</t>
  </si>
  <si>
    <t>Lonicera japonica Thunb.</t>
  </si>
  <si>
    <t>Chèvrefeuille du Japon</t>
  </si>
  <si>
    <t>Lonicera nitida E.H.Wilson</t>
  </si>
  <si>
    <t>Chèvrefeuille</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</si>
  <si>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</si>
  <si>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</si>
  <si>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</si>
  <si>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</si>
  <si>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</si>
  <si>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</si>
  <si>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</si>
  <si>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</si>
  <si>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</si>
  <si>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</si>
  <si>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</si>
  <si>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</si>
  <si>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</si>
  <si>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</si>
  <si>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</si>
  <si>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</si>
  <si>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</si>
  <si>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</si>
  <si>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hispidus Desf. ex DC.</t>
  </si>
  <si>
    <t>Lotier velu</t>
  </si>
  <si>
    <t xml:space="preserve">Plante annuelle de 10-50 cm, velue-hispide, couchée ou ascendante ; folioles obovales-oblongues ; stipules ovales, dépassant le pétiole ; fleurs jaunes, verdissant par la dessiccation, petites (7-8 mm de long), 2-4 sur des pédoncules raides 2-3 fois plus longs que la feuille ; calice obconique, à dents sétacées plus longues que le tube ; corolle dépassant le calice ; étendard ovale, dépassant sensiblement la carène courbée en angle très obtus ; gousse de 8-15 mm sur 2, 1-2 fois plus longue que le calice, assez épaisse, cylindrique, droite, à 8-12 graines.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</si>
  <si>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</si>
  <si>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</si>
  <si>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</si>
  <si>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</si>
  <si>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</si>
  <si>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</si>
  <si>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</si>
  <si>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</si>
  <si>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</si>
  <si>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</si>
  <si>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Ludwigia peploides (Kunth) P.H.Raven</t>
  </si>
  <si>
    <t>Ludwigia peploides subsp. montevidensis (Spreng.) P.H.Raven</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</si>
  <si>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</si>
  <si>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</si>
  <si>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</si>
  <si>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</si>
  <si>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</si>
  <si>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</si>
  <si>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</si>
  <si>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</si>
  <si>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</si>
  <si>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</si>
  <si>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</si>
  <si>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</si>
  <si>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</si>
  <si>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</si>
  <si>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</si>
  <si>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</si>
  <si>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</si>
  <si>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</si>
  <si>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</si>
  <si>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</si>
  <si>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</si>
  <si>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</si>
  <si>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</si>
  <si>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</si>
  <si>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</si>
  <si>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</si>
  <si>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</si>
  <si>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Lychnis coronaria (L.) Desr.</t>
  </si>
  <si>
    <t>Coquelourde</t>
  </si>
  <si>
    <t xml:space="preserve">Plante vivace, tomenteuse-blanchâtre, à souche ligneuse ; tiges de 40-80 cm, robustes, simples ou rameuses-dichotomes ; feuilles ovales-oblongues ; fleurs rouges, rarement blanches, grandes, longuement pédonculées, en grappe dichotome lâche ; calice oblong, tomenteux, à 10 nervures inégales, à dents linéaires en alêne, tordues, bien plus courtes que la corolle ; pétales entiers ou denticulés, couronnés d'écailles lancéolées-aiguës, à onglet sans bandelettes ; capsule oblongue-aiguë, sans carpophore, hi cloisons, à 5 dents. </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</si>
  <si>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</si>
  <si>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</si>
  <si>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</si>
  <si>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</si>
  <si>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</si>
  <si>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</si>
  <si>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</si>
  <si>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</si>
  <si>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</si>
  <si>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</si>
  <si>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</si>
  <si>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</si>
  <si>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</si>
  <si>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</si>
  <si>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Lycopus europaeus L. var. europaeus</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</si>
  <si>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</si>
  <si>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</si>
  <si>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</si>
  <si>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</si>
  <si>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</si>
  <si>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</si>
  <si>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</si>
  <si>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</si>
  <si>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</si>
  <si>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</si>
  <si>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</si>
  <si>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</si>
  <si>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</si>
  <si>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</si>
  <si>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</si>
  <si>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</si>
  <si>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punctata L.</t>
  </si>
  <si>
    <t>Lysimaque ponctuée</t>
  </si>
  <si>
    <t xml:space="preserve">Plante vivace de 50 cm à 1 mètre, toute mollement poilue-glanduleuse, à souche rampante-stolonifère ; tige dressée, robuste, creuse, un peu rameuse, très feuillée ; feuilles grandes, opposées ou verticillées par 3-4, subsessiles, ovales-lancéolées ; fleurs jaunes, en verticilles axillaires plus courts que les feuilles et formant de longues grappes feuillées ; calice pubescent-glanduleux, à lobes longuement acuminés ; corolle finement glanduleuse, à 5 lobes ovales-aigus, ciliés-frangés ; 5 étamines, à filets soudés jusqu'au milieu ; capsule globuleuse, plus courte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</si>
  <si>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</si>
  <si>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</si>
  <si>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</si>
  <si>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</si>
  <si>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</si>
  <si>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</si>
  <si>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</si>
  <si>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</si>
  <si>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</si>
  <si>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</si>
  <si>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</si>
  <si>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</si>
  <si>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</si>
  <si>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</si>
  <si>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</si>
  <si>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</si>
  <si>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</si>
  <si>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</si>
  <si>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</si>
  <si>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</si>
  <si>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</si>
  <si>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</si>
  <si>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</si>
  <si>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</si>
  <si>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</si>
  <si>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</si>
  <si>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</si>
  <si>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</si>
  <si>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</si>
  <si>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</si>
  <si>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</si>
  <si>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</si>
  <si>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</si>
  <si>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</si>
  <si>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</si>
  <si>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</si>
  <si>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</si>
  <si>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</si>
  <si>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</si>
  <si>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</si>
  <si>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</si>
  <si>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</si>
  <si>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chamomilla var. recutita (L.) Grierson</t>
  </si>
  <si>
    <t>Matricaria discoidea DC.</t>
  </si>
  <si>
    <t>Matricaire discoide</t>
  </si>
  <si>
    <t>Matteuccia struthiopteris (L.) Tod.</t>
  </si>
  <si>
    <t>ONOCLEACEAE</t>
  </si>
  <si>
    <t>Fougère à plumes d'autruche</t>
  </si>
  <si>
    <t xml:space="preserve">Plante vivace de 30-80 cm, glabre, à souche épaisse ; feuilles oblongues-lancéolées, très atténuées à la base, à pétiole parsemé d'écailles : les stériles ayant le port de la fougère mâle, grandes, molles, courtement pétiolées, bipennatiséquées, à longs segments pennatipartites, à lobes ovales ou oblongs-subrhomboïdaux, entiers, un peu tronqués au sommet ; les fertiles plus courtes, coriaces, à pétiole long robuste et demi-cylindrique, pennatiséquées, à segments allongés, linéaires, entiers ; sores en ligne continue sur la face inférieure des segments, recouverts par la marge réfléchie formant l'indusie.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</si>
  <si>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</si>
  <si>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</si>
  <si>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</si>
  <si>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</si>
  <si>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</si>
  <si>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</si>
  <si>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</si>
  <si>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</si>
  <si>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</si>
  <si>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</si>
  <si>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</si>
  <si>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</si>
  <si>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</si>
  <si>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</si>
  <si>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</si>
  <si>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</si>
  <si>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</si>
  <si>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</si>
  <si>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</si>
  <si>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n-subsp. media (Pers.) Schübler &amp; G.Martens</t>
  </si>
  <si>
    <t>Luzerne hybride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</si>
  <si>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</si>
  <si>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</si>
  <si>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</si>
  <si>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</si>
  <si>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</si>
  <si>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</si>
  <si>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 xml:space="preserve">Melampyrum arvense L. f. arvense </t>
  </si>
  <si>
    <t>Mélampyre des champs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</si>
  <si>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</si>
  <si>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</si>
  <si>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</si>
  <si>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</si>
  <si>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</si>
  <si>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</si>
  <si>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</si>
  <si>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</si>
  <si>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</si>
  <si>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nutans L.</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</si>
  <si>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</si>
  <si>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</si>
  <si>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</si>
  <si>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</si>
  <si>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</si>
  <si>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</si>
  <si>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</si>
  <si>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</si>
  <si>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</si>
  <si>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</si>
  <si>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Melissa officinalis subsp. altissima (Sm.) Arcang.</t>
  </si>
  <si>
    <t>Grande Mélisse</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</si>
  <si>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</si>
  <si>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</si>
  <si>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</si>
  <si>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</si>
  <si>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</si>
  <si>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</si>
  <si>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</si>
  <si>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</si>
  <si>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</si>
  <si>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</si>
  <si>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</si>
  <si>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</si>
  <si>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</si>
  <si>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</si>
  <si>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</si>
  <si>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</si>
  <si>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</si>
  <si>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</si>
  <si>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</si>
  <si>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spicata L. subsp. spicata</t>
  </si>
  <si>
    <t>Menthe verte</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</si>
  <si>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</si>
  <si>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</si>
  <si>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</si>
  <si>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</si>
  <si>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Mentha x piperita L.</t>
  </si>
  <si>
    <t>Menthe poivrée</t>
  </si>
  <si>
    <t>Mentha x rotundifolia (L.) Huds.</t>
  </si>
  <si>
    <t>Menthe du Nil</t>
  </si>
  <si>
    <t>Mentha x suavis Guss.</t>
  </si>
  <si>
    <t>Menthe parfumée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</si>
  <si>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</si>
  <si>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</si>
  <si>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</si>
  <si>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</si>
  <si>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</si>
  <si>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</si>
  <si>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</si>
  <si>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</si>
  <si>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</si>
  <si>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</si>
  <si>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</si>
  <si>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</si>
  <si>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</si>
  <si>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Micropyrum tenellum (L.) Link</t>
  </si>
  <si>
    <t>Catapode des graviers</t>
  </si>
  <si>
    <t xml:space="preserve">Micropyrum tenellum (L.) Link f. tenellum </t>
  </si>
  <si>
    <t xml:space="preserve">Plante annuelle de 40-60 cm, glabrescente, à racine fibreuse ; tiges raides, dressées ou genouillées à la base ; feuilles courtes, étroites, planes puis enroulées ; épi long, raide, dressé, distique, lâche ; épillets écartés, subsessiles ou brièvement pédicellés, ovales-obtus, plus étroits au sommet, à 5-9 fleurs de 4 mm, mutiques ou aristées ; glumes presque égales, trinervées, la supérieure un peu plus longue, oblongue, subobtuse ; glumelles égales, l'inférieure elliptique-oblongue, subobtuse, mutique ou parfois mucronée ; caryopse oblong. </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</si>
  <si>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</si>
  <si>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</si>
  <si>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</si>
  <si>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</si>
  <si>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</si>
  <si>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</si>
  <si>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</si>
  <si>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</si>
  <si>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Minuartia setacea (Thuill.) Hayek</t>
  </si>
  <si>
    <t>Minuartie sétacée</t>
  </si>
  <si>
    <t>Plante vivace, glabre ou pubérulente, à souche sous-ligneuse ; tiges de 10-20 cm, ascendantes ; feuilles raides, linéaires en alêne, à 3 nervures ; bractées larges, ovales, bien plus courtes que les pédicelles ; ceux-ci 2-4 fois plus longs que le calice; fleurs en petites cymes formant une panicule dichotome ; sépales presque entièrement scarieux, ovales-lancéolés, à 1 nervure ; pétales obovales, plus longs que les sépales ; capsule ovoïde, égalant le calice ; graines tuberculeuses.</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</si>
  <si>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</si>
  <si>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</si>
  <si>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</si>
  <si>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</si>
  <si>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</si>
  <si>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</si>
  <si>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</si>
  <si>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</si>
  <si>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</si>
  <si>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</si>
  <si>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</si>
  <si>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</si>
  <si>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</si>
  <si>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</si>
  <si>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</si>
  <si>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</si>
  <si>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L. subsp. hypopitys</t>
  </si>
  <si>
    <t>Monotrope Sucepin</t>
  </si>
  <si>
    <t>Monotropa hypopitys subsp. hypophegea (Wallr.) Holmboe</t>
  </si>
  <si>
    <t>Monotrope du Hêtre</t>
  </si>
  <si>
    <t>Montia arvensis Wallr.</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</si>
  <si>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</si>
  <si>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</si>
  <si>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</si>
  <si>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</si>
  <si>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</si>
  <si>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Muscari armeniacum Leichtlin ex Baker</t>
  </si>
  <si>
    <t>Muscari</t>
  </si>
  <si>
    <t>Muscari atlanticum Boiss. &amp; Reut.</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</si>
  <si>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</si>
  <si>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</si>
  <si>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</si>
  <si>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</si>
  <si>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</si>
  <si>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</si>
  <si>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</si>
  <si>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</si>
  <si>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</si>
  <si>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</si>
  <si>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</si>
  <si>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</si>
  <si>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</si>
  <si>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</si>
  <si>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</si>
  <si>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</si>
  <si>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</si>
  <si>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</si>
  <si>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</si>
  <si>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nemorosa Besser</t>
  </si>
  <si>
    <t>Myosotis à poils réfractés</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</si>
  <si>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</si>
  <si>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</si>
  <si>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</si>
  <si>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</si>
  <si>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</si>
  <si>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</si>
  <si>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</si>
  <si>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</si>
  <si>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</si>
  <si>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</si>
  <si>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</si>
  <si>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</si>
  <si>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</si>
  <si>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</si>
  <si>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</si>
  <si>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</si>
  <si>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</si>
  <si>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</si>
  <si>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</si>
  <si>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</si>
  <si>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</si>
  <si>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</si>
  <si>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</si>
  <si>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aquaticum (Vell.) Verdc.</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</si>
  <si>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</si>
  <si>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</si>
  <si>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</si>
  <si>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</si>
  <si>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</si>
  <si>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</si>
  <si>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</si>
  <si>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Myrrhis odorata (L.) Scop.</t>
  </si>
  <si>
    <t>Cerfeuil musqué</t>
  </si>
  <si>
    <t xml:space="preserve">Plante vivace de 50 cm à 1 mètre, velue, à odeur d'anis ; tige robuste, creuse, cannelée ; feuilles grandes, molles, bi-tripennatiséquées, à segments lancéolés, incisés-pennatifides ; fleurs blanches, en ombelles à 6-15 rayons pubescents, dressés à la maturité ; involucre nul ; involucelle à 5-8 folioles lancéolées, membraneuses, ciliées, réfléchies ; calice à limbe nul ; pétales obovales, émarginés, à pointe courbée ; styles courts, réfléchis ; fruit grand, oblong, long de 20 à 30 mm, comprimé par le côté, acuminé, d'un noir luisant à la maturité ; méricarpes à 5 côtes égales, fortement carénées, tranchantes, creuses en dedans, séparées par des vallécules profondes, sans bandelettes.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</si>
  <si>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</si>
  <si>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</si>
  <si>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</si>
  <si>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marina L. subsp. marina</t>
  </si>
  <si>
    <t>Naïade majeure</t>
  </si>
  <si>
    <t xml:space="preserve">Plante annuelle, verte, formant des touffes, à tiges cylindriques, rameuses-dichotomes, plus ou moins épineuses ; feuilles linéaires-élargies (2 à 4 mm), droites, sinuées-dentées spinuleuses, ondulées, à gaines entières ; fleurs dioïques, solitaires, les mâles pédicellées, à spathe campanulée et à 2-3 dents au sommet, les femelles sessiles ; anthère tétragone, à 4 loges s'ouvrant en 4 valves ; 3 styles ; fruit ovoïde-oblong, assez gros (4 à 5 mm sur 2), presque lisse. </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</si>
  <si>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</si>
  <si>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</si>
  <si>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</si>
  <si>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jonquilla L.</t>
  </si>
  <si>
    <t>Jonquille</t>
  </si>
  <si>
    <t xml:space="preserve">Plante vivace de 20-50 cm, glabre, à bulbe ovoïde gros ; feuilles 2-4, vertes, en forme de jonc, linéaires-subcylindriques, un peu canaliculées, aussi longues que la tige cylindracée ; fleurs entièrement jaunes, d'environ 3 cm de diam., odorantes, 2-5 en ombelle, penchées ; spathe large, dépassant un peu les pédoncules à la floraison ; périanthe en soucoupe, à divisions étalées, ovales-apiculées, bien plus courtes que le tube très long et étroit ; couronne en coupe très évasée, à peine crénelée, égalant environ le quart des divisions ; étamines inégales ; capsule ovale. </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</si>
  <si>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</si>
  <si>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</si>
  <si>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</si>
  <si>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poeticus L. subsp. poeticus</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</si>
  <si>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</si>
  <si>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</si>
  <si>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</si>
  <si>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pseudonarcissus L. subsp. pseudonarcissus</t>
  </si>
  <si>
    <t>Nasturtium microphyllum Boenn. ex Rchb.</t>
  </si>
  <si>
    <t>Cresson à petites feuilles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</si>
  <si>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</si>
  <si>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</si>
  <si>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</si>
  <si>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</si>
  <si>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</si>
  <si>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</si>
  <si>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Neotinea ustulata var. aestivalis (Kümpel) Tali, M.F.Fay &amp; R.M.Bateman</t>
  </si>
  <si>
    <t>Neottia cordata (L.) Rich.</t>
  </si>
  <si>
    <t>Listère à feuilles en coeur</t>
  </si>
  <si>
    <t>Plante vivace de 10 à 20 cm, glabrescente, à fibres radicales filiformes. Tige très délicate, subquadrangulaire, munie vers le milieu de deux feuilles assez petites, sessiles ovales-triangulaires, mucronulées, en coeur à la base, luisantes, à nervures très fines et non saillantes. Fleurs vertes ou panachées de pourpre, petites, 5 à 10 en grappe courte et lâche. Bractées plus courtes que le pédicelle. Périanthe à divisions extérieures étalées, oblongues-obtuses, les deux intérieures à peine plus petites, labelle étroit, trilobé, à lobes latéraux en forme de dents, le moyen bifide à lanières divergentes linéaires-acuminées.</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</si>
  <si>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</si>
  <si>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</si>
  <si>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</si>
  <si>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</si>
  <si>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</si>
  <si>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</si>
  <si>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</si>
  <si>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</si>
  <si>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</si>
  <si>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Nicandra physalodes (L.) Gaertn.</t>
  </si>
  <si>
    <t>Nicandre faux-coqueret</t>
  </si>
  <si>
    <t xml:space="preserve">Plante annuelle de 30-80 cm, verte et glabre, à odeur vireuse ; tige dressée, rameuse, anguleuse ; feuilles supérieures géminées, toutes pétiolées, ovales, irrégulièrement sinuées-dentées ; fleurs d'un bleu clair à fond blanc, solitaires et penchées sur des pédoncules axillaires courbés après la floraison; calice profondément divisé en 5 lobes largement ovales mucronés, très accrescents, devenant coriaces, veinés en réseau, fauves, prolongés au-dessous de la base et comme sagittés, recouvrant le fruit ; corolle en cloche, à limbe plissé et obscurément lobé ; 5 étamines, à anthères s'ouvrant en long ; baie à 3-5 loges, globuleuse, brune. </t>
  </si>
  <si>
    <t>Nicotiana rustica L.</t>
  </si>
  <si>
    <t>Petit tabac</t>
  </si>
  <si>
    <t xml:space="preserve">Plante annuelle de 30 cm à 1 mètre, velue-glanduleuse, à odeur vireuse ; tige dressée, cylindracée, simple ou rameuse ; feuilles molles, un peu grasses, ovales-obtuses, ondulées aux bords, parfois un peu en coeur à la base, toutes pétiolées ; fleurs d'un vert jaunâtre, en cymes rapprochées en panicule étroite ; corolle cylindrique en entonnoir, 2-3 fois plus longue que le calice, à tube court renflé au-dessus de la base, à limbe étalé à lobes arrondis-obtus parfois mucronulés ; capsule subglobuleuse, dépassant peu le calice. </t>
  </si>
  <si>
    <t>Nigella arvensis L.</t>
  </si>
  <si>
    <t>Nigelle des champs</t>
  </si>
  <si>
    <t>Tige de 10 à 30 cm, dressée ou étalée, striée, à rameaux longs, divariqués ; feuilles multifides, à lanières aiguës ; pas d'involucre autour de la fleur ; sépales ovales en cur, contractés en onglet égalant presque le limbe ; anthères apiculées ; follicules soudés jusqu'au delà du milieu, à 3 nervures dorsales ; graines finement granuleuses.</t>
  </si>
  <si>
    <t>Nigella arvensis L. subsp. arvensis</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</si>
  <si>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</si>
  <si>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</si>
  <si>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</si>
  <si>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Nigella sativa L.</t>
  </si>
  <si>
    <t>Herbe aux épices</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</si>
  <si>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</si>
  <si>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</si>
  <si>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</si>
  <si>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Noccaea perfoliata (L.) Al-Shehbaz subsp. perfoliata</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</si>
  <si>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</si>
  <si>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</si>
  <si>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</si>
  <si>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</si>
  <si>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</si>
  <si>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</si>
  <si>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</si>
  <si>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Nymphaea alba L. subsp. alba</t>
  </si>
  <si>
    <t>Odontites jaubertianus (Boreau) D.Dietr. ex Walp.</t>
  </si>
  <si>
    <t>Euphraise de Jaubert (et Euphraise des Cévennes)</t>
  </si>
  <si>
    <t>Plante annuelle de 20-50 cm, pubescente, à tige ordinairement rougeâtre, à rameaux divariqués très écartés ; feuilles linéaires-acuminées, entières, rarement à 1-2 dents ; fleurs d'un jaune pâle ocreux souvent lavé de rose, en grappes plus lâches ; bractées linéaires, entières, plus courtes ou un peu plus longues que les fleurs ; calice fendu jusqu'au tiers ; corolle d'environ 8 mm, pubescente, à lèvres conniventes, presque égales ; anthères jaunes, libres, un peu barbues, non saillantes ; style ne dépassant pas la corolle ; capsule oblongue, plus courte que le calice.</t>
  </si>
  <si>
    <t>Odontites jaubertianus (Boreau) D.Dietr. ex Walp. var. jaubertianus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</si>
  <si>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</si>
  <si>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</si>
  <si>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</si>
  <si>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</si>
  <si>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</si>
  <si>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</si>
  <si>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</si>
  <si>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</si>
  <si>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</si>
  <si>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</si>
  <si>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crocata L.</t>
  </si>
  <si>
    <t>Pensacre</t>
  </si>
  <si>
    <t>Plante vivace d'environ 1 mètre, à souche formée de tubercules sessiles allongés en fuseau, à suc jaune ; tige robuste, creuse, sillonnée ; feuilles grandes, vertes, bi-tripennatiséquées, toutes à segments ovales en coin ; fleurs blanches ou rosées, en ombelles amples, à 15-30 rayons allongés, assez grêles ; involucre à plusieurs folioles ou nul ; ombelles fructifères écartées, planes en dessus ; calice à dents courtes ; styles un peu plus courts que le fruit ; fruit cylindracé, arrondi à la base, sans anneau.</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</si>
  <si>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</si>
  <si>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</si>
  <si>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</si>
  <si>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fluviatilis (Bab.) Coleman</t>
  </si>
  <si>
    <t>Oenanthe des fleuves</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</si>
  <si>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</si>
  <si>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</si>
  <si>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</si>
  <si>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</si>
  <si>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</si>
  <si>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</si>
  <si>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</si>
  <si>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</si>
  <si>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</si>
  <si>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fallax Renner</t>
  </si>
  <si>
    <t>Onagre trompeuse</t>
  </si>
  <si>
    <t>Oenothera glazioviana Micheli</t>
  </si>
  <si>
    <t>Onagre à sépales rouges</t>
  </si>
  <si>
    <t>Oenothera laciniata Hill</t>
  </si>
  <si>
    <t>Onagre laciniée</t>
  </si>
  <si>
    <t>Oenothera parviflora L.</t>
  </si>
  <si>
    <t>Onagre à petites fleurs</t>
  </si>
  <si>
    <t xml:space="preserve">Plante bisannuelle de 40 à 80 cm, dressée, assez robuste; à tige rougeâtre, rude, chargée de poils tuberculeux à la base ; feuilles finement pubescentes, d'un vert un peu luisant, lancéolées-aigues, denticulées, rétrécies en pétiole ; fleurs jaunes, assez petites (1-2 cm de diam.), en épi allongé ; pétales échancrés en coeur, ne dépassant pas les étamines, 2-4 fois plus courts que le tube du calice ; capsule courte oblongue, sessile, velue. </t>
  </si>
  <si>
    <t>Oenothera rosea L'Hér. ex Aiton</t>
  </si>
  <si>
    <t>Onagre rosée</t>
  </si>
  <si>
    <t xml:space="preserve">Plante annuelle de 30-60 cm, grêle, pubescente, rameuse, à rameaux ascendants ; feuilles toutes pétiolées, ovales ou oblongues-lancéolées, dentées ; les radicales un peu lyrées ; fleurs roses, petites, écartées, formant des grappes lâches ; pétales entiers, obovales, égalant le style et les lobes du calice ; capsule longuement pédicellée, ovale en massue, à 8 angles saillants, aigus, carénés ; graines obovales-obtuses. </t>
  </si>
  <si>
    <t>Oenothera subterminalis R.R.Gates</t>
  </si>
  <si>
    <t>Onagre de Silésie</t>
  </si>
  <si>
    <t>Olea europaea L.</t>
  </si>
  <si>
    <t>Olivier</t>
  </si>
  <si>
    <t xml:space="preserve">Arbrisseau ou arbre de 2 à 10 mètres, à rameaux d'un blanc grisâtre, spinescents à l'état sauvage ; feuilles opposées, persistantes, oblongues ou ovales-lancéolées, entières, coriaces, glabres, d'un vert cendré en dessus, blanches-soyeuses en dessous, atténuées en court pétiole, à nervure médiane seule saillante ; fleurs blanchâtres, en petites grappes axillaires dressées ; calice en coupe, à 4 dents très courtes ; corolle presque en roue, à tube court, à 4 lobes étalés, oblongs, plans ; étamines saillantes ; stigmate conique ; drupe charnue, ellipsoïde ou arrondie, verte, à la fin noire, à noyau osseux renfermant 1-2 graines. </t>
  </si>
  <si>
    <t>Onobrychis viciifolia Scop.</t>
  </si>
  <si>
    <t>Sainfoin</t>
  </si>
  <si>
    <t>Onobrychis viciifolia Scop. subsp. viciifolia</t>
  </si>
  <si>
    <t>Plante vivace de 20-60 cm, pubescente, verte, dressée ou ascendante, à souche courte, à tiges robustes, allongées ; feuilles à 6-12 paires de folioles oblongues ou linéaires ; fleurs roses, striées de rouge, rarement blanches, grandes, nombreuses, en longues grappes serrées sur des pédoncules plus longs que la feuille ; calice à dents 1 -2 fois plus longues que le tube, égalant à peine le bouton de la fleur et plus courtes que la moitié de la corolle ; étendard égalant environ la carène ; ailes plus courtes que le calice ; gousses pubescentes, à faces et suture munies de tubercules ou de courtes épines.</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</si>
  <si>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</si>
  <si>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</si>
  <si>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</si>
  <si>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natrix L. subsp. natrix</t>
  </si>
  <si>
    <t>Bugrane fétide</t>
  </si>
  <si>
    <t>Ononis natrix subsp. hispanica (L.f.) Cout.</t>
  </si>
  <si>
    <t>Ononis natrix subsp. ramosissima (Desf.) Batt.</t>
  </si>
  <si>
    <t>Bugrane très ramifiée</t>
  </si>
  <si>
    <t>Plante vivace de 20 30 cm, très rameuse-diffuse, très visqueuse ; feuilles de la tige trifoliolées, à folioles plus étroites, minces, souvent transparentes ; stipules lancéolées-linéaires ; fleurs jaunes, striées, assez petites, étalées, en grappes feuillées ; pédoncules articulés, aristés, souvent 1 fois plus longs que les feuilles ; calice à lobes 2-3 fois plus longs que le tube ; corolle d'un tiers seulement plus longue que le calice ; gousse plus courte, plus cylindrique.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</si>
  <si>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</si>
  <si>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</si>
  <si>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</si>
  <si>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</si>
  <si>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</si>
  <si>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</si>
  <si>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</si>
  <si>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</si>
  <si>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</si>
  <si>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</si>
  <si>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</si>
  <si>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</si>
  <si>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</si>
  <si>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Ophioglossum azoricum C.Presl</t>
  </si>
  <si>
    <t>Ophioglosse des Açores</t>
  </si>
  <si>
    <t>Fougère vivace de 5 à 10 cm de hauteur à feuilles associées par 2 (parfois 3), à limbe entier, ovale, large de plus de 1 cm, étalées sur le sol ou redressées, souvent un peu pliées en gouttière. Un épi fertile par feuille, constituée de 2 rangées opposées de sporanges soudés par leurs côtés (au moins une dizaine de paires).</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</si>
  <si>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</si>
  <si>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</si>
  <si>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</si>
  <si>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</si>
  <si>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</si>
  <si>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</si>
  <si>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apifera var. bicolor (O.Nägeli) E.Nelson</t>
  </si>
  <si>
    <t>Ophrys araignée</t>
  </si>
  <si>
    <t>Ophrys apifera var. chlorantha (Hegetschw.) Nyman</t>
  </si>
  <si>
    <t>Ophrys aranifera Huds.</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</si>
  <si>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</si>
  <si>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</si>
  <si>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</si>
  <si>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</si>
  <si>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</si>
  <si>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</si>
  <si>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</si>
  <si>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</si>
  <si>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</si>
  <si>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virescens Philippe</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</si>
  <si>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</si>
  <si>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</si>
  <si>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</si>
  <si>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</si>
  <si>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</si>
  <si>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</si>
  <si>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</si>
  <si>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</si>
  <si>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</si>
  <si>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</si>
  <si>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</si>
  <si>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</si>
  <si>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</si>
  <si>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</si>
  <si>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</si>
  <si>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</si>
  <si>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</si>
  <si>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x angusticruris Franch. ex Rouy</t>
  </si>
  <si>
    <t>Orchis</t>
  </si>
  <si>
    <t>Orchis x hybrida Boenn. ex Rchb.</t>
  </si>
  <si>
    <t>Orchis hybride</t>
  </si>
  <si>
    <t>Orchis x macra Lindl.</t>
  </si>
  <si>
    <t>Orchis x spuria Rchb.f.</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</si>
  <si>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</si>
  <si>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</si>
  <si>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</si>
  <si>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</si>
  <si>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</si>
  <si>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</si>
  <si>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</si>
  <si>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</si>
  <si>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</si>
  <si>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</si>
  <si>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</si>
  <si>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Ornithogalum divergens Boreau</t>
  </si>
  <si>
    <t>Dame-d'onze-heures</t>
  </si>
  <si>
    <t>Plante vivace de 15-35 cm, à bulbe arrondi muni dans sa tunique de bulbilles ne produisant ni feuilles ni tiges ; feuilles linéaires, dépassant la tige ; fleurs plus grandes, en corymbe lâche, à pédicelles très inégaux, promptement réfractés-ascendants après la floraison, dépassant longuement les bractées ; périanthe atteignant 20-25 mm, du triple plus long que les étamines ; capsule à 6 côtes équidistantes.</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</si>
  <si>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</si>
  <si>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</si>
  <si>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</si>
  <si>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</si>
  <si>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</si>
  <si>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</si>
  <si>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</si>
  <si>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</si>
  <si>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</si>
  <si>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</si>
  <si>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</si>
  <si>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</si>
  <si>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</si>
  <si>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</si>
  <si>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</si>
  <si>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</si>
  <si>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</si>
  <si>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</si>
  <si>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lutea Baumg.</t>
  </si>
  <si>
    <t>Orobanche rouge</t>
  </si>
  <si>
    <t>Plante de 20-50 cm, poilue-glanduleuse ; tige assez robuste, rougeâtre, renflée à la base ; écailles longues de 2-3 cm ; fleurs de 20-30 mm, dressées-étalées ou étalées, en épi assez serré ou lâche, un peu odorantes ; sépales libres ou soudés, multinervés, égalant la moitié du tube de la corolle ; celle-ci à un rouge fauve, poilue-glanduleuse, insensiblement élargie à l'insertion des étamines, presque droite sur le dos, à lèvre supérieur fortement courbée et émarginée, l'inférieure à lobes presque égaux non ciliés ; filets insérés à 4-5 mm, très velus à la base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</si>
  <si>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</si>
  <si>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</si>
  <si>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</si>
  <si>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</si>
  <si>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</si>
  <si>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</si>
  <si>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</si>
  <si>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</si>
  <si>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</si>
  <si>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</si>
  <si>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</si>
  <si>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</si>
  <si>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</si>
  <si>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</si>
  <si>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</si>
  <si>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</si>
  <si>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</si>
  <si>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</si>
  <si>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</si>
  <si>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</si>
  <si>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articulata Savigny</t>
  </si>
  <si>
    <t>Oxalis articulé</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</si>
  <si>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</si>
  <si>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</si>
  <si>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</si>
  <si>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corniculata var. atropurpurea (Van Houtte) P.Fourn.</t>
  </si>
  <si>
    <t>Oxalis debilis Kunth</t>
  </si>
  <si>
    <t>Oxalis en corymbe</t>
  </si>
  <si>
    <t>Oxalis dillenii Jacq.</t>
  </si>
  <si>
    <t>Oxalis dressé</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</si>
  <si>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</si>
  <si>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</si>
  <si>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</si>
  <si>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</si>
  <si>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</si>
  <si>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</si>
  <si>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</si>
  <si>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</si>
  <si>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</si>
  <si>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</si>
  <si>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</si>
  <si>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</si>
  <si>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</si>
  <si>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</si>
  <si>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</si>
  <si>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</si>
  <si>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</si>
  <si>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</si>
  <si>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</si>
  <si>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</si>
  <si>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</si>
  <si>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</si>
  <si>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</si>
  <si>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</si>
  <si>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</si>
  <si>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</si>
  <si>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dubium subsp. lecoqii (Lamotte) Syme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</si>
  <si>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</si>
  <si>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</si>
  <si>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</si>
  <si>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</si>
  <si>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</si>
  <si>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</si>
  <si>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</si>
  <si>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</si>
  <si>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</si>
  <si>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</si>
  <si>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</si>
  <si>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</si>
  <si>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</si>
  <si>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</si>
  <si>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</si>
  <si>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</si>
  <si>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Parthenocissus inserta (A.Kern.) Fritsch</t>
  </si>
  <si>
    <t>VITACEAE</t>
  </si>
  <si>
    <t>Vigne-vierge commune</t>
  </si>
  <si>
    <t>Parthenocissus quinquefolia (L.) Planch.</t>
  </si>
  <si>
    <t>Vigne vierge à cinq feuilles</t>
  </si>
  <si>
    <t>Pastinaca sativa L.</t>
  </si>
  <si>
    <t>Panais cultivé</t>
  </si>
  <si>
    <t>Pastinaca sativa L. subsp. sativa</t>
  </si>
  <si>
    <t>Pastinacier</t>
  </si>
  <si>
    <t>Pastinaca sativa subsp. sativa var. arvensis Pers.</t>
  </si>
  <si>
    <t>Panais sauvage</t>
  </si>
  <si>
    <t xml:space="preserve">Plante bisannuelle d'environ 1 mètre, à racine pivotante ; tige forte, sillonnée-anguleuse ; feuilles à peine réticulées, pubescentes surtout en dessous, les inférieures pennatiséquées, à segments larges, ovales ou oblongs, incisés-lobés ou pennatifides, inégalement dentés ; les supérieures linéaires ou linéaires-oblongues, entières ou tridentées ; ombelles d'inégale grandeur, à 6-15 rayons inégaux, les extérieurs 2-3 fois plus longs que les ombellules ; fruit mûr largement ovale ou suborbiculaire, un peu émarginé aux deux bouts ; commissure à deux bandelettes n'atteignant ni le sommet ni la base du fruit. </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</si>
  <si>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</si>
  <si>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</si>
  <si>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</si>
  <si>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Paulownia tomentosa (Thunb.) Steud.</t>
  </si>
  <si>
    <t>PAULOWNIACEAE</t>
  </si>
  <si>
    <t>Paulownia</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</si>
  <si>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</si>
  <si>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</si>
  <si>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</si>
  <si>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</si>
  <si>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Pentaglottis sempervirens (L.) Tausch ex L.H.Bailey</t>
  </si>
  <si>
    <t>Buglosse toujours vert</t>
  </si>
  <si>
    <t xml:space="preserve">Plante vivace de 30 cm à 1 m, hispide, rameuse, à souche grosse, ayant le port d'un Symphytum ; feuilles largement ovales-acuminées, minces, transparentes, à peine rudes, à nervures convergentes, les inférieures rétrécies en long pétiole ; fleurs bleues, petites, subsessiles, en têtes involucrées et dépassées par 2 feuilles florales opposées sur de longs pédoncules axillaires ; corolle de 5-6 mm, à tube plus court que le calice à lobes lancéolés ; écailles ciliées ; carpelles mûrs noirs, munis à la base d'un appendice courbé vers l'ombilic. </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</si>
  <si>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</si>
  <si>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</si>
  <si>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</si>
  <si>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</si>
  <si>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</si>
  <si>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</si>
  <si>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</si>
  <si>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</si>
  <si>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</si>
  <si>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</si>
  <si>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</si>
  <si>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</si>
  <si>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</si>
  <si>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</si>
  <si>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</si>
  <si>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</si>
  <si>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</si>
  <si>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</si>
  <si>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Persicaria orientalis (L.) Spach</t>
  </si>
  <si>
    <t>Renouée orientale</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</si>
  <si>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</si>
  <si>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</si>
  <si>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</si>
  <si>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Petasites pyrenaicus (L.) G.López</t>
  </si>
  <si>
    <t>Pétasite odorant</t>
  </si>
  <si>
    <t xml:space="preserve">Plante vivace de 15-30 cm à tige dressée, simple, pourvue de quelques écailles parfois foliiformes ; feuilles toutes radicales apparaissant en même temps que les fleurs, pétiolées, vertes sur les deux faces, glabres en dessus, un peu pubescentes en dessous, à limbe orbiculaire bordé de dents fines et régulières, profondément cordé ; capitules d'un violet très clair en grappe courte et lâche ; corolles de la circonférence brièvement ligulées. Odeur de vanille.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</si>
  <si>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</si>
  <si>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</si>
  <si>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</si>
  <si>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</si>
  <si>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</si>
  <si>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</si>
  <si>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Phacelia tanacetifolia Benth.</t>
  </si>
  <si>
    <t>Phacélie à feuilles de Tanaisie</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</si>
  <si>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</si>
  <si>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</si>
  <si>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</si>
  <si>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</si>
  <si>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</si>
  <si>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</si>
  <si>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</si>
  <si>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</si>
  <si>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Phedimus spurius (M.Bieb) 't Hart</t>
  </si>
  <si>
    <t>Orpin bâtard</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</si>
  <si>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</si>
  <si>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</si>
  <si>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</si>
  <si>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Phelipanche purpurea (Jacq.) Soják subsp. purpurea</t>
  </si>
  <si>
    <t>Philadelphus coronarius L.</t>
  </si>
  <si>
    <t>HYDRANGEACEAE</t>
  </si>
  <si>
    <t>Seringa commun</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</si>
  <si>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</si>
  <si>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</si>
  <si>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</si>
  <si>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</si>
  <si>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</si>
  <si>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</si>
  <si>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</si>
  <si>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</si>
  <si>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</si>
  <si>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</si>
  <si>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</si>
  <si>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Phragmites australis (Cav.) Trin. ex Steud. subsp. australis</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</si>
  <si>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</si>
  <si>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</si>
  <si>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</si>
  <si>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Physalis alkekengi L. var. alkekengi</t>
  </si>
  <si>
    <t>Physalis alkekengi var. franchetii (Mast.) Makino</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</si>
  <si>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</si>
  <si>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</si>
  <si>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</si>
  <si>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subsp. tenerum (R.Schulz) Braun-Blanq.</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</si>
  <si>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</si>
  <si>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</si>
  <si>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</si>
  <si>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</si>
  <si>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</si>
  <si>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</si>
  <si>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</si>
  <si>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Phytolacca esculenta Houtt.</t>
  </si>
  <si>
    <t>Phytolaque</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</si>
  <si>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</si>
  <si>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</si>
  <si>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</si>
  <si>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Picea abies (L.) H.Karst. subsp. abies</t>
  </si>
  <si>
    <t>Epicéa commun</t>
  </si>
  <si>
    <t>Picea sitchensis (Bong.) Carrière</t>
  </si>
  <si>
    <t>Epicéa de Sitka</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</si>
  <si>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</si>
  <si>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</si>
  <si>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</si>
  <si>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</si>
  <si>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</si>
  <si>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</si>
  <si>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</si>
  <si>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</si>
  <si>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aurantiaca (L.) F.W.Schultz &amp; Sch.Bip. subsp. aurantiaca</t>
  </si>
  <si>
    <t>Epervière orangée</t>
  </si>
  <si>
    <t>Pilosella caespitosa (Dumort.) P.D.Sell &amp; C.West</t>
  </si>
  <si>
    <t>Epervière des prairies</t>
  </si>
  <si>
    <t xml:space="preserve">Souche vivace longuement rampante, émettant ordinairement des stolons allongés, feuilles ; tige de 25-55 cm dressée, simple, velue, glanduleuse au sommet ; feuilles un peu glauques, hérissées sur les deux faces et surtout sur la nervure dorsale de poils mous et longs, dépourvues de poils étoiles {sauf quelquefois en dessous), les radicales oblongues-obovales, les caulinaires 1-3 lancéolées-acuminées ; capitules assez nombreux en corymbe serré ; involucre à folioles obtuses hérissées de poils noirs, les plus courts glanduleux ; fleurs jaunes. </t>
  </si>
  <si>
    <t>Pilosella lactucella (Wallr.) P.D.Sell &amp; C.West</t>
  </si>
  <si>
    <t>Piloselle petite-laitue</t>
  </si>
  <si>
    <t>Pilosella lactucella (Wallr.) P.D.Sell &amp; C.West subsp. lactucella</t>
  </si>
  <si>
    <t>Epervière petite 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</si>
  <si>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</si>
  <si>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</si>
  <si>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</si>
  <si>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piloselloides (Vill.) Soják</t>
  </si>
  <si>
    <t>Epervière fausse-piloselle</t>
  </si>
  <si>
    <t xml:space="preserve">Souche vivace, courte, tronquée ; tige de 30-65 cm dressée, glabre avec pubescence étoilée au sommet ; feuilles glauques, étroitement lancéolées, aiguës, glabres ou ciliées sur les bords et sur la nervure dorsale, les caulinaires 2-4 ; capitules en panicule ombelliforme à rameaux étalés-dressés couverts de poils étoiles ; involucre ovoïde-cylindracé à folioles obtuses, hispides-glanduleuses ; fleurs jaunes. </t>
  </si>
  <si>
    <t>Pilosella piloselloides subsp. bauhinii (Schult.) S.Bräut. &amp; Greuter</t>
  </si>
  <si>
    <t>Piloselle de Bauhin</t>
  </si>
  <si>
    <t>Pilularia globulifera L.</t>
  </si>
  <si>
    <t>MARSILEACEAE</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</si>
  <si>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</si>
  <si>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</si>
  <si>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</si>
  <si>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</si>
  <si>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</si>
  <si>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</si>
  <si>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</si>
  <si>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</si>
  <si>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</si>
  <si>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</si>
  <si>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nigra J.F.Arnold</t>
  </si>
  <si>
    <t>Pin noir d'Autriche</t>
  </si>
  <si>
    <t>Pinus nigra J.F.Arnold subsp. nigra</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</si>
  <si>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</si>
  <si>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</si>
  <si>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</si>
  <si>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</si>
  <si>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</si>
  <si>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</si>
  <si>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pinaster Aiton subsp. pinaster</t>
  </si>
  <si>
    <t>Pinus Pinaster</t>
  </si>
  <si>
    <t>Pinus strobus L.</t>
  </si>
  <si>
    <t>Pin Weymouth</t>
  </si>
  <si>
    <t>Arbre très élevé, à écorce molle, gris verdâtre, lisse jusqu'à un âge avance ; feuilles fasciculées par 5, longues de 6-8 cm, très grêles, trigones, vertes et luisantes sur une face, glauques et mates sur les 2 autres, à gaine très caduque ; chatons mâles ovoïdes, longs de 1 cm ; cônes grêles, cylindracés, longs de 10-15 cm sur 20-25 mm de large, bruns-mats, pédoncules et pendants ; écailles à écusson peu épais, plan, ridé en long, à ombilic terminal ; graines de 5-6 mm, à enveloppe mince, à aile 2-3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</si>
  <si>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</si>
  <si>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</si>
  <si>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</si>
  <si>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Pinus wallichiana A.B.Jacks.</t>
  </si>
  <si>
    <t>Pin pleureur d'Himalaya</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</si>
  <si>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</si>
  <si>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</si>
  <si>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</si>
  <si>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</si>
  <si>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</si>
  <si>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</si>
  <si>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</si>
  <si>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</si>
  <si>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</si>
  <si>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</si>
  <si>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</si>
  <si>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</si>
  <si>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</si>
  <si>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</si>
  <si>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</si>
  <si>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</si>
  <si>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</si>
  <si>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</si>
  <si>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</si>
  <si>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</si>
  <si>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</si>
  <si>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</si>
  <si>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</si>
  <si>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</si>
  <si>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</si>
  <si>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</si>
  <si>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</si>
  <si>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</si>
  <si>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</si>
  <si>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orientalis L.</t>
  </si>
  <si>
    <t>PLATANACEAE</t>
  </si>
  <si>
    <t>Platane d'Orient</t>
  </si>
  <si>
    <t>Platanus x hispanica Mill. ex Münchh.</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</si>
  <si>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</si>
  <si>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</si>
  <si>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</si>
  <si>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</si>
  <si>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</si>
  <si>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</si>
  <si>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</si>
  <si>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</si>
  <si>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</si>
  <si>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bulbosa L. subsp. bulbosa var. bulbosa</t>
  </si>
  <si>
    <t>Poa bulbosa subsp. bulbosa var. vivipara Koeler</t>
  </si>
  <si>
    <t>Pâturin vivipare</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</si>
  <si>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</si>
  <si>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</si>
  <si>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</si>
  <si>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infirma Kunth</t>
  </si>
  <si>
    <t>Pâturin grêle</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</si>
  <si>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</si>
  <si>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</si>
  <si>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</si>
  <si>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</si>
  <si>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</si>
  <si>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</si>
  <si>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</si>
  <si>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</si>
  <si>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</si>
  <si>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</si>
  <si>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</si>
  <si>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</si>
  <si>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</si>
  <si>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pratensis subsp. irrigata (Lindm.) H.Lindb.</t>
  </si>
  <si>
    <t>Pâturin humble</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</si>
  <si>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</si>
  <si>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</si>
  <si>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</si>
  <si>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</si>
  <si>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</si>
  <si>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Poa trivialis subsp. sylvicola (Guss.) H.Lindb.</t>
  </si>
  <si>
    <t>Pâturin des forêts</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</si>
  <si>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</si>
  <si>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</si>
  <si>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</si>
  <si>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Polycarpon tetraphyllum (L.) L. subsp. tetraphyllum</t>
  </si>
  <si>
    <t>Polygala amarella Crantz</t>
  </si>
  <si>
    <t>POLYGALACEAE</t>
  </si>
  <si>
    <t>Polygale amer</t>
  </si>
  <si>
    <t xml:space="preserve">Plante vivace à racine grêle, à saveur amère ; tiges de 8-20 cm, assez épaisses, étalées et feuillées à la base ; feuilles inférieures grandes, obovales, en rosette, sans pousse stérile au centre, celles des rameaux fleuris plus petites, lancéolées ; fleurs d'un bleu pâle ou blanchâtres, petites, en grappes terminales, à la fin allongées et lâches ; bractées toutes plus courtes que le pédicelle ; ailes de 3-5 mm à 3 nervures à peine ramifiées ; capsule petite, plus longue et plus large que les ailes. </t>
  </si>
  <si>
    <t>Polygala calcarea F.W.Schultz</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</si>
  <si>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</si>
  <si>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</si>
  <si>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comosa Schkuhr</t>
  </si>
  <si>
    <t>Polygala chevelu</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</si>
  <si>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</si>
  <si>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</si>
  <si>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</si>
  <si>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</si>
  <si>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</si>
  <si>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</si>
  <si>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</si>
  <si>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</si>
  <si>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</si>
  <si>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</si>
  <si>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</si>
  <si>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</si>
  <si>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</si>
  <si>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</si>
  <si>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</si>
  <si>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</si>
  <si>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</si>
  <si>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</si>
  <si>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</si>
  <si>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depressum (Meisn.) Arcang.</t>
  </si>
  <si>
    <t>Renouée littorale</t>
  </si>
  <si>
    <t>Polygonum aviculare subsp. rurivagum (Jord. ex Boreau) Berher</t>
  </si>
  <si>
    <t>Renouée des champs</t>
  </si>
  <si>
    <t>Polypodium cambricum L.</t>
  </si>
  <si>
    <t>POLYPODIACEAE</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</si>
  <si>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</si>
  <si>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</si>
  <si>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</si>
  <si>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</si>
  <si>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</si>
  <si>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</si>
  <si>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Polypogon maritimus Willd.</t>
  </si>
  <si>
    <t>Polypogon maritime</t>
  </si>
  <si>
    <t>Plante annuelle de 10-50 cm, glabre sauf la panicule, à racine fibreuse ; tiges dressées ou genouillées-ascendantes ; feuilles courtes, larges de 2-4 mm la supérieure éloignée de la panicule ; panicule spiciforme longue de 1-7 cm, dense ou un peu lobée, blanchâtre à arêtes souvent violacées ; épillets de 2 mm à pédicellés articulés, l'article supérieur aussi large que long et bien plus court que l'inférieur ; glumes hispides et fortement ciliées, fendues jusqu'au quart en 2 lobes subobtus ou un peu aigus, à arête insérée dans l'échancrure ; glumelle inférieure 3 fois plus courte que les glumes.</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</si>
  <si>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</si>
  <si>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</si>
  <si>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</si>
  <si>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</si>
  <si>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</si>
  <si>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</si>
  <si>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</si>
  <si>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</si>
  <si>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</si>
  <si>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x bicknellii (H.Christ) Hahne</t>
  </si>
  <si>
    <t>Polystic de Bicknell</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</si>
  <si>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</si>
  <si>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</si>
  <si>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</si>
  <si>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</si>
  <si>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deltoides Bartram ex Marshall</t>
  </si>
  <si>
    <t>Peuplier deltoïde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</si>
  <si>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</si>
  <si>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</si>
  <si>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</si>
  <si>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L. subsp. nigra</t>
  </si>
  <si>
    <t>Populus nigra subsp. nigra var. italica Du Roi</t>
  </si>
  <si>
    <t>Peuplier noir d'Italie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</si>
  <si>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</si>
  <si>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</si>
  <si>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</si>
  <si>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trichocarpa Torr. &amp; A.Gray ex Hook.</t>
  </si>
  <si>
    <t>Peuplier Baumier</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</si>
  <si>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</si>
  <si>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</si>
  <si>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</si>
  <si>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</si>
  <si>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</si>
  <si>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Populus x jackii Sarg.</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</si>
  <si>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</si>
  <si>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</si>
  <si>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</si>
  <si>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</si>
  <si>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</si>
  <si>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</si>
  <si>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</si>
  <si>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</si>
  <si>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</si>
  <si>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</si>
  <si>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</si>
  <si>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</si>
  <si>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friesii Rupr.</t>
  </si>
  <si>
    <t>Potamot à feuilles mucronées</t>
  </si>
  <si>
    <t xml:space="preserve">Plante vivace, glabre, très rameuse, à tiges grêles subcylindriques ; feuilles allongées, linéaires-mucronées, larges de 1 1/2 à 2 mm, à 3-7 nervures dont la médiane large et blanchâtre, sessiles, non engainantes, toutes submergées ; ligule lancéolée-étroite; pédoncules grêles, droits, au moins 2 fois plus longs que l'épi brièvement cylindrique et interrompu ; carpelles assez rapprochés, petites (2 1/2 sur 11/2 mm), ovoïdes-renflés, à dos arrondi, à bord interne droit et sans dent, à bec médiocre à peine latéral.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</si>
  <si>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</si>
  <si>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</si>
  <si>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</si>
  <si>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</si>
  <si>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</si>
  <si>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</si>
  <si>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</si>
  <si>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</si>
  <si>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</si>
  <si>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</si>
  <si>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</si>
  <si>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</si>
  <si>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</si>
  <si>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</si>
  <si>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</si>
  <si>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</si>
  <si>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</si>
  <si>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</si>
  <si>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</si>
  <si>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</si>
  <si>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</si>
  <si>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</si>
  <si>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</si>
  <si>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</si>
  <si>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</si>
  <si>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</si>
  <si>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</si>
  <si>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crantzii (Crantz) Beck ex Fritsch</t>
  </si>
  <si>
    <t>Potentille de Crantz</t>
  </si>
  <si>
    <t xml:space="preserve">Plante vivace de 5-25 cm, verte, mollement velue ; tiges latérales, ascendantes ou dressées, dépassant les feuilles, à poils étalés ou pubescentes ; feuilles digitées, à 5 folioles largement obovales, poilues sur les 2 faces, terminées par 5-7 dents profondes, la terminale égalant à peu près les autres ; stipules toutes ovales ; fleurs d'un jaune vif plus foncé à la base, en cymes lâches ; calicule à lobes égalant presque le calice velu ; pétales fortement échancrés, 1 fois plus longs que le calice ; carpelles presque lisses.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</si>
  <si>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</si>
  <si>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</si>
  <si>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</si>
  <si>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erecta (L.) Räusch. subsp. erecta</t>
  </si>
  <si>
    <t>Potentille Tormentille</t>
  </si>
  <si>
    <t>Potentilla inclinata Vill.</t>
  </si>
  <si>
    <t>Potentille grisâtre</t>
  </si>
  <si>
    <t xml:space="preserve">Plante vivace de 20-60 cm, mollement velue-tomenteuse, tiges terminales, couchées à la base, ascendantes, très feuillées ; feuilles digitées, à 5-7 folioles oblongues-lancéolées, rétrécies à la base, planes, vertes et pubescentes en dessus, grisâtres tomenteuses en dessous, profondément dentées tout autour ; stipules souvent incisées-dentées ; fleurs d'un jaune doré, moyennes, en corymbes assez serrés ; calicule à lobes égalant à peu près le calice ; pétales émarginés, dépassant peu le calice ; carpelles obscurément bordés. </t>
  </si>
  <si>
    <t>Potentilla indica (Andrews) Th.Wolf</t>
  </si>
  <si>
    <t>Fraisier d'Inde</t>
  </si>
  <si>
    <t>Potentilla montana Brot.</t>
  </si>
  <si>
    <t>Potentille des montagnes</t>
  </si>
  <si>
    <t xml:space="preserve">Plante vivace de 5-20 cm, à souche stolonifère ; tiges très grêles, égalant les feuilles, couvertes, ainsi que les pétioles et les pédicelles, de poils mous étalés ; feuilles radicales à 3 folioles obovales-oblongues, pubescentes et vertes en dessus, soyeuses-argentées en dessous et aux bords, munies au sommet de quelques dents courtes et conniventes ; les caulinaires rares, à 1-3 folioles ; fleurs blanches, grandes (15-20 mm de diam.), 1-4 sur des pédicelles grêles et longs ; calicule plus petit que le calice ; pétales émarginés, 1-2 fois plus longs que le calice. </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</si>
  <si>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</si>
  <si>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</si>
  <si>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</si>
  <si>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</si>
  <si>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</si>
  <si>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</si>
  <si>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</si>
  <si>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</si>
  <si>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</si>
  <si>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supina L.</t>
  </si>
  <si>
    <t>Potentille couchée</t>
  </si>
  <si>
    <t xml:space="preserve">Plante annuelle ou pérennante de 10-30 cm, à racine grêle ; tiges couchées-étalées, non radicantes, terminales, rameuses-dichotomes ; feuilles imparipennées, à 5-11 folioles obovales ou oblongues, vertes, incisées-dentées, à dents ovales-obtuses ; stipules entières ; fleurs d'un jaune pâle, petites (6-7 mm de diam.), solitaires à l'aisselle des feuilles ou à l'angle des rameaux, en fausses grappes feuillées ; calicule à lobes dépassant le calice ; pétales obovales, plus courts que le calice ; carpelles ridés. </t>
  </si>
  <si>
    <t>Potentilla supina L. subsp. supina</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</si>
  <si>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</si>
  <si>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</si>
  <si>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</si>
  <si>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</si>
  <si>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</si>
  <si>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</si>
  <si>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</si>
  <si>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Poterium sanguisorba subsp. balearica (Bourg. ex Nyman) Stace</t>
  </si>
  <si>
    <t>Pimprenelle muriquée</t>
  </si>
  <si>
    <t xml:space="preserve">Plante de 30-80 cm, dressée, plus robuste, souvent rougeâtre ; feuilles glaucescentes en dessous ; fruit ovoïde ou oblong, à 4 angles ailés en crête, minces, tranchants, sinués, à faces creusées de fossettes profondes à bords élevés et denticulés, mais n'atteignant pas la hauteur des crêtes. </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</si>
  <si>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</si>
  <si>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</si>
  <si>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</si>
  <si>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</si>
  <si>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</si>
  <si>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</si>
  <si>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</si>
  <si>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</si>
  <si>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</si>
  <si>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</si>
  <si>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</si>
  <si>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</si>
  <si>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</si>
  <si>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</si>
  <si>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</si>
  <si>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</si>
  <si>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</si>
  <si>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</si>
  <si>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</si>
  <si>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</si>
  <si>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</si>
  <si>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</si>
  <si>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</si>
  <si>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</si>
  <si>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</si>
  <si>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</si>
  <si>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x dissecta Wender.</t>
  </si>
  <si>
    <t>Brunelle découpée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</si>
  <si>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</si>
  <si>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</si>
  <si>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</si>
  <si>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avium (L.) L. var. avium</t>
  </si>
  <si>
    <t>Prunus cerasifera Ehrh.</t>
  </si>
  <si>
    <t>Prunier myrobolan</t>
  </si>
  <si>
    <t>Prunus cerasifera f. atropurpurea Diffel</t>
  </si>
  <si>
    <t>Myrobolan à feuillage rouge</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</si>
  <si>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</si>
  <si>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</si>
  <si>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</si>
  <si>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</si>
  <si>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</si>
  <si>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</si>
  <si>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L. subsp. domestica</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</si>
  <si>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</si>
  <si>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</si>
  <si>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</si>
  <si>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</si>
  <si>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</si>
  <si>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</si>
  <si>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</si>
  <si>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</si>
  <si>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</si>
  <si>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</si>
  <si>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</si>
  <si>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</si>
  <si>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padus L. var. padus</t>
  </si>
  <si>
    <t>Prunus persica (L.) Batsch</t>
  </si>
  <si>
    <t>Pêcher</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</si>
  <si>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</si>
  <si>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</si>
  <si>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</si>
  <si>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</si>
  <si>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</si>
  <si>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</si>
  <si>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</si>
  <si>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</si>
  <si>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Pseudofumaria alba (Mill.) Lidén</t>
  </si>
  <si>
    <t>Corydale jaunâtre</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</si>
  <si>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</si>
  <si>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</si>
  <si>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</si>
  <si>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Pseudotsuga menziesii (Mirb.) Franco</t>
  </si>
  <si>
    <t>Sapin de Douglas</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</si>
  <si>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</si>
  <si>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</si>
  <si>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</si>
  <si>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Pteridium aquilinum (L.) Kuhn subsp. aquilinum</t>
  </si>
  <si>
    <t>Puccinellia stricta (Hook.f.) C.Blom</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</si>
  <si>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</si>
  <si>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</si>
  <si>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</si>
  <si>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</si>
  <si>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</si>
  <si>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</si>
  <si>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</si>
  <si>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</si>
  <si>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</si>
  <si>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</si>
  <si>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</si>
  <si>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</si>
  <si>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</si>
  <si>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Pulmonaria montana Lej.</t>
  </si>
  <si>
    <t>Pulmonaire des montagnes</t>
  </si>
  <si>
    <t>Pulmonaria montana Lej. subsp. montana</t>
  </si>
  <si>
    <t>Pulmonaria officinalis L.</t>
  </si>
  <si>
    <t>Pulmonaire officinale</t>
  </si>
  <si>
    <t xml:space="preserve">Plante vivace de 10-30 cm, hérissée de poils non glanduleux, à souche grêle oblique ; feuilles radicales adultes larges, maculées de blanc, plus ou moins échancrées en coeur à la base, brièvement et brusquement acuminées, à pétiole grêle aussi long que le limbe à peine une fois plus long que large, un peu rude et à nervures latérales distinctes ; les caulinaires 6-8, sessiles et un peu décurrentes ; fleurs rouges, puis bleues, assez grandes (5 mm de diam.) ; calice fendu à peine jusqu'au tiers, à lobes courts ; carpelles d'abord pubescents, largement ovoïdes-aigus. </t>
  </si>
  <si>
    <t>Pulmonaria saccharata Mill.</t>
  </si>
  <si>
    <t>Pulmonaire saupoudrée</t>
  </si>
  <si>
    <t xml:space="preserve">Plante vivace de 20-40 cm, hérissée de poils étalés mélangés de quelques poils glanduleux, à souche épaisse ; feuilles radicales adultes longues de 20-30 cm, marbrées ou non, elliptiques-lancéolées acuminées, insensiblement atténuées en pétiole ailé plus court que le limbe 4-5 fois plus long que large, un peu rudes au toucher, plus courtes, que la tige ; les caulinaires 4-6, un peu embrassantes ; fleurs rouges, puis d'un beau bleu, grandes ; calice fructifère ventru à la base, fendu presque jusqu'au milieu, à lobes longs ; carpelles luisants, largement ovoïdes-obtus. </t>
  </si>
  <si>
    <t>Pulmonaria x ovalis Bastard</t>
  </si>
  <si>
    <t>Pulmonaire à feuilles ovales</t>
  </si>
  <si>
    <t xml:space="preserve">Plante vivace de 20-50 cm, hérissée de poils étalés mélangés de poils glanduleux, à souche épaisse ; feuilles radicales adultes d'un vert clair, obscurément marbrées, ovales-elliptiques acuminées, insensiblement atténuées en pétiole ailé un peu plus court que le limbe 2-4 fois plus long que large, assez molles au toucher, plus courtes que la tige ; les caulinaires 7-8, sessiles ; fleurs ternes, rougeâtres, puis violacées, grandes; calice fructifère tubuleux-cylindracé, fendu jusqu'au tiers, à lobes courts ; carpelles pubescents. </t>
  </si>
  <si>
    <t>Pyracantha coccinea M.Roem.</t>
  </si>
  <si>
    <t>Buisson ardent</t>
  </si>
  <si>
    <t xml:space="preserve">Arbrisseau de 1 à 2 mètres, très touffu, à rameaux épineux ; feuilles elliptiques ou obovales, crénelées, glabres et luisantes en dessus, pubescentes en dessous dans leur jeunesse, persistantes ; fleurs blanches, en corymbes rameux et multiflores, serrés, pubérulents ; calice pubescent ; 5 styles ; fruit dressé, du volume d'un pois, à 5 noyaux, glabre et d'un rouge écarlate à la maturité, persistant pendant l'hiver. </t>
  </si>
  <si>
    <t>Pyrola chlorantha Sw.</t>
  </si>
  <si>
    <t>Pyrole à fleurs verdâtres</t>
  </si>
  <si>
    <t xml:space="preserve">Plante de 10-23 cm ; hampe munie de quelques écailles ; feuilles 3-8, petites, suborbiculaires, entières ou à peine dentelées, à pétiole plus long que le limbe ; fleurs d'un vert jaunâtre, peu nombreuses, en grappes courtes et lâches : calice à lobes largement ovales-triangulaires, presque aussi larges que longs, 3-4 fois plus courts que les pétales ; étamines arquées-ascendantes ; anthères incluses ; style dépassant les pétales, incliné à la base, ascendant, terminé en anneau débordant les stigmates dressés et soudés ; capsule penchée. </t>
  </si>
  <si>
    <t>Pyrola rotundifolia L.</t>
  </si>
  <si>
    <t>Pyrole à feuilles rondes</t>
  </si>
  <si>
    <t xml:space="preserve">Plante de 20-40 cm ; hampe munie de quelques écailles ; feuilles 6-12, grandes, suborbiculaires, denticulées, à pétiole plus long que le limbe ; fleurs d'un blanc rosé, nombreuses, en grappes allongées, lâches ; calice à lobes lancéolés-aigus, bien plus longs que larges, atteignant les deux tiers des pétales ; étamines arquées-ascendantes ; anthères incluses ; style plus long que les pétales, incliné dés la base, courbé ascendant et terminé en anneau débordant les stigmates dressés et soudés ; capsule penchée. </t>
  </si>
  <si>
    <t>Pyrola rotundifolia L. var. rotundifolia</t>
  </si>
  <si>
    <t>Pirole à feuilles rondes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</si>
  <si>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</si>
  <si>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</si>
  <si>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</si>
  <si>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L. subsp. communis</t>
  </si>
  <si>
    <t>Pyrus communis subsp. pyraster (L.) Ehrh.</t>
  </si>
  <si>
    <t>Quercus cerris L.</t>
  </si>
  <si>
    <t>Chêne chevelu</t>
  </si>
  <si>
    <t>Arbre élevé, non subéreux, à racine pivotante ; stipules supérieures et écailles extérieures des bourgeons longuement sétacées ; feuilles pétiolées, peu coriaces, caduques, oblongues ou obovales, sinuées ou pennatifides, d'un vert sombre en dessus, plus pâles et pubescentes en dessous ; chatons mâles lâches ; fruits placés sur des pédoncules courts et épais, latéraux sur les rameaux de la 2e année ; cupule grosse, hérissée d'écailles longues, linéaires, étalées ou recourbées, tortillées ; gland ovoïde-oblong.</t>
  </si>
  <si>
    <t>Quercus ilex L.</t>
  </si>
  <si>
    <t>Chêne vert</t>
  </si>
  <si>
    <t>Arbre ou arbrisseau de 2-15 mètres, à écorce non crevassée, à ramules tomenteux ; feuilles petites ou moyennes, coriaces, persistant 2 ou 3 ans, pétiolées, ovales oblongues ou lancéolées, dentées-épineuses ou entières sur les vieilles branches, d'un vert obscur en dessus, grises ou blanches-tomenteuses en dessous, à 12-20 nervures secondaires ; chatons mâles allongés, pubescents ; fruits subsessiles sur les ramules de l'année ; cupule hémisphérique, grise-tomenteuse, à écailles toutes appliquées ; gland très variable, surmonté d'une pointe longue glabre dans le bas.</t>
  </si>
  <si>
    <t>Quercus palustris Münchh.</t>
  </si>
  <si>
    <t>Chêne des marais</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</si>
  <si>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</si>
  <si>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</si>
  <si>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</si>
  <si>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</si>
  <si>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</si>
  <si>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subsp. lanuginosa (Lam.) O.Schwarz</t>
  </si>
  <si>
    <t>Chêne blanc</t>
  </si>
  <si>
    <t>Quercus pubescens Willd.</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</si>
  <si>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</si>
  <si>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pyrenaica Willd.</t>
  </si>
  <si>
    <t>Chêne tauzin</t>
  </si>
  <si>
    <t>Arbre peu élevé, souvent tortueux, à racine traçante et très drageonnante ; jeunes pousses blanc-argenté lavé de rose; feuilles courtement pétiolées, fermes, caduques, obovales-oblongues, sinuées-lobées ou pennatifides, d'abord tomenteuses-blanchâtres, à la fin vertes et pubescentes en dessus, mollement veloutées en dessous ; chatons mâles assez denses ; fruits sessiles ou pédoncules, sur les ramules feuilles de l'année ; cupule hémisphérique, grise-tomenteuse, à écailles lâchement appliquées et un peu ouvertes au sommet.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</si>
  <si>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</si>
  <si>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</si>
  <si>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</si>
  <si>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rubra L.</t>
  </si>
  <si>
    <t>Chêne rouge d'Amérique</t>
  </si>
  <si>
    <t>Quercus x streimeri Heuff. ex Freyn</t>
  </si>
  <si>
    <t>Chêne</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</si>
  <si>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</si>
  <si>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</si>
  <si>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</si>
  <si>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</si>
  <si>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</si>
  <si>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</si>
  <si>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</si>
  <si>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</si>
  <si>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</si>
  <si>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</si>
  <si>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</si>
  <si>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</si>
  <si>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</si>
  <si>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</si>
  <si>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</si>
  <si>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</si>
  <si>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</si>
  <si>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</si>
  <si>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</si>
  <si>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</si>
  <si>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</si>
  <si>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</si>
  <si>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</si>
  <si>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</si>
  <si>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</si>
  <si>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</si>
  <si>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</si>
  <si>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flammula L. var. flammula</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</si>
  <si>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</si>
  <si>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</si>
  <si>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</si>
  <si>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gramineus L.</t>
  </si>
  <si>
    <t>Renoncule graminoïde</t>
  </si>
  <si>
    <t xml:space="preserve">Souche vivace, renflée, chevelue, à fibres épaisses ; tige de 10-40 cm, droite, simple ou peu rameuse, glabre feuilles toutes lancéolées-linéaires, très entières, fermées ; fleurs jaunes, grandes, peu nombreuses, longuement pédonculées ; sépales glabres ; pétales ovales-triangulaires ; réceptacle glabre ; carpelles en tête ovoïde, glabres, renflés, non carénés, ridés, à bec court, un peu arqué.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</si>
  <si>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</si>
  <si>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</si>
  <si>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</si>
  <si>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nodiflorus L.</t>
  </si>
  <si>
    <t>Renoncule nodiflore</t>
  </si>
  <si>
    <t xml:space="preserve">Racine annuelles fibreuse ; tige de 5-25 cm, dressée, rameuse-dichotome ; feuilles glabres, entières ou dentelées, les inférieures longuement pétiolées, ovales-oblongues, les supérieures lancéolées ou linéaires, presque géminées, subsessiles ; fleurs très petites, jaunes, sessiles sur les noeuds de la tige ou à l'angle des dichotomies ; pétales oblongs, égalant le calice ; carpelles obovales, comprimés, finement tuberculeux, à bec droit, égalant le tiers de leur longueur. </t>
  </si>
  <si>
    <t>Ranunculus ololeucos J.Lloyd</t>
  </si>
  <si>
    <t>Renoncule toute blanche</t>
  </si>
  <si>
    <t xml:space="preserve">Herbe annuelle de 20 à 50 cm ; souvent velue ; tiges grêles nageantes ; feuilles normalement biformes, les submergées découpées en lanières capillaires, les flottantes élargies en rein, à 3 lobes profonds, multiformes, crénelés ; stipules brièvement adhérentes, à oreillettes amples ; pédoncules plus longs que les feuilles ; fleurs assez grandes, à pétales 1-2 fois plus longs que le calice, ovales oblongs, à onglet tout à fait blanc ; carpelles nombreux, renflés, à peine comprimés, à bec long ; réceptacle fructifère globuleux, poilu.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</si>
  <si>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</si>
  <si>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</si>
  <si>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</si>
  <si>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</si>
  <si>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</si>
  <si>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</si>
  <si>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parviflorus L. subsp. parviflorus</t>
  </si>
  <si>
    <t>Ranunculus peltatus Schrank</t>
  </si>
  <si>
    <t>Renoncule peltée</t>
  </si>
  <si>
    <t>Ranunculus peltatus Schrank subsp. peltatus</t>
  </si>
  <si>
    <t>Ranunculus peltatus subsp. fucoides (Freyn) Muñoz Garm.</t>
  </si>
  <si>
    <t>Ranunculus penicillatus (Dumort.) Bab.</t>
  </si>
  <si>
    <t>Renoncule à pinceau</t>
  </si>
  <si>
    <t>Ranunculus penicillatus subsp. pseudofluitans (Syme) S.D.Webster</t>
  </si>
  <si>
    <t>Ranunculus polyanthemoides Boreau</t>
  </si>
  <si>
    <t>Renoncule à segments étroits</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</si>
  <si>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</si>
  <si>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</si>
  <si>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</si>
  <si>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</si>
  <si>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</si>
  <si>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</si>
  <si>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</si>
  <si>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</si>
  <si>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</si>
  <si>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</si>
  <si>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Ranunculus serpens Schrank</t>
  </si>
  <si>
    <t>Renoncule serpent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</si>
  <si>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</si>
  <si>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</si>
  <si>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</si>
  <si>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trichophyllus Chaix subsp. trichophyllus</t>
  </si>
  <si>
    <t>Renoncule de Drouet</t>
  </si>
  <si>
    <t>Ranunculus trichophyllus subsp. drouetii (F.W.Schultz ex Godr.) P.Fourn.</t>
  </si>
  <si>
    <t>Ranunculus tripartitus DC.</t>
  </si>
  <si>
    <t>Renoncule tripartite</t>
  </si>
  <si>
    <t xml:space="preserve">Herbe annuelle de 20 à 50 cm d'un vert clair ; tiges grêles, nageantes ; feuilles normalement biformes, les inférieures submergées et découpées en lanières capillaires, les supérieures flottantes et élargies en rein, à 3 lobes profonds, multiformes, crénelés ; stipules brièvement adhérentes, à oreillettes amples ; fleurs petites, à pétales égalant ou dépassant peu le calice ; carpelles peu nombreux, à bec grêle et court ; réceptacle fructifère globuleux, poilu.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</si>
  <si>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</si>
  <si>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</si>
  <si>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</si>
  <si>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</si>
  <si>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</si>
  <si>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</si>
  <si>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</si>
  <si>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</si>
  <si>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Raphanus sativus L.</t>
  </si>
  <si>
    <t>Radis</t>
  </si>
  <si>
    <t xml:space="preserve">Racine annuelle ou bisannuelle, renflée-charnue, rose, blanche ou noire ; tige de 50-80 cm, dressée, creuse ; feuilles inférieures lyrées, les supérieures lancéolées, dentées ou incisées ; fleurs blanches ou violacées ; siliques étalées-dressées, oblongues-lancéolées, insensiblement atténuées en bec, lisses, épaisses, renflées-spongieuses, sans étranglements et ne se partageant pas en articles transversaux. </t>
  </si>
  <si>
    <t>Reseda alba L.</t>
  </si>
  <si>
    <t>RESEDACEAE</t>
  </si>
  <si>
    <t>Réséda blanc</t>
  </si>
  <si>
    <t>Plante annuelle ou bisannuelle, glabre ; tige de 30-60 cm, dressée, robuste, sous-ligneuse à la base ; feuilles pennatiséquées, à segments décurrents, inégaux, lancéolés ; fleurs blanches, en longues grappes très denses ; pédicelles courts ; 5 sépales linéaires-aigus ; 5 pétales plus longs que le calice ; 10-20 étamines un peu plus courtes que la corolle ; capsule dressée, oblongue, 3 fois plus longue que le calice, à 4 angles, à 4 petites dents triangulaires, graines papilleuses. Plante polymorphe.</t>
  </si>
  <si>
    <t>Reseda lutea L.</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</si>
  <si>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</si>
  <si>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</si>
  <si>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</si>
  <si>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lutea L. subsp. lutea var.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</si>
  <si>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</si>
  <si>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</si>
  <si>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</si>
  <si>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</si>
  <si>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</si>
  <si>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</si>
  <si>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Reynoutria japonica Houtt.</t>
  </si>
  <si>
    <t>Renouée du Japon</t>
  </si>
  <si>
    <t>Reynoutria sachalinensis (F.Schmidt) Nakai</t>
  </si>
  <si>
    <t>Renouée de Sakhaline</t>
  </si>
  <si>
    <t>Reynoutria x bohemica Chrtek &amp; Chrtkova</t>
  </si>
  <si>
    <t>Renouée de Bohême</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</si>
  <si>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</si>
  <si>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</si>
  <si>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</si>
  <si>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</si>
  <si>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</si>
  <si>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</si>
  <si>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alectorolophus subsp. buccalis (Wallr.) Schinz &amp; Thell.</t>
  </si>
  <si>
    <t>Rhinanthe</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</si>
  <si>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</si>
  <si>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</si>
  <si>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</si>
  <si>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Rhododendron ponticum L.</t>
  </si>
  <si>
    <t>Rhododendron des parcs</t>
  </si>
  <si>
    <t>Rhododendron ponticum subsp. baeticum (Boiss. &amp; Reut.) Hand.-Mazz.</t>
  </si>
  <si>
    <t>Rhododendron</t>
  </si>
  <si>
    <t>Rhus coriaria L.</t>
  </si>
  <si>
    <t>ANACARDIACEAE</t>
  </si>
  <si>
    <t>Sumac des corroyeurs</t>
  </si>
  <si>
    <t>Arbrisseau de 1 à 3 mètres, velu-hérissé dans le haut, à suc laiteux ; feuilles imparipennées, à 7-15 folioles ovales-lancéolées, dentées, épaisses, velues ; fleurs blanchâtres, en thyrses compacts, étroits, allongés, dressés ; pédicelles courts, munis sous chaque fleur de 3 bractéoles linéaires ; la plupart fructifères, glabres, ne s'allongeant pas après la floraison ; drupe subglobuleuse, comprimée, hérissée-laineuse, d'un brun pourpre à la maturité.</t>
  </si>
  <si>
    <t>Rhus typhina L.</t>
  </si>
  <si>
    <t>Sumac hérissé</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</si>
  <si>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</si>
  <si>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</si>
  <si>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</si>
  <si>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</si>
  <si>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nigrum L.</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</si>
  <si>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</si>
  <si>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</si>
  <si>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</si>
  <si>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</si>
  <si>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</si>
  <si>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sanguineum Pursh</t>
  </si>
  <si>
    <t>Groseiller sanguin</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</si>
  <si>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</si>
  <si>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</si>
  <si>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</si>
  <si>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Ribes uva-crispa L. subsp. uva-crispa</t>
  </si>
  <si>
    <t>Groseillier à maquereaux</t>
  </si>
  <si>
    <t>Ricinus communis L.</t>
  </si>
  <si>
    <t>Ricin</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</si>
  <si>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</si>
  <si>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</si>
  <si>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</si>
  <si>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</si>
  <si>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</si>
  <si>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</si>
  <si>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</si>
  <si>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</si>
  <si>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</si>
  <si>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</si>
  <si>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</si>
  <si>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</si>
  <si>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Rorippa x anceps (Wahlenb.) Rchb.</t>
  </si>
  <si>
    <t>Cresson douteux</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</si>
  <si>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</si>
  <si>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</si>
  <si>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</si>
  <si>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</si>
  <si>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</si>
  <si>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</si>
  <si>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</si>
  <si>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</si>
  <si>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cinnamomea L.</t>
  </si>
  <si>
    <t>Rosier canelle</t>
  </si>
  <si>
    <t xml:space="preserve">Arbrisseau à écorce d'un brun de cannelle ; aiguillons inégaux, les uns droits, sétacés, caducs, les autres, au voisinage des feuilles, plus forts, géminés, arqués ou crochus ; feuilles à 5-7 folioles non glanduleuses, pubescentes-grisâtres en dessous, simplement dentées ; stipules supérieures dilatées, celles des rameaux stériles conniventes par les bords et comme tubuleuses, à oreillettes étalées ; fleurs roses, souvent en corymbes ; pédicelles lisses, plus courts que les stipules supérieures ; sépales entiers, redressés et persistants sur le fruit mûr ; stigmates en tête velue ; fruit petit, rouge, dressé. </t>
  </si>
  <si>
    <t>Rosa corymbifera Borkh.</t>
  </si>
  <si>
    <t>Rosier à fleurs en corymbe</t>
  </si>
  <si>
    <t>Rosa deseglisei Boreau</t>
  </si>
  <si>
    <t>Rosier de Deséglise</t>
  </si>
  <si>
    <t>Rosa elliptica Tausch</t>
  </si>
  <si>
    <t>Rosier à folioles elliptiques</t>
  </si>
  <si>
    <t xml:space="preserve">Arbrisseau de 1 à 2 mètres, à port touffu et compact ; aiguillons écartés, inégaux, mais de même forme, crochus ; feuilles à 5-7 folioles ovales ou elliptiques en coin, atténuées à la base, peu ou point au sommet, très glanduleuses en dessous, à dents assez larges, non acuminées, composées-glanduleuses ; fleurs blanches ou d'un rose pâle, moyennes, solitaires ou en corymbes ; pédicelles courts, presque toujours lisses ; sépales allongés, non glanduleux sur le dos, redressés et persistants jusqu'à la maturité du fruit, les extérieurs à appendices étroits et allongés ; stigmates en tête velue ; fruit assez petit.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</si>
  <si>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</si>
  <si>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</si>
  <si>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</si>
  <si>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obtusifolia Desv.</t>
  </si>
  <si>
    <t>Rosier à folioles obtuses</t>
  </si>
  <si>
    <t xml:space="preserve">Arbrisseau de 1 à 2 mètres, d'un vert pâle ; aiguillons fortement crochus, courts, épaissis et largement implantés à la base ; feuilles pubescentes, à 5-7 folioles assez petites, ovales-obtuses ou brièvement aiguës, simplement dentées, à nervures secondaires très saillantes ; stipules supérieures dilatées ; fleurs blanches, assez grandes, souvent en corymbes ; pédicelles presque toujours lisses ; sépales réfléchis après la floraison, promptement caducs, les extérieurs à appendices foliacés et incisés ; stigmates en tête presque glabre ; fruit assez gros,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</si>
  <si>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</si>
  <si>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</si>
  <si>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</si>
  <si>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</si>
  <si>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</si>
  <si>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</si>
  <si>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spinosissima L. subsp. spinosissima</t>
  </si>
  <si>
    <t>Rosa squarrosa (Rau) Boreau</t>
  </si>
  <si>
    <t>Rosier rude</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</si>
  <si>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</si>
  <si>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</si>
  <si>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</si>
  <si>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subcollina (H.Christ) Vuk.</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</si>
  <si>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</si>
  <si>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</si>
  <si>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</si>
  <si>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villosa L.</t>
  </si>
  <si>
    <t>(ROSA POMIFERA Herrm et ROSA MOLLIS Sm)</t>
  </si>
  <si>
    <t xml:space="preserve">Arbrisseau de 40 cm à 1 mètre, à tiges et rameaux raides et droits ; aiguillons droits, grêles, à base étroite ; feuilles à 5-9 folioles grandes, ovales ou elliptiques, mollement velues-soyeuses sur les 2 faces, couvertes en dessous de glandes à odeur résineuse, à dents composées-glanduleuses ; stipules supérieures dilatées, à oreillettes falciformes-convergentes ; fleurs d'un rose vif, solitaires ou en corymbes ; pédicelles courts, hispides-glanduleux ; sépales presque entiers, glanduleux sur le dos, redressés et persistants jusqu'à la décomposition du fruit ; stigmates en tête velue-hérissée ; fruit gros, hispide. </t>
  </si>
  <si>
    <t>Rosa x andegavensis Bastard</t>
  </si>
  <si>
    <t>Rosier d'Angers</t>
  </si>
  <si>
    <t>Rosa x nitidula Besser</t>
  </si>
  <si>
    <t>Rosier luisant</t>
  </si>
  <si>
    <t>Rosmarinus officinalis L.</t>
  </si>
  <si>
    <t>Romarin</t>
  </si>
  <si>
    <t>Arbrisseau de 50 cm à 1 mètre et plus, toujours vert, très aromatique, très rameux, très feuillé ; feuilles persistantes, coriaces, sessiles, linéaires, entières, enroulées par les bords, vertes et chagrinées en dessus, blanches-tomenteuses en dessous ; fleurs d'un bleu pâle ou blanchâtre, subsessiles, rapprochées en petites grappes axillaires et terminales ; calice en cloche, bilabié, pulvérulent, nu à la gorge, à lèvre supérieure ovale entière, l'inférieure à 2 lobes lancéolés ; corolle bilabiée, à tube saillant, à lèvre supérieure en casque, bifide, l'inférieure à 3 lobes, le moyen très large et concave ; 2 étamines, à filets saillants, insérés à la gorge de la corolle, munis vers la base d'une petite dent ; anthères linéaires, à 1 loge ; carpelles obovales, lisses.</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</si>
  <si>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</si>
  <si>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</si>
  <si>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</si>
  <si>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</si>
  <si>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</si>
  <si>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</si>
  <si>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Rubus arduennensis Lib. ex Lej.</t>
  </si>
  <si>
    <t xml:space="preserve">Plante peu développée ; turion canaliculé sur les faces, pubescent, garni d'aiguillons petits ; feuilles glabres en dessus, tomenteuse, et d'un blanc grisâtre en dessous, à folioles assez finement dentées, la terminale ovale-suborbiculaire ou rhomboïdale ; rameau florifère anguleux ; inflorescence étroitement pyramidale, à pédoncules courts, très étalés ; pétales blancs ou légèrement rosés, largement elliptiques, étamines courtes, égalant les styles. </t>
  </si>
  <si>
    <t>Rubus bracteatus Boreau</t>
  </si>
  <si>
    <t>Ronce</t>
  </si>
  <si>
    <t xml:space="preserve">Turion allongé, anguleux, vert, assez densément velu, à aiguillons assez forts, droits ; feuilles glabres en dessus, blanches-tomenteuses en dessous, à 5 folioles vivement dentées, la terminale ovale ou rhomboïdale ; rameau florifère anguleux ; inflorescence allongée, longuement atténuée, garnie très avant de grandes folioles bractéales, à pédoncules supérieurs uniflores ; sépales réfléchis, longuement acuminés ; pétales d'un rose pâle, obovales-oblongs ; étamines dépassant les styles ; jeunes carpelles hérissés.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</si>
  <si>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</si>
  <si>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</si>
  <si>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</si>
  <si>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</si>
  <si>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</si>
  <si>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</si>
  <si>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discolor Weihe &amp; Nees</t>
  </si>
  <si>
    <t>Ronce allongée</t>
  </si>
  <si>
    <t>Rubus divaricatus P.J.Müll.</t>
  </si>
  <si>
    <t>Ronce divariquée</t>
  </si>
  <si>
    <t xml:space="preserve">Turion dressé-retombant, à faces planes, armé d'aiguillons nombreux, droits, très vulnérants ; feuilles vertes, brièvement veloutées en dessous, à folioles toutes pétiolulées, la terminale ovale, arrondie à la base ; rameau florifère allongé ; inflorescence développée, oblongue, à pédoncules étalés ; sépales verts sur le dos, réfléchis dès l'anthèse ; pétales blancs ou roses, grands; étamines dépassant les styles. </t>
  </si>
  <si>
    <t>Rubus foliosus Weihe</t>
  </si>
  <si>
    <t>Ronce feuillée</t>
  </si>
  <si>
    <t xml:space="preserve">Plante à feuillage sombre, à glandes et soies rougeâtres, assez peu nombreuses ; turion peu élevé, subcylindrique, à villosité éparse, à aiguillons subulés à base peu allongée ; feuilles peu velues, à 3-5 folioles finement dentées, la terminale ovale-oblongue, acuminée ; rameau florifère subcylindrique, grêle, flexueux ou en zigzag ; inflorescence longue, étroite, penchée, munie de feuilles souvent grisâtres-tomenteuses en dessous ; sépales en partie redressés sur le fruit ; pétales blancs ou rosés, petits, oblongs ; étamines d'abord plus longues, puis plus courtes que les styles. </t>
  </si>
  <si>
    <t>Rubus fruticosus L.</t>
  </si>
  <si>
    <t>Ronce des haies</t>
  </si>
  <si>
    <t>Rubus gratiosus P.J.Müll. &amp; Lefèvre</t>
  </si>
  <si>
    <t>Rubus gremlii Focke</t>
  </si>
  <si>
    <t>Ronce de Muller</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</si>
  <si>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</si>
  <si>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</si>
  <si>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</si>
  <si>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laciniatus (Weston) Willd.</t>
  </si>
  <si>
    <t>Ronce laciniée</t>
  </si>
  <si>
    <t>Rubus macrophyllus Weihe &amp; Nees</t>
  </si>
  <si>
    <t>Ronce à grandes feuilles</t>
  </si>
  <si>
    <t xml:space="preserve">Turion robuste, anguleux, densément pubescent, à aiguillons nombreux ; feuilles garnies en dessus de poils rudes, et en dessous d'une villosité courte, dense, d'un vert jaunâtre, à folioles assez finement dentées, la terminale oblongue-subelliptique, brusquement acuminée ; feuilles raméales vertes en dessous ; inflorescence pyramidale, obtuse, à pédoncules longs, très étalés ; bouton floral gros, grisâtre, inerme ; sépales réfléchis ; pétales roses, ovales-arrondis, bilobés ; étamines roses, dépassant les styles. </t>
  </si>
  <si>
    <t>Rubus montanus Lib. ex Lej.</t>
  </si>
  <si>
    <t>Ronce en thyrse</t>
  </si>
  <si>
    <t xml:space="preserve">Turion élevé, vivement canaliculé sur les faces, peu lignifié, glabre, à aiguillons médiocres ; feuilles glabres en dessus, blanches-tomenteuses en dessous, à folioles souvent étroites, longuement acuminées, vivement dentées, à dents anguleuses étalées ; rameau florifère anguleux ; inflorescence étroite, à pédoncules ascendants ; pétales d'un rose pâle ou blancs, obovales-oblongs ; étamines assez peu nombreuses, dépassant les styles. Espèce très variable, subdivisée en sous-espèces peu constantes et mal caractérisées. </t>
  </si>
  <si>
    <t>Rubus pallidus Weihe</t>
  </si>
  <si>
    <t>Ronce de Bloxam</t>
  </si>
  <si>
    <t>Rubus pedemontanus Pinkw.</t>
  </si>
  <si>
    <t>Ronce du Piémont</t>
  </si>
  <si>
    <t xml:space="preserve">Plante à feuillage sombre, à glandes et soies pourpres ou violacées ; turion cylindrique, glaucescent à l'ombre, rougeâtre au soleil, glabrescent, à aiguillons sétacés ; feuilles amples, molles, velues en dessus plus qu'en dessous, à 3 folioles finement dentées, la terminale régulièrement elliptique, longuement acuminée ; rameau anguleux ; inflorescence courte, penchée, diffuse, à pédoncules étalés, aciculés, glanduleux ; sépales redressés sur le fruit, longuement acuminés ; pétales blancs, longs et étroits ; étamines pâles, dépassant les styles. </t>
  </si>
  <si>
    <t>Rubus procerus P.J.Müll. ex Boulay</t>
  </si>
  <si>
    <t>Ronce précoce</t>
  </si>
  <si>
    <t xml:space="preserve">Turion très robuste, élancé, à faces planes ou légèrement concaves, glabre ou glabrescent, armé d'aiguillons très forts, droits ; feuilles amples, glabres en dessus, blanches-tomenteuses en dessous, à foliole terminale largement ovale, assez brièvement acuminée ; rameau florifère élancé, glabrescent dans sa moitié inférieure; inflorescence obovale, obtuse, à pédoncules supérieurs très étalés ; sépales tomenteux, réfléchis ; pétales rosés, très larges ; étamines pâles, dépassant longuement les styles. </t>
  </si>
  <si>
    <t>Rubus pyramidalis Kaltenb.</t>
  </si>
  <si>
    <t>Ronce pyramidale</t>
  </si>
  <si>
    <t xml:space="preserve">Turion arqué-procombant, brun-rougeâtre, anguleux, à faces planes, à poils épars, à aiguillons droits ; feuilles épaisses, glabrescentes en dessus, densément veloutées-jaunâtres en dessous, à folioles doublement dentées, la terminale largement ovale, arrondie à la base, acuminée ; rameau florifère subcylindrique ; inflorescence pyramidale, dépassant les feuilles, à pédoncules supérieurs très étalés ; sépales tomenteux, acicules, réfléchis ; pétales rosés, obovales-oblongs ; étamines pâles dépassant les styles ; carpelles glabres. </t>
  </si>
  <si>
    <t>Rubus rhombifolius Weihe ex Boenn.</t>
  </si>
  <si>
    <t>Ronce à fleurs blanches</t>
  </si>
  <si>
    <t xml:space="preserve">Turion assez élancé, canaliculé sur les faces, glabrescent, à aiguillons robustes, presque droits ; feuilles à poils épars en dessus, grisâtres-tomenteuses en dessous, à folioles grossièrement dentées, la terminale obovale-oblongue, brièvement acuminée ; rameau florifère grêle, allongé ; inflorescence médiocre, à pédoncules très étalés, presque inermes ; sépales tomenteux, réfléchis ; pétales blancs dès le début, ovales ; étamines pâles, dépassant longuement les styles verdâtres. </t>
  </si>
  <si>
    <t>Rubus rudis Weihe</t>
  </si>
  <si>
    <t>Ronce rude</t>
  </si>
  <si>
    <t xml:space="preserve">Turion peu élevé, nettement anguleux, rouge violacé, glabre, très âpre au toucher par suite de soies rigides, de petits aiguillons tuberculeux et d'aiguillons plus forts et déclinés ; feuilles glabrescentes en dessus, peu velues, vertes ou grisâtres en dessous, à 3-5 folioles grossièrement dentées, la terminale ovale-arrondie, assez longuement acuminée ; rameau grêle, anguleux ; inflorescence obovale, diffuse, à pédoncules longs, rigides, hérissés de soies et de glandes rouges, de petits aiguillons droits ; sépales imparfaitement réfléchis, longuement acuminés ; pétales d'un rose vif, obovales-oblongs ; étamines pâles, dépassant les styles verts. </t>
  </si>
  <si>
    <t>Rubus silvaticus Weihe &amp; Nees</t>
  </si>
  <si>
    <t>Ronce des bois</t>
  </si>
  <si>
    <t xml:space="preserve">Turion arqué-procombant, subcylindrique jusqu'au milieu, à villosité éparse, à aiguillons denses et petits ; feuilles vertes et parsemées de poils rudes sur les 2 faces, à folioles assez grossièrement dentées, la terminale rhomboïdale ou obovale-oblongue, brièvement acuminée ; rameau florifère subcylindrique ; inflorescence longue et étroite, souvent feuillée jusqu'au sommet ; sépales grisâtres, réfléchis ; pétales d'un rose pâle, obovales-oblongs ; étamines pâles, dépassant les styles ; jeunes carpelles velus.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</si>
  <si>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</si>
  <si>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</si>
  <si>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</si>
  <si>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Rubus vestitus Weihe</t>
  </si>
  <si>
    <t>Ronce revêtue</t>
  </si>
  <si>
    <t xml:space="preserve">Turion peu élevé, trapu, anguleux, brun-rougeâtre, à villosité rude, aiguillons droits à base conique, glandes éparses ; feuilles épaisses, d'un vert obscur, à poils épars en dessus, grisâtres-tomenteuses en dessous, à 5 folioles ondulées aux bords et inégalement dentées, la terminale orbiculaire ou brièvement obovale ; rameau florifère subanguleux ; inflorescence pyramidale ou oblongue, obtuse, à pédoncules très étalés, garnis de glandes, de soies éparses et d'aiguillons presque droits ; sépales réfléchis ; pétales roses ou presque blancs, suborbiculaires, chiffonnés ; étamines nombreuses, dépassant les styles.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</si>
  <si>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</si>
  <si>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</si>
  <si>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</si>
  <si>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</si>
  <si>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</si>
  <si>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</si>
  <si>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</si>
  <si>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</si>
  <si>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L. subsp. acetosella</t>
  </si>
  <si>
    <t>Oseille des brebis</t>
  </si>
  <si>
    <t>Rumex acetosella subsp. pyrenaicus (Pourr. ex Lapeyr.) Akeroyd</t>
  </si>
  <si>
    <t>Petite Oseille des Pyrénées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</si>
  <si>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</si>
  <si>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</si>
  <si>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</si>
  <si>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</si>
  <si>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</si>
  <si>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crispus L. var. crispus</t>
  </si>
  <si>
    <t>Rumex cristatus DC.</t>
  </si>
  <si>
    <t>Patience à crêtes</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</si>
  <si>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</si>
  <si>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</si>
  <si>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</si>
  <si>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</si>
  <si>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</si>
  <si>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</si>
  <si>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</si>
  <si>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</si>
  <si>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</si>
  <si>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</si>
  <si>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</si>
  <si>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</si>
  <si>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</si>
  <si>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</si>
  <si>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</si>
  <si>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</si>
  <si>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</si>
  <si>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</si>
  <si>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</si>
  <si>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</si>
  <si>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</si>
  <si>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</si>
  <si>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</si>
  <si>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Rumex x pratensis Mert. &amp; W.D.J.Koch</t>
  </si>
  <si>
    <t>Oseille des champs</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</si>
  <si>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</si>
  <si>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</si>
  <si>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</si>
  <si>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</si>
  <si>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</si>
  <si>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</si>
  <si>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</si>
  <si>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</si>
  <si>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</si>
  <si>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</si>
  <si>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nodosa (L.) Fenzl</t>
  </si>
  <si>
    <t>Sagine noueuse</t>
  </si>
  <si>
    <t>Plante vivace, glabre ou pubescente-glanduleuse, à souche grêle ; tiges de 5-15 cm, étalées-redressées, naissant à l'aisselle des feuilles d'une rosette centrale ; feuilles linéaires, mutiques ou aiguës, les supérieures très courtes, fasciculées et rendant la tige comme noueuse ; fleurs blanches ; 5 sépales, ovales, obtus, appliqués sur la capsule ; 5 pétales, obovales, 2 fois plus longs que les sépales ; 10 étamines ; 5 styles ; capsule à 5 valves,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</si>
  <si>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</si>
  <si>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</si>
  <si>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</si>
  <si>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</si>
  <si>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</si>
  <si>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</si>
  <si>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</si>
  <si>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</si>
  <si>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</si>
  <si>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alba L. var. alba</t>
  </si>
  <si>
    <t>Saule Vivier</t>
  </si>
  <si>
    <t>Salix alba var. vitellina (L.) Stokes</t>
  </si>
  <si>
    <t>Saule Amarine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</si>
  <si>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</si>
  <si>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</si>
  <si>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</si>
  <si>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</si>
  <si>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</si>
  <si>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babylonica L.</t>
  </si>
  <si>
    <t>Saule pleureur</t>
  </si>
  <si>
    <t>Arbuste de 5-10 mètres, à rameaux grêles, très effilés, tous longuement pendants, les jeunes et les jeunes feuilles souvent pubescents ; feuilles courtement pétiolées, étroitement lancéolées, longuement acuminées, denticulées, glabres, pâles ou blanchâtres en dessous ; chatons femelles contemporains, petites, grêles, cylindriques, souvent arqués, ordinairement dépassés par les feuilles de leur pédoncule ; écailles glabrescentes, jaunâtres, caduques ; style court ; capsule petite, glabre, sessile, à écaille dépassant sa base.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</si>
  <si>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</si>
  <si>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</si>
  <si>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</si>
  <si>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</si>
  <si>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</si>
  <si>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</si>
  <si>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eleagnos Scop.</t>
  </si>
  <si>
    <t>Saule drapé</t>
  </si>
  <si>
    <t>Arbrisseau ou arbuste de 1-8 mètres, à rameaux et bourgeons d'abord pubescents, puis glabres ; feuilles atténuées en court pétiole, linéaires ou longuement lancéolées-linéaires, à bords enroulés, entiers ou crénelés-glanduleux, vertes en dessus, blanches-tomenteuses en dessous ; chatons précoces, cylindriques, grêles, subessiles, à écailles glabrescentes, jaunes ou rougeâtres au sommet ; 2 étamines, à filets soudés à la base, anthères jaunes ; style moyen ; capsule glabre, à pédicelle court mais dépassant la glande.</t>
  </si>
  <si>
    <t>Salix eleagnos Scop. subsp. eleagnos</t>
  </si>
  <si>
    <t>Salix pentandra L.</t>
  </si>
  <si>
    <t>Saule à cinq étamines</t>
  </si>
  <si>
    <t>Arbrisseau ou arbuste de 3-12 mètres, à jeunes rameaux arrondis, très glabres, luisants, visqueux et odorants, ainsi que les bourgeons et les jeunes feuilles ; feuilles grandes, subsessiles, ovales ou elliptiques-acuminées, denticulées-glanduleuses, très glabres, brillantes en dessus, plus pâles en dessous. Chatons contemporains, cylindriques, denses, à pédoncule feuille, à écailles velues, jaunâtres ; 5 étamines libres, rarement 4-10, anthères jaunes ; style court ; capsule glabre, conique, à pédicelle un peu plus court que les 2 glandes.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</si>
  <si>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</si>
  <si>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</si>
  <si>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</si>
  <si>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purpurea L. subsp. purpurea</t>
  </si>
  <si>
    <t>Salix purpurea subsp. lambertiana (Sm.) Macreight</t>
  </si>
  <si>
    <t>Saule de Lambert</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</si>
  <si>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</si>
  <si>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</si>
  <si>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</si>
  <si>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repens L. subsp. repens</t>
  </si>
  <si>
    <t>Salix repens subsp. repens var. dunensis (Rouy) P.Fourn.</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</si>
  <si>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</si>
  <si>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</si>
  <si>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</si>
  <si>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triandra L. subsp. triandra</t>
  </si>
  <si>
    <t>Osier brun</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</si>
  <si>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</si>
  <si>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</si>
  <si>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</si>
  <si>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chrysocoma Dode</t>
  </si>
  <si>
    <t>Saule pleureur doré</t>
  </si>
  <si>
    <t>Salix x multinervis Döll</t>
  </si>
  <si>
    <t>Saule à nervures nombreuses</t>
  </si>
  <si>
    <t>Salix x rubens Schrank</t>
  </si>
  <si>
    <t>Osier jaune</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</si>
  <si>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</si>
  <si>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</si>
  <si>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Salix x rubra Huds.</t>
  </si>
  <si>
    <t>Saule rouge</t>
  </si>
  <si>
    <t>Salix x sepulcralis Simonk.</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</si>
  <si>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</si>
  <si>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</si>
  <si>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</si>
  <si>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</si>
  <si>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</si>
  <si>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Salvia sclarea L.</t>
  </si>
  <si>
    <t>Sclarée</t>
  </si>
  <si>
    <t>Plante vivace de 45-80 cm, robuste, très velue, très aromatique ; feuilles pétiolées, largement ovales en coeur, érodées-crénelées, très rugueuses, pubescentes-grisâtres ; fleurs blanches lavées de bleu, grandes, en verticilles rapprochés en panicule contractée visqueuse ; bractées membraneuses, lilacées, très larges, ciliées, dépassant les calices ; calice pubescent, à 13 nervures, à dents épineuses, les 2 latérales de la lèvre supérieure écartées de la médiane très petite, corolle de 18-25 mm, 3 fois aussi longue que le calice, à lèvre supérieure en faux.</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</si>
  <si>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</si>
  <si>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</si>
  <si>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</si>
  <si>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</si>
  <si>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</si>
  <si>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</si>
  <si>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</si>
  <si>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</si>
  <si>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</si>
  <si>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</si>
  <si>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</si>
  <si>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</si>
  <si>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</si>
  <si>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</si>
  <si>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</si>
  <si>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</si>
  <si>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</si>
  <si>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</si>
  <si>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</si>
  <si>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</si>
  <si>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</si>
  <si>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</si>
  <si>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ocymoides L.</t>
  </si>
  <si>
    <t>Saponaire faux-basilic</t>
  </si>
  <si>
    <t xml:space="preserve">Plante vivace, velue, glanduleuse au sommet ; tiges de 20-40 cm, couchées-étalées, diffuses ; feuilles petites, elliptiques ou oblongues, ciliées, à 1 nervure ; fleurs d'un rose vif, inodores, courtement pétiolées, en grappes dichotomes corymbiformes ; calice cylindrique, ombiliqué, velu-glanduleux, à 18-20 nervures, à dents longues et obtuses; pétales inégalement distants, obovales, presque entiers, à gorge munie de cornes obtuses ; capsule ovoïde, 4 fois plus longue que le carpophore glabre. </t>
  </si>
  <si>
    <t>Saponaria ocymoides L. subsp. ocymoides</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</si>
  <si>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</si>
  <si>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</si>
  <si>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</si>
  <si>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Satureja hortensis L.</t>
  </si>
  <si>
    <t>Sarriette des jardins</t>
  </si>
  <si>
    <t>Plante annuelle de 10-25 cm, grisâtre ou rougeâtre, à racine grêle, à rameaux étalés-ascendants, pubérulents, lâchement feuillés ; feuilles molles, linéaires ou linéaires-lancéolées, mutiques, d'un vert cendré mat, pubérulentes, plus courtes que les entre-noeuds ; fleurs blanches ou rosées, petites, en glomérules pauciflores écartés et unilatéraux aux aisselles des feuilles; calice en cloche, poilu, à dents égales plus longues que le tube ; corolle dépassant à peine les dents du calice, à tube très court.</t>
  </si>
  <si>
    <t>Satureja montana L.</t>
  </si>
  <si>
    <t>Sarriette des montagnes</t>
  </si>
  <si>
    <t>Sous-arbrisseau de 15-40 cm, vert, à tiges ascendantes ou dressées, à rameaux raides, dressés, pubérulents, très feuillés ; feuilles coriaces, lancéolées-linéaires, très aiguës, atténuées en coin à la base, luisantes et glabres sur les faces, ciliolées aux bords, dépassant les entrenoeuds ; fleurs rosés ou blanches, en petits corymbes pédoncules rapprochés en longues grappes terminales unilatérales ; calice tubuleux, à dents un peu inégales, égalant à peine le tube ; corolle très saillante, à tube long de 6-7 mm</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</si>
  <si>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</si>
  <si>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</si>
  <si>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</si>
  <si>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</si>
  <si>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</si>
  <si>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</si>
  <si>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</si>
  <si>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Saxifraga x urbium D.A.Webb</t>
  </si>
  <si>
    <t>Saxifrage</t>
  </si>
  <si>
    <t>Scabiosa canescens Waldst. &amp; Kit.</t>
  </si>
  <si>
    <t>Scabieuse odorante</t>
  </si>
  <si>
    <t xml:space="preserve">Plante vivace de 20-40 cm, glabrescente, à tiges peu rameuses, feuillées; feuilles radicales oblongues-lancéolées, très entières, vertes, glabres, munies d'une étroite bordure transparente, les caulinaires pennatiséquées, à segments entiers ; fleurs d'un bleu clair, à odeur suave, rayonnantes ; involucre à folioles bien plus courtes que les fleurs ; têtes fructifères ovoïdes, petites ; calicule velu, parcouru de bas en haut par 8 sillons ; arêtes calicinales sétacées, sans nervure, blanchâtres, 1 fois plus longues que la couronne du calicule. </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</si>
  <si>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</si>
  <si>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</si>
  <si>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</si>
  <si>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</si>
  <si>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</si>
  <si>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Scabiosa columbaria subsp. pratensis (Jord.) Braun-Blanq.</t>
  </si>
  <si>
    <t>Scabieuse des prés</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</si>
  <si>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</si>
  <si>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</si>
  <si>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</si>
  <si>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</si>
  <si>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</si>
  <si>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</si>
  <si>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</si>
  <si>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</si>
  <si>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supinus (L.) Palla</t>
  </si>
  <si>
    <t>Scirpe couché</t>
  </si>
  <si>
    <t xml:space="preserve">Plante annuelle de 5-28 cm, glabre, à racine fibreuse courte ; tiges fasciculées, grêles, étalées ou ascendantes, cylindriques, striées, munies à la base d'une gaîne terminée en limbe en alêne ; épillets assez gros, roussâtres, ovoïdes-oblongs, peu nombreux (2-12), sessiles, en glomérule latéral très longuement dépassé par la bractée dressée en alêne ; écailles striées-plissées, obtuses mucronulées ; 3 stigmates, rarement 2 ; 4-6 soies courtes ou nulles ; akène noir, trigone-mucroné, ridé en travers.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</si>
  <si>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</si>
  <si>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</si>
  <si>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</si>
  <si>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</si>
  <si>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</si>
  <si>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</si>
  <si>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</si>
  <si>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</si>
  <si>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</si>
  <si>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</si>
  <si>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</si>
  <si>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</si>
  <si>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</si>
  <si>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</si>
  <si>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</si>
  <si>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L. subsp. annuus</t>
  </si>
  <si>
    <t>Gnavelle annuelle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</si>
  <si>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</si>
  <si>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</si>
  <si>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</si>
  <si>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Scleranthus perennis L. subsp. perennis</t>
  </si>
  <si>
    <t>Scolymus hispanicus L.</t>
  </si>
  <si>
    <t>Scolyme d'Espagne</t>
  </si>
  <si>
    <t>Plante bisannuelle ou vivace à tige de 2-8 dm dressée, ordinairement pubescente, relevée d'ailes interrompues, épineuses, non cartilagineuses, rameuse ; feuilles sinuées-pennatifides, épineuses, dépourvues de bord cartilagineux, à nervures blanches, les caulinaires décurrentes ; capitules à l'aisselle des feuilles en grappe rameuse, enveloppés par 3 bractées dentées-épineuses (non régulièrement pectinées) ; involucre à folioles toutes lancéolées-linéaires acuminées ; akènes surmontés ordinairement de 2 soies fragiles, quelquefois 4 ; fleurs jaunes.</t>
  </si>
  <si>
    <t>Scorzonera austriaca subsp. bupleurifolia (Pouzolz ex Timb.-Lagr. &amp; Jeanb.) Bonnier</t>
  </si>
  <si>
    <t>Scorsonère d'Autriche</t>
  </si>
  <si>
    <t>Plante vivace ; forme de l'espèce précédente, distincte par : tige plus raide, non feuillée ou à feuilles caulinaires petites, écailleuses, un peu membraneuses, les radicales à limbe un peu coriace, plurinervé, court, largement ovale ou ovale lancéolé, même parfois subcordé à la base, atteignant jusqu'à 4-5 cm de largeur, souvent acuminé, contracté en pétiole ordinairement assez court ; akènes plus gros, longs de 10-11 mm</t>
  </si>
  <si>
    <t>Scorzonera austriaca Willd.</t>
  </si>
  <si>
    <t>Scorzonère d'Autriche</t>
  </si>
  <si>
    <t xml:space="preserve">Plante vivace à souche épaisse, à collet garni d'un abondant chevelu de fibrilles ; tige de 1-4 dm,,
Varie, à tiges naines, à feuilles linéaires, akènes plus petites, longs de 8 mm (S. ANGUSTIFOLIA Rchb.).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</si>
  <si>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</si>
  <si>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</si>
  <si>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</si>
  <si>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</si>
  <si>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</si>
  <si>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Scorzoneroides autumnalis (L.) Moench subsp. autumnalis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</si>
  <si>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</si>
  <si>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</si>
  <si>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</si>
  <si>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</si>
  <si>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</si>
  <si>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</si>
  <si>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</si>
  <si>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</si>
  <si>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</si>
  <si>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Loisel.</t>
  </si>
  <si>
    <t>Scrofulaire sombre</t>
  </si>
  <si>
    <t>Plante vivace de 40 cm à 1 mètre, glabre, à souche fibreuse ; tige creuse, à 4 angles nettement ailés ; feuilles ovales-oblongues, aiguës ou subobtuses, arrondies ou à peine en coeur, décurrentes sur le pétiole ailé, dentées en scie à dents inférieures plus petites, faiblement nervées ; fleurs d'un brun olivâtre, en panicule nue, allongée ; pédicelles 1-2 fois aussi longs que le calice à lobes arrondis largement scarieux ; corolle de 6-8 mm ; staminode en croissant, échancré en 2 lobes obtus divariqués-ascendants ; capsule de 4-6 mm, subglobuleuse-apiculée.</t>
  </si>
  <si>
    <t>Scrophularia oblongifolia subsp. umbrosa (Dumort.) Gamisans</t>
  </si>
  <si>
    <t>Herbe aux écrouelles</t>
  </si>
  <si>
    <t>Plante vivace de 50 cm à 1 mètre, glabre ou pubérulente ; feuilles ovales-oblongues, obtuses, en coeur à la base, non décurrentes, obtusément crénelées-dentées à dents inférieures plus petites, parfois munies de 1-2 oreillettes à la base ; tige creuse, à 4 angles étroitement ailés ; fleurs d'un brun rougeâtre, en cymes peu serrées formant une longue panicule interrompue et nue ; pédicelles 1-2 fois plus longs que le calice à lobes arrondis scarieux à peine déchirés ; corolle de 6-7 mm ; staminode suborbiculaire, entier ou à peine émarginé au sommet; capsule de 4-6 mm, subglobuleuse-apiculée.</t>
  </si>
  <si>
    <t>Scutellaria altissima L.</t>
  </si>
  <si>
    <t>Scutellaire élevée</t>
  </si>
  <si>
    <t>Scutellaria columnae All.</t>
  </si>
  <si>
    <t>Scutellaire de Columna</t>
  </si>
  <si>
    <t>Plante vivace de 40-80 cm, toute pubescente, glanduleuse au sommet ; tige dressée, simple ou peu rameuse ; feuilles grandes, longuement pétiolées, ovales en coeur ou tronquées, fortement crénelées jusqu'au sommet ; fleurs d'un pourpre violet, grandes, en grappe terminale allongée, effilée, lâche, unilatérale, velue-glanduleuse ; bractées petites, lancéolées, herbacées, pétiolulées, plus courtes que le calice ; celui-ci velu-glanduleux ; corolle longue de 2-3 cm, très saillante, pubescente-visqueuse, à tube courbé près de la base.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</si>
  <si>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</si>
  <si>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</si>
  <si>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</si>
  <si>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</si>
  <si>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</si>
  <si>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</si>
  <si>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</si>
  <si>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</si>
  <si>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</si>
  <si>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</si>
  <si>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</si>
  <si>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</si>
  <si>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anglicum Huds.</t>
  </si>
  <si>
    <t>Orpin anglais</t>
  </si>
  <si>
    <t xml:space="preserve">Plante vivace de 5-10 cm, glabre, rougeâtre, gazonnante, à souche grêle émettant des rejets stériles couchés à feuilles imbriquées ; tiges nombreuses, diffuses-ascendantes, feuillées ; feuilles éparses, courtes, ovoïdes, gibbeuses sur le dos, obtuses, prolongées à la base en un court appendice, glabres, très rapprochées ; fleurs d'un blanc rosé, subsessiles, en corymbes ; sépales ovales, prolongés à la base ; pétales lancéolés-aigus, 2-3 fois plus longs que le calice ; carpelles étalés-dressés, acuminés.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</si>
  <si>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</si>
  <si>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</si>
  <si>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</si>
  <si>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</si>
  <si>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</si>
  <si>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</si>
  <si>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</si>
  <si>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</si>
  <si>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</si>
  <si>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pentandrum (DC.) Boreau</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</si>
  <si>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</si>
  <si>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</si>
  <si>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</si>
  <si>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</si>
  <si>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</si>
  <si>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</si>
  <si>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</si>
  <si>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</si>
  <si>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</si>
  <si>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Sedum villosum L.</t>
  </si>
  <si>
    <t>Orpin velu</t>
  </si>
  <si>
    <t xml:space="preserve">Plante bisannuelle, rarement vivace et munie de rejets stériles, de 5-15 cm, toute pubescente-glanduleuse, à racine grêle ; tige solitaire, dressée, un peu rameuse au sommet ; feuilles éparses, linéaires-oblongues, obtuses, planes en dessus, sessiles, pubescentes, dressées ; fleurs rosées, à pédicelles plus longs que les fleurs, en corymbe lâche, irrégulier ; 5 sépales oblongs-lancéolés ; 5 pétales, ovales-aigus, non aristés, 2-3 fois plus longs que le calice ; 10 étamines ; carpelles dressés, pubescents-glanduleux, acuminés par le style égalant la moitié de leur longueur.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</si>
  <si>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</si>
  <si>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</si>
  <si>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</si>
  <si>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</si>
  <si>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</si>
  <si>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</si>
  <si>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Senecio inaequidens DC.</t>
  </si>
  <si>
    <t>Séneçon sud-africain</t>
  </si>
  <si>
    <t>Senecio ovatus (P.Gaertn., B.Mey. &amp; Scherb.) Willd.</t>
  </si>
  <si>
    <t>Séneçon de Fuchs</t>
  </si>
  <si>
    <t xml:space="preserve">Plante vivace à souche non rampante ; tige de 3-15 dm dressée, striée, glabre, rameuse ; feuilles glabres ou un peu pubescentes en dessous, finement et régulièrement dentées presque jusqu'à leur base, à dents étalées, cartilagineuses, les caulinaires lancéolées, acuminées, pétiolées, même les supérieures ; calicule à folioles linéaires, très étroites ; involucre glabre subcylindrique, environ 2 fois plus long que large, à 8-10 folioles oblongues-linéaires à pointe obtuse ; capitules nombreux en corymbe lâche ; ligules au nombre de 3-5 ; fleurs jaunes. </t>
  </si>
  <si>
    <t>Senecio ovatus (P.Gaertn., B.Mey. &amp; Scherb.) Willd. subsp. ovatus</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</si>
  <si>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</si>
  <si>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</si>
  <si>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</si>
  <si>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</si>
  <si>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</si>
  <si>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</si>
  <si>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</si>
  <si>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</si>
  <si>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</si>
  <si>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</si>
  <si>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Sequoia sempervirens (D.Don) Endl.</t>
  </si>
  <si>
    <t>Séquoia Redwood</t>
  </si>
  <si>
    <t>Sequoiadendron giganteum (Lindl.) J.Buchholz</t>
  </si>
  <si>
    <t>TAXODIACEAE</t>
  </si>
  <si>
    <t>Séquoia géant</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</si>
  <si>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</si>
  <si>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</si>
  <si>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</si>
  <si>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</si>
  <si>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</si>
  <si>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</si>
  <si>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</si>
  <si>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</si>
  <si>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</si>
  <si>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</si>
  <si>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</si>
  <si>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</si>
  <si>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</si>
  <si>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</si>
  <si>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</si>
  <si>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</si>
  <si>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</si>
  <si>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</si>
  <si>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</si>
  <si>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</si>
  <si>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</si>
  <si>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</si>
  <si>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</si>
  <si>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</si>
  <si>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</si>
  <si>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</si>
  <si>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</si>
  <si>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Setaria verticillata (L.) P.Beauv. var. verticillata</t>
  </si>
  <si>
    <t>Setaria verticillata var. ambigua (Guss.) Parl.</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</si>
  <si>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</si>
  <si>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</si>
  <si>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</si>
  <si>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Sibthorpia europaea L.</t>
  </si>
  <si>
    <t>Sibthorpia d'Europe</t>
  </si>
  <si>
    <t>Plante annuelle de 10-30 cm, velue, gazonnante, à tiges molles, filiformes, diffuses et couchées-radicantes ; feuilles alternes, à pétiole ordinairement plus long que le limbe, orbiculaires en coeur, palmatinervées, à 5-7 crénelures larges et tronquées ; fleurs d'un blanc un peu rosé à la base, très petites, solitaires sur des pédoncules axillaires bien plus courts que les pétioles ; calice velu, à 5 lobes lancéolés ; corolle de 2 mm de diam., égalant le calice, presque en roue, à 5 lobes (rarement 4), un peu inégaux, obtus ; 4 étamines presque égales ; anthères à 2 loges ; style court, à stigmate en tête ; capsule velue, membraneuse, ovoïde-comprimée.</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</si>
  <si>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</si>
  <si>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</si>
  <si>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</si>
  <si>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</si>
  <si>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</si>
  <si>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</si>
  <si>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</si>
  <si>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</si>
  <si>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</si>
  <si>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dichotoma Ehrh.</t>
  </si>
  <si>
    <t>Silène bifurqué</t>
  </si>
  <si>
    <t>Silene dioica (L.) Clairv.</t>
  </si>
  <si>
    <t>Compagnon rouge</t>
  </si>
  <si>
    <t>Silene dioica (L.) Clairv. var. dioica</t>
  </si>
  <si>
    <t xml:space="preserve">Plante vivace, velue, non glanduleuse, verdâtre ; tiges de 30-80 cm, rameuses ; feuilles inférieures spatulées, les supérieures ovales-aiguës ; fleurs rouges, grandes, dioïques, inodores, s'ouvrant le jour, en cyme dichotome lâche ; calice oblong, à la fin renflé-ovoïde, a dents lancéolées-aiguës ; pétales bifides, couronnés d'écailles lancéolées, à onglet auriculé ; capsule assez petite, ovale, sans cloisons, ni carpophore, à 10 dents à la fin fortement roulées en dehors ; graines planes sur le dos. </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</si>
  <si>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</si>
  <si>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</si>
  <si>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</si>
  <si>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</si>
  <si>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</si>
  <si>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</si>
  <si>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</si>
  <si>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noctiflora L.</t>
  </si>
  <si>
    <t>Silène de nuit</t>
  </si>
  <si>
    <t>Plante annuelle, velue-glanduleuse, à racine pivotante ; tige de 10-40 cm, dressées ; feuilles inférieures obovales, les supérieures lancéolées, ciliées ; fleurs roses en dessus, jaunâtres en dessous, assez grandes, dressées, en cyme dichotome ; calice fructifère ovale, contracté au sommet, non ombiliqué, velu-glanduleux, à 10 nervures vertes, à dents en alêne ; pétales bifides ; filets des étamines glabres ; capsule ovoïde-conique, sans cloisons, 6-8 fois plus longue que le carpophore velu.</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</si>
  <si>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</si>
  <si>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</si>
  <si>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</si>
  <si>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</si>
  <si>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nutans L. subsp. nutans var. nutans</t>
  </si>
  <si>
    <t>Silene otites (L.) Wibel</t>
  </si>
  <si>
    <t>Silène à oreillettes</t>
  </si>
  <si>
    <t>Plante vivace, pubescente à la base, à souche un peu ligneuse ; tiges de 20-80 cm, dressées, simples ou rameuses, visqueuses dans le haut ; feuilles inférieures rapprochées en rosette, spatulées, les caulinaires linéaires, très écartées ; fleurs d'un vert jaunâtre, dioïques ou polygames, petites, dressées, pédonculées, en petits verticilles formant une grappe serrée et étroite ; calice fructifère ovale, non contracté au sommet, ni ombiliqué, à 10 nervures, à dents arrondies ; pétales linéaires, entiers, sans écailles à la gorge ; capsule ovoïde, saillante, à carpophore presque nul.</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</si>
  <si>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</si>
  <si>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</si>
  <si>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</si>
  <si>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</si>
  <si>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</si>
  <si>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</si>
  <si>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</si>
  <si>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</si>
  <si>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Simethis mattiazzii (Vand.) G.López &amp; Jarvis</t>
  </si>
  <si>
    <t>Simethis à feuilles aplaties</t>
  </si>
  <si>
    <t xml:space="preserve">Plante vivace de 15-45 cm, glabre, à fibres radicales cylindriques épaisses ; tige flexueuse, rameuse au sommet ; feuilles linéaires, presque planes, souvent tortillées, dépassant la tige ; fleurs rose violacé en dehors, blanches en dedans, en panicule irrégulière lâche ; bractées plus courtes que les pédicelles inégaux ; périanthe long d'environ 1 cm, à divisions elliptiques à 5 nervures ; étamines un peu plus courtes que le périanthe, à filets épais et velus ; capsule globuleuse, à 3 graines arrondies, luisantes, arillées.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</si>
  <si>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</si>
  <si>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</si>
  <si>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</si>
  <si>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</si>
  <si>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</si>
  <si>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</si>
  <si>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Sinapis arvensis L. subsp. arvensis</t>
  </si>
  <si>
    <t>Sinapis arvensis subsp. arvensis var. orientalis (L.) W.D.J.Koch &amp; Ziz</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</si>
  <si>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</si>
  <si>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</si>
  <si>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</si>
  <si>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</si>
  <si>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</si>
  <si>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</si>
  <si>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Sisymbrella aspera (L.) Spach</t>
  </si>
  <si>
    <t>Cresson rude</t>
  </si>
  <si>
    <t>Plante bisannuelle, à racine pivotante ; tige de 10-25 cm, simple ou rameuse, scabre ; feuilles profondément pennatifides, à lobes oblongs ou lancéolés, les radicales en rosette ; fleurs jaunes, petites ; pétales dépassant peu le calice ; pédicelles épais, étalés, bien plus courts que les siliques ; siliques étalées, tuberculeuses-rudes, un peu arquées, épaisses, graduellement atténuées de la base au sommet ; graines petites, brunes.</t>
  </si>
  <si>
    <t>Sisymbrella aspera (L.) Spach subsp. aspera</t>
  </si>
  <si>
    <t>Sisymbrium irio L.</t>
  </si>
  <si>
    <t>Vélaret</t>
  </si>
  <si>
    <t xml:space="preserve">Plante annuelle ou bisannuelle, glabre ou pubérulente ; tige de 20-80 cm, dressée, simple ou rameuse ; feuilles pétiolées, roncinées-pennatifides, à lobes dentés, le terminal plus grand, hasté et allongé dans les feuilles supérieures ; fleurs jaunes, petites, les supérieures dépassées par les jeunes siliques ; sépales 2-4 fois plus courts que le pédicelle ; grappe fructifère oblongue, à pédicelles grêles, étalés-dressés ; siliques ascendantes, longues, grêles, glabres ; valves à 3 nervures ; graines petites, jaunes, lisses, sur 1 rang. </t>
  </si>
  <si>
    <t>Sisymbrium loeselii L.</t>
  </si>
  <si>
    <t>Sisymbre de Loesel</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</si>
  <si>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</si>
  <si>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</si>
  <si>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</si>
  <si>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Sisymbrium officinale (L.) Scop. var. officinale</t>
  </si>
  <si>
    <t>Sisymbrium orientale L.</t>
  </si>
  <si>
    <t>Sisymbre d'Orient</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</si>
  <si>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</si>
  <si>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</si>
  <si>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</si>
  <si>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Solanum chenopodioides Lam.</t>
  </si>
  <si>
    <t>Morelle faux chénopode</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</si>
  <si>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</si>
  <si>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</si>
  <si>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</si>
  <si>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</si>
  <si>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</si>
  <si>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</si>
  <si>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</si>
  <si>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</si>
  <si>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</si>
  <si>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nigrum subsp. schultesii (Opiz) Wessely</t>
  </si>
  <si>
    <t>Morelle de Schultes</t>
  </si>
  <si>
    <t>Solanum physalifolium Rusby</t>
  </si>
  <si>
    <t>Morelle à feuilles de coqueret</t>
  </si>
  <si>
    <t>Solanum tuberosum L.</t>
  </si>
  <si>
    <t>Pomme de terre</t>
  </si>
  <si>
    <t>Plante vivace de 30-80 cm, velue, à rameaux souterrains produisant de gros tubercules ; tiges herbacées, robustes, anguleuses, dressées ; feuilles pennatiséquées, à 3-5 paires de segments ovales, pétiolulés, obliques ou en coeur à la base, entremêlés de segments sessiles très petits ; fleurs violettes, lilacées ou blanches, grandes, en cymes ombelliformes longuement pédonculées ; calice assez grand, à lobes lancéolés ; corolle pubescente, 2 fois plus longue que le calice ; baies grosses, globuleuses, verdâtres.</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</si>
  <si>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</si>
  <si>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</si>
  <si>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</si>
  <si>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Soleirolia soleirolii (Req.) Dandy</t>
  </si>
  <si>
    <t>Soleirole de Soleirol</t>
  </si>
  <si>
    <t>Plante vivace de 5-20 cm, pubérulente, couchée-rampante, à tiges diffuses, presque capillaires ; feuilles petites (4-6 mm de large), presque sessiles, suborbiculaires, très obliques à la base, trinervées, non ponctuées ; fleurs solitaires, brièvement pédonculées, monoïques, femelles aux aisselles inférieures ; bractées plus courtes que la fleur ; périanthe des fleurs mâles en cloche à 4 lobes ovales-aigus, celui des femelles ventru, à 3 lobes lancéolés et connivents.</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</si>
  <si>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</si>
  <si>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</si>
  <si>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</si>
  <si>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</si>
  <si>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</si>
  <si>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</si>
  <si>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</si>
  <si>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</si>
  <si>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</si>
  <si>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</si>
  <si>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</si>
  <si>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</si>
  <si>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</si>
  <si>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</si>
  <si>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</si>
  <si>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</si>
  <si>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</si>
  <si>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</si>
  <si>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</si>
  <si>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</si>
  <si>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</si>
  <si>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</si>
  <si>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Sonchus palustris L.</t>
  </si>
  <si>
    <t>Laiteron des marais</t>
  </si>
  <si>
    <t>Parfois confondu avec une forme élevée du S. arvensis L.</t>
  </si>
  <si>
    <t>Sophora japonica L.</t>
  </si>
  <si>
    <t>Sophora du Japon</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</si>
  <si>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</si>
  <si>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</si>
  <si>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</si>
  <si>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aria (L.) Crantz subsp. aria</t>
  </si>
  <si>
    <t>Alouchier</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</si>
  <si>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</si>
  <si>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</si>
  <si>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</si>
  <si>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</si>
  <si>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</si>
  <si>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</si>
  <si>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</si>
  <si>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</si>
  <si>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latifolia (Lam.) Pers.</t>
  </si>
  <si>
    <t>Alisier de Fontainebleau</t>
  </si>
  <si>
    <t xml:space="preserve">Arbre assez élevé, à bourgeons peu tomenteux ; feuilles grises-tomenteuses en dessous, vertes et glabres en dessus, largement ovales, tronquées ou à peine en coin à la base, lobées-dentées, à lobes décroissant de la base au sommet, aigus, les inférieurs souvent étalés, à sinus ouverts presque en angle droit, à 6-10 paires de nervures saillantes, les inférieures divergentes ; pétiole égalant le quart du limbe ; fleurs blanches ; pétales étalés ; 2 styles, libres, velus à la base; fruit subglobuleux, rougeâtre ou brunâtre.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</si>
  <si>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</si>
  <si>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</si>
  <si>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</si>
  <si>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</si>
  <si>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</si>
  <si>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</si>
  <si>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</si>
  <si>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</si>
  <si>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</si>
  <si>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</si>
  <si>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emersum Rehmann subsp. emersum</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</si>
  <si>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</si>
  <si>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</si>
  <si>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</si>
  <si>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</si>
  <si>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</si>
  <si>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</si>
  <si>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</si>
  <si>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Spartium junceum L.</t>
  </si>
  <si>
    <t>Genêt d'Espagne</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</si>
  <si>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</si>
  <si>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</si>
  <si>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</si>
  <si>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</si>
  <si>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arvensis L. var. arvensis</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</si>
  <si>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</si>
  <si>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</si>
  <si>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</si>
  <si>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</si>
  <si>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</si>
  <si>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</si>
  <si>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Spergula segetalis (L.) Vill.</t>
  </si>
  <si>
    <t>Spergulaire des moissons</t>
  </si>
  <si>
    <t>Plante annuelle, grêle, très glabre ; tige de 3-12 cm, dressée, rameuse-dichotome dès la base ; feuilles filiformes, aristées, non fasciculées ; fleurs blanches, très petites, en cymes très lâches, fournies, non feuillées ; pédicelles capillaires, étalés-divariqués, 2-4 fois plus longs que le calice ; sépales lancéolés-aigus, entièrement scarieux sauf une étroite nervure médiane verte ; pétales obtus, de moitié plus courts que les sépales ; capsule ovoïde, dépassée par le calice ; graines non ailées.</t>
  </si>
  <si>
    <t>Spinacia oleracea L.</t>
  </si>
  <si>
    <t>Epinard</t>
  </si>
  <si>
    <t>Plante annuelle de 30-80 cm, glabre, à tige dressée, sillonnée, creuse, rameuse ; feuilles alternes, pétiolées, sagittées et souvent incisées à la base ; fleurs verdâtres, dioïques, sans bractées, en glomérules axillaires formant de longues grappes feuillées. Mâles : périanthe herbacé, à 4-5 sépales ; 4-5 étamines, à filets capillaires insérés sur le réceptacle. Femelles : périanthe subglobuleux, à 2-4 dents au sommet, enveloppant l'ovaire et devenant coriace ; 4 styles très longs, soudés à la base ; fruit comprimé, muni au sommet de 2-4 pointes raides divergentes ; graine verticale.</t>
  </si>
  <si>
    <t>Spiraea hypericifolia L.</t>
  </si>
  <si>
    <t xml:space="preserve">Sous-arbrisseau touffu de 40 cm à 1 mètre, à souche traçante ; feuilles petites (2-3 cm de long), obovales-oblongues, obtuses, atténuées en court pétiole, crénelées-dentées ou échancrées au sommet, rarement entières ; stipules nulles ; fleurs blanches, petites, longuement pédonculées, 4-8 en fascicules latéraux, feuilles à la base, rapprochés en panicule longue et étroite; étamines égalant presque les pétales obovales; 3-5 carpelles dressés, non contournés, glabres. </t>
  </si>
  <si>
    <t>Spiraea hypericifolia subsp. obovata (Waldst. &amp; Kit. ex Willd.) H.Huber</t>
  </si>
  <si>
    <t>Spirée à feuilles de millepertuis</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</si>
  <si>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</si>
  <si>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</si>
  <si>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</si>
  <si>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</si>
  <si>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</si>
  <si>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</si>
  <si>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</si>
  <si>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</si>
  <si>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</si>
  <si>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</si>
  <si>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</si>
  <si>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</si>
  <si>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</si>
  <si>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</si>
  <si>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</si>
  <si>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</si>
  <si>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</si>
  <si>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</si>
  <si>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byzantina K.Koch</t>
  </si>
  <si>
    <t>Epiaire laineuse</t>
  </si>
  <si>
    <t>Plante vivace de 40-80 cm, toute d'un blanc argenté, munie de rejets radicants ; feuilles très épaisses et très douces, couvertes sur les deux faces, ainsi que la tige, d'une laine blanche extrêmement épaisse, la plupart largement lancéolées-aiguës, atténuées à la base, non ridées, à crénelures minuscules cachées sous le tomentum ; fleurs roses, en verticilles multiflores, très laineux, la plupart rapprochés ; calice densément laineux, à dents inégales, triangulaires-aiguës, 3 fois plus courtes que le tube ; corolle très laineuse en dehors.</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</si>
  <si>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</si>
  <si>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</si>
  <si>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</si>
  <si>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germanica L. subsp. germanica</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</si>
  <si>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</si>
  <si>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</si>
  <si>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</si>
  <si>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</si>
  <si>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</si>
  <si>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</si>
  <si>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</si>
  <si>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recta L. subsp. recta var.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</si>
  <si>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</si>
  <si>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</si>
  <si>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</si>
  <si>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Staphylea pinnata L.</t>
  </si>
  <si>
    <t>STAPHYLEACEAE</t>
  </si>
  <si>
    <t>Faux-Pistachier</t>
  </si>
  <si>
    <t xml:space="preserve">Arbrisseau de 2 à 5 mètres, glabre, à écorce lisse ; feuilles opposées, longuement pétiolées, imparipennées, à 5-7 folioles ovales-lancéolées, acuminées, finement dentelées, à stipules membraneuses caduques ; fleurs régulières, d'un blanc rosé, en grappes longuement pédonculées, pendantes ; calice caduc, à 5 lobes ; 5 pétales, alternes avec les sépales, insérés sur un disque, égalant le calice et les étamines ; 5 étamines, alternes avec les pétales ; 2-3 styles à stigmates simples ; ovaire libre ; capsule grande, membraneuse, renflée en vessie, à 2-3 lobes apiculés, s'ouvrant par le bord interne, renfermant chacun 1 graine globuleuse, ligneuse, brune, luisante, plus grosse qu'un pois. </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</si>
  <si>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</si>
  <si>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</si>
  <si>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</si>
  <si>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</si>
  <si>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</si>
  <si>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</si>
  <si>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</si>
  <si>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</si>
  <si>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</si>
  <si>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holostea L. var. holostea</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</si>
  <si>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</si>
  <si>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</si>
  <si>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</si>
  <si>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</si>
  <si>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</si>
  <si>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pallida (Dumort.) Piré</t>
  </si>
  <si>
    <t>Stellaire pâle</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</si>
  <si>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</si>
  <si>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</si>
  <si>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Stipa gallica Celak.</t>
  </si>
  <si>
    <t>Stipe de Paris</t>
  </si>
  <si>
    <t>Stipa pennata L.</t>
  </si>
  <si>
    <t>Plumet</t>
  </si>
  <si>
    <t>Plante vivace de 40-80 cm, glabre sauf la panicule, à souche épaisse gazonnante ; tiges dressées, raides ; feuilles glauques, longues, filiformes enroulées, un peu rudes, la supérieure engainant la base de la panicule ; ligule lancéolée, pubescente ; panicule étroite, peu fournie et peu rameuse ; épillets d'un vert jaunâtre, longs de 4-6 cm ; glumes à 3-7 nervures, atténuées en pointe plus longue qu'elles ; glumelle inférieure égalant la moitié des glumes, à arête longue de 15-30 cm, tordue et glabre au-dessous du genou, puis flexueuse-arquée et fortement plumeuse, à poils blancs soyeux étalés.</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</si>
  <si>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</si>
  <si>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</si>
  <si>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</si>
  <si>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</si>
  <si>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</si>
  <si>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</si>
  <si>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</si>
  <si>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</si>
  <si>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</si>
  <si>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</si>
  <si>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</si>
  <si>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</si>
  <si>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Symphyotrichum lanceolatum (Willd.) G.L.Nesom</t>
  </si>
  <si>
    <t>Aster lancéolé</t>
  </si>
  <si>
    <t>Symphyotrichum novae-angliae (L.) G.L.Nesom</t>
  </si>
  <si>
    <t>Aster de la Nouvelle-Angleterre</t>
  </si>
  <si>
    <t>Symphyotrichum novi-belgii (L.) G.L.Nesom</t>
  </si>
  <si>
    <t>Aster de virginie</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</si>
  <si>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</si>
  <si>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</si>
  <si>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</si>
  <si>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Symphyotrichum x versicolor (Willd.) G.L.Nesom</t>
  </si>
  <si>
    <t>Aster bigarré</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</si>
  <si>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</si>
  <si>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</si>
  <si>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</si>
  <si>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</si>
  <si>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</si>
  <si>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</si>
  <si>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</si>
  <si>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Tagetes minuta L.</t>
  </si>
  <si>
    <t>Tagète des décombres</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</si>
  <si>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</si>
  <si>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</si>
  <si>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</si>
  <si>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</si>
  <si>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</si>
  <si>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</si>
  <si>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adamii Claire</t>
  </si>
  <si>
    <t>Pissenlit d'adam</t>
  </si>
  <si>
    <t>Taraxacum campylodes G.E.Haglund</t>
  </si>
  <si>
    <t>Dent de lion</t>
  </si>
  <si>
    <t>Taraxacum erythrospermum Andrz. ex Besser</t>
  </si>
  <si>
    <t>Pissenlit à fruits rouges</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</si>
  <si>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</si>
  <si>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</si>
  <si>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</si>
  <si>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</si>
  <si>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</si>
  <si>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</si>
  <si>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Taxodium distichum (L.) Rich.</t>
  </si>
  <si>
    <t>Cyprès chauve</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</si>
  <si>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</si>
  <si>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</si>
  <si>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</si>
  <si>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</si>
  <si>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</si>
  <si>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</si>
  <si>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</si>
  <si>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Tephroseris helenitis (L.) B.Nord.</t>
  </si>
  <si>
    <t>Séneçon à feuilles en spatule</t>
  </si>
  <si>
    <t>Tephroseris helenitis (L.) B.Nord. subsp. helenitis</t>
  </si>
  <si>
    <t xml:space="preserve">Plante vivace à tige de 4-8 dm, dressée, simple, laineuse ; feuilles blanches-tomenteuses en dessous, blanchâtres ou vertes et aranéeuses en dessus; les inférieures à limbe ovale, spatule, tronqué ou subcordé à la base, entier ou faiblement crénelé à pétiole ailé, les suivantes obtuses, oblongues, atténuées en pétiole large ou sessiles à base demi-embrassante ; involucre laineux ou tomenteux à folioles linéaires-lancéolées ; akènes hispides ; capitules en corymbe simple; fleurs jaunes. </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</si>
  <si>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</si>
  <si>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</si>
  <si>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</si>
  <si>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</si>
  <si>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</si>
  <si>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</si>
  <si>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chamaedrys subsp. germanicum (F.Herm.) Rech.f.</t>
  </si>
  <si>
    <t>Germandrée d'Allemagne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</si>
  <si>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</si>
  <si>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</si>
  <si>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</si>
  <si>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</si>
  <si>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</si>
  <si>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</si>
  <si>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L. subsp. scordium</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</si>
  <si>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</si>
  <si>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</si>
  <si>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</si>
  <si>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aquilegiifolium L.</t>
  </si>
  <si>
    <t>Pigamon à feuilles d'ancolie</t>
  </si>
  <si>
    <t xml:space="preserve">Tige atteignant 1 mètre, robuste, à peine striée, glabre ; feuilles bi-triternées, munies de stipelles, à folioles grandes, glabres, glauques en dessous ; fleurs violacées, roses ou blanches, grandes, dressées et rapprochées en panicule corymbiforme ; étamines à filets dilatés au sommet et plus larges que les anthères ; carpelles 8-12, pédicellés, pendants, lisses, non striés, à 3 angles ailés. </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</si>
  <si>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</si>
  <si>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</si>
  <si>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</si>
  <si>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</si>
  <si>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</si>
  <si>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</si>
  <si>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L. subsp. minus</t>
  </si>
  <si>
    <t>Petit pigamon</t>
  </si>
  <si>
    <t>Thalictrum minus subsp. saxatile Ces.</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</si>
  <si>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</si>
  <si>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</si>
  <si>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</si>
  <si>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</si>
  <si>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</si>
  <si>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</si>
  <si>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</si>
  <si>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Thlaspi alliaceum L.</t>
  </si>
  <si>
    <t>Tabouret alliacé</t>
  </si>
  <si>
    <t>Plante bisannuelle, d'un vert gai, à odeur d'ail ; tige de 30-60 cm, dressée, rougeâtre et pubescente à la base ; feuilles radicales spatulées, profondément sinuées-dentées ou presque lycées, les caulinaires oblongues, dentées, à oreillettes aiguës ; fleurs blanches, très petites ; anthères orbiculaires, jaunâtres ; grappe fructifère très longue et lâche, à pédicelles étalés ; silicules obovales en coin, convexes en dessous, étroitement ailées, un peu échancrées ; style très court, inclus ; graines alvéolées, 3-4 dans chaque loge.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</si>
  <si>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</si>
  <si>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</si>
  <si>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</si>
  <si>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Thuja plicata Donn ex D.Don</t>
  </si>
  <si>
    <t>Thuya géant</t>
  </si>
  <si>
    <t>Thymus drucei Ronniger</t>
  </si>
  <si>
    <t>Thym précoce</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</si>
  <si>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</si>
  <si>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</si>
  <si>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</si>
  <si>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</si>
  <si>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</si>
  <si>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praecox Opiz subsp. praecox</t>
  </si>
  <si>
    <t>Voisin de Thymus chamaedrys Fries. 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</si>
  <si>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</si>
  <si>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</si>
  <si>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</si>
  <si>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serpyllum L.</t>
  </si>
  <si>
    <t>Thym serpolet</t>
  </si>
  <si>
    <t>Plante vivace de 5-30 cm, verte, glabrescente ou peu velue, aromatique ; souche peu épaisse, émettant de longues tiges couchées-radicantes, formant un gazon assez serré ; rameaux assez allongés, brièvement pubescents tout autour ; feuilles petites, obovales en coin ou linéaires-oblongues (4-6 mm de long), atténuées et longuement ciliées à la base, glabres sur les faces, à nervures saillantes ; inflorescence en têtes globuleuses ou ovoïdes ; calice poilu tout autour ou glabre en dessus. Espèce polymorphe.</t>
  </si>
  <si>
    <t>Thymus serpyllum L. subsp. serpyllum</t>
  </si>
  <si>
    <t>Thymus vulgaris L.</t>
  </si>
  <si>
    <t>Thym</t>
  </si>
  <si>
    <t>Sous-arbrisseau de 10-30 cm, d'un vert blanchâtre ou grisâtre, très aromatique ; tiges ligneuses, dressées ou ascendantes, non radicantes, tortueuses, formant un petit buisson très serré ; rameaux tomenteux-blanchâtres tout autour ; feuilles petites, lancéolées-rhomboïdales ou linéaires, obtuses, enroulées par les bords, non ciliées à la base, couvertes en dessous d'un tomentum dense et court; fleurs rosées ou blanchâtres, en têtes globuleuses ou en épis à verticilles inférieurs écartés ; calice velu, à tube un peu bossu en avant à la base.</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</si>
  <si>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</si>
  <si>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</si>
  <si>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</si>
  <si>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</si>
  <si>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</si>
  <si>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</si>
  <si>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</si>
  <si>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</si>
  <si>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</si>
  <si>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platyphyllos Scop. subsp. platyphyllos</t>
  </si>
  <si>
    <t>Tilia platyphyllos subsp. cordifolia (Besser) C.K.Schneid.</t>
  </si>
  <si>
    <t>Tilleul à feuilles cordées</t>
  </si>
  <si>
    <t>Tilia tomentosa Moench</t>
  </si>
  <si>
    <t>Tilleul argenté</t>
  </si>
  <si>
    <t>Tilia x europaea L.</t>
  </si>
  <si>
    <t>Tilleul commun</t>
  </si>
  <si>
    <t>Intermédiaire entre le précédent et le suivant, dont il est peut-être un hybride. Feuilles assez grandes, vertes-concolores sur les deux faces, plus claires et glabrescentes en dessous, avec les aisselles garnies de poils roussâtres ; bourgeons glabres, revêtus de deux écailles apparentes ; fleurs assez grandes, blanchâtres, odorantes, nombreuses ; fruit assez gros, elliptique, velu, à parois épaisses et résistantes, à 5 côtes saillantes.</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</si>
  <si>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</si>
  <si>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</si>
  <si>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</si>
  <si>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</si>
  <si>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</si>
  <si>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</si>
  <si>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</si>
  <si>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</si>
  <si>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</si>
  <si>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</si>
  <si>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</si>
  <si>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</si>
  <si>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</si>
  <si>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</si>
  <si>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</si>
  <si>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</si>
  <si>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</si>
  <si>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</si>
  <si>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dubius subsp. major (Jacq.) Vollm.</t>
  </si>
  <si>
    <t>Salsifis pâle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</si>
  <si>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</si>
  <si>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</si>
  <si>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</si>
  <si>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</si>
  <si>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minor (Mill.) Hartm.</t>
  </si>
  <si>
    <t>Petit Salsifis</t>
  </si>
  <si>
    <t>Tragopogon pratensis subsp. orientalis (L.) Celak.</t>
  </si>
  <si>
    <t>Salsifis d'Orient</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</si>
  <si>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</si>
  <si>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</si>
  <si>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</si>
  <si>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</si>
  <si>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</si>
  <si>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</si>
  <si>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</si>
  <si>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</si>
  <si>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</si>
  <si>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</si>
  <si>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</si>
  <si>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</si>
  <si>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</si>
  <si>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</si>
  <si>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</si>
  <si>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</si>
  <si>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hybridum L.</t>
  </si>
  <si>
    <t>Trèfle hybride</t>
  </si>
  <si>
    <t>Trifolium hybridum L. var. hybridum</t>
  </si>
  <si>
    <t>Plante vivace de 30-50 cm ; tiges creuses, molles, facilement compressibles, dressées ; folioles plus larges, obovales-rhomboïdales, moins nervées, à dents peu nombreuses et écartées ; fleurs d'abord blanchâtres, puis roses, de 8-10 mm de long, en têtes grosses (plus de 2 cm de diam.), subglobuleuses, plus lâches, sur de longs pédoncules axillaires ; calice glabre; étendard 2-3 fois plus long que le calice ; gousse saillante, stipitée, à 2-3 graines.</t>
  </si>
  <si>
    <t>Trifolium hybridum var. elegans (Savi) Boiss.</t>
  </si>
  <si>
    <t>Trèfle élégant</t>
  </si>
  <si>
    <t xml:space="preserve">Plante vivace de 20-30 cm, glabre, à souche courte ; tiges pleines, fermes, non compressibles, couchées-ascendantes ; folioles obovales-lancéolées, très nervées vers les bords, finement dentées tout autour, à dents rapprochées et cuspidées ; fleurs roses, de 6-7 mm de long, pédicellées, à la fin toutes réfléchies, en têtes assez grosses (15-20 mm de diam.), subglobuleuses, sur des pédoncules axillaires plus longs que la feuille ; calice glabre, en cloche, à 10 nervures, à dents inégales, 1 fois plus longues que le tube ; étendard 1 fois plus long que le calice ; gousse saillante, stipitée, à 2-3 graines. </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</si>
  <si>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</si>
  <si>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</si>
  <si>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</si>
  <si>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</si>
  <si>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</si>
  <si>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</si>
  <si>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</si>
  <si>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</si>
  <si>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</si>
  <si>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</si>
  <si>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nigrescens Viv.</t>
  </si>
  <si>
    <t>Trèfle noircissant</t>
  </si>
  <si>
    <t xml:space="preserve">Plante annuelle de 10-30 cm, glabre, couchée-étalée, non radicante, à tiges pleines ; folioles obovales en coin, souvent tachées de noir, nervées, denticulées ; stipules lancéolées, brusquement acuminées ; fleurs blanches, odorantes, de 7-10 mm de long, pédicellées, à la fin réfléchies, en têtes assez petites, globuleuses, lâches ; pédicelles égalant le tube du calice; calice glabre, à dents inégales, recourbées après la floraison, les supérieures égalant le tube ; étendard 1-2 fois plus long que le calice ; gousse saillante, bosselée, crénelée au bord inférieur, à 3-4 graines. </t>
  </si>
  <si>
    <t>Trifolium nigrescens Viv. subsp. nigrescens</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</si>
  <si>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</si>
  <si>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</si>
  <si>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</si>
  <si>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ornithopodioides L.</t>
  </si>
  <si>
    <t>Trèfle pied d'oiseau</t>
  </si>
  <si>
    <t>Plante annuelle de 5-20 cm, couchée-étalée, glabre ; feuilles longuement pétiolées, à folioles obovales en coin, dentées en scie ; stipules entières ; fleurs d'un blanc rougeâtre, petites, 1-3 sur des pédoncules axillaires bien plus courts que la feuille ; calice à dents presque égales, plus longues que le tube ; corolle presque persistante ; carène subaiguë ; gousses dressées, de 6-7 mm de long sur 2 de large, linéaire-oblongue, un peu arquée vers le sommet arrondi, sans nervures, légèrement pubescente, dépassant peu le calice ; graines petites, ovoïdes, lisses, noirâtres.</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</si>
  <si>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</si>
  <si>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</si>
  <si>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</si>
  <si>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</si>
  <si>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</si>
  <si>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</si>
  <si>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</si>
  <si>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</si>
  <si>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</si>
  <si>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</si>
  <si>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</si>
  <si>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</si>
  <si>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</si>
  <si>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</si>
  <si>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scabrum L. subsp. scabrum</t>
  </si>
  <si>
    <t>Pilosité appliquée sur les tiges et à la pointe des dents du calice. Tube du calice à nervures peu saillantes, toutes plus ou moins velues. Dent inférieur du calice plus trapue, très épaisse et indurée à maturité. Têtes peu fournies, en coin à leur base.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</si>
  <si>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</si>
  <si>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</si>
  <si>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</si>
  <si>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strictum L.</t>
  </si>
  <si>
    <t>Trèfle raide</t>
  </si>
  <si>
    <t>Plante annuelle de 10-30 cm, glabre, lisse, raide, dressée ou ascendante ; folioles oblongues ou lancéolées-linéaires, fortement veinées, denticulées tout autour, à dents glanduleuses ; stipules largement ovales-obtuses, soudées en tube évasé-triangulaire, denticulées-glanduleuses ; fleurs roses, petites (4-5 mm), sessiles, dressées, en têtes petites, globuleuses, serrées ; pédoncules allongés, raides, axillaires et terminaux ; calice glabre, à dents presque égales, à la fin étalées ; étendard dépassant peu le calice ; gousse saillante, non bosselée, à 2 graines.</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</si>
  <si>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</si>
  <si>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</si>
  <si>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</si>
  <si>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subterraneum L. subsp. subterraneum</t>
  </si>
  <si>
    <t>Trèfle semeur</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</si>
  <si>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</si>
  <si>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</si>
  <si>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</si>
  <si>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</si>
  <si>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</si>
  <si>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</si>
  <si>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caerulea (L.) Ser.</t>
  </si>
  <si>
    <t>Trigonelle bleue</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</si>
  <si>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</si>
  <si>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</si>
  <si>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</si>
  <si>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</si>
  <si>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</si>
  <si>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</si>
  <si>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</si>
  <si>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</si>
  <si>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</si>
  <si>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</si>
  <si>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</si>
  <si>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</si>
  <si>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</si>
  <si>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</si>
  <si>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</si>
  <si>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</si>
  <si>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</si>
  <si>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Triticum monococcum L.</t>
  </si>
  <si>
    <t>Engrain</t>
  </si>
  <si>
    <t xml:space="preserve">Plante annuelle de 40 80 cm, à tige grêle, raide, creuse, pubescente aux noeuds ; épi assez petit (4-7 cm de long sur 4-7 mm de large), fortement comprimé, dense, luisant, dressé, à axe fragile ; épillets densément et régulièrement imbriqués sur 2 rangs, obovales, à 1 seul ou rarement 2 grains, aristés ; glumes égales, obovales, carénées, tronquées et à 2 dents inégales, plus courtes que les fleurs ; glumelles égales, l'inférieure de la fleur fertile à longue arête fine ; caryopse enveloppé dans les glumelles, ovale-comprimé, à cassure vitreuse. </t>
  </si>
  <si>
    <t>Triticum turgidum L.</t>
  </si>
  <si>
    <t>Blé barbu</t>
  </si>
  <si>
    <t xml:space="preserve">Plante annuelle, à tige élevée, dressée, pleine au sommet ou presque pleine, glabre ; feuilles planes, larges, peu rudes ; épi gros, carré, dense, à axe non fragile ; épillets courts, aussi larges que longs, longuement aristés ; glumes de moins de 1 cm, presque égales, ovales, fortement carénées de la base au sommet, tronquées-mucronées, plus courtes que les fleurs ; glumelles presque égales, l'inférieure ovale, toujours munie d'une longue arête ; caryopse libre, ovale, renflé-bossu, à cassure demi-farineuse. </t>
  </si>
  <si>
    <t>Triticum turgidum subsp. durum (Desf.) Husn.</t>
  </si>
  <si>
    <t>Blé dur</t>
  </si>
  <si>
    <t xml:space="preserve">Plante annuelle, à tige élevée, dressée, raide, pleine ; feuilles planes, larges ; épi gros, subtétragone ou cylindracé comprimé, dense, à axe non fragile ; épillets allongés, plus longs que larges, à 3 grains, longuement aristés ; glumes presque égales, oblongues, peu ventrues, fortement carénées de la base au sommet, assez longuement mucronées-aristées, plus courtes que les fleurs ; glumelle inférieure munie d'une longue arête ; caryopse libre, oblong, très dur, à cassure cornée. </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</si>
  <si>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</si>
  <si>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</si>
  <si>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</si>
  <si>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</si>
  <si>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</si>
  <si>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</si>
  <si>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</si>
  <si>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</si>
  <si>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</si>
  <si>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</si>
  <si>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</si>
  <si>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</si>
  <si>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</si>
  <si>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</si>
  <si>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</si>
  <si>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</si>
  <si>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</si>
  <si>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</si>
  <si>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</si>
  <si>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</si>
  <si>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Typha minima Funck</t>
  </si>
  <si>
    <t>Petite massette</t>
  </si>
  <si>
    <t>Plante vivace de 30 à 80 cm, glabre, à tige grêle raide. Feuilles radicales très étroites (1 à 2 mm), un peu convexes en dehors, égalant ou dépassant la tige, celles de la tige florale à limbe large et très court. Épis plus ou moins espacés, le mâle à axe sans poils. Épi femelle à la fin elliptique, court, large de 10 à 15 mm, brun fauve, à surface filamenteuse, à axe muni de poils fins et fleurs bractéolées. Stigmate linéaire, dépassant les poils. Fruit en fuseau, indéhiscent.</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</si>
  <si>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</si>
  <si>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</si>
  <si>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</si>
  <si>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</si>
  <si>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</si>
  <si>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</si>
  <si>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carpinifolia Gled.</t>
  </si>
  <si>
    <t>ULMACEAE</t>
  </si>
  <si>
    <t>Ulmus glabra Huds.</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</si>
  <si>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</si>
  <si>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</si>
  <si>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</si>
  <si>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</si>
  <si>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</si>
  <si>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</si>
  <si>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</si>
  <si>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</si>
  <si>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Mill. subsp. minor</t>
  </si>
  <si>
    <t>Ulmus minor subsp. procera (Salisb.) Franco</t>
  </si>
  <si>
    <t>Grand orme</t>
  </si>
  <si>
    <t>Ulmus x hollandica Mill.</t>
  </si>
  <si>
    <t>Orme de Hollande</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</si>
  <si>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</si>
  <si>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</si>
  <si>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</si>
  <si>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</si>
  <si>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</si>
  <si>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</si>
  <si>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dioica subsp. galeopsifolia (Wierzb. ex Opiz) Chrtek</t>
  </si>
  <si>
    <t>Ortie</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</si>
  <si>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</si>
  <si>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</si>
  <si>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</si>
  <si>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</si>
  <si>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</si>
  <si>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</si>
  <si>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</si>
  <si>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</si>
  <si>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</si>
  <si>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</si>
  <si>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</si>
  <si>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</si>
  <si>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</si>
  <si>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</si>
  <si>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</si>
  <si>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</si>
  <si>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</si>
  <si>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</si>
  <si>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</si>
  <si>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dioica L. subsp. dioica</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</si>
  <si>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</si>
  <si>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</si>
  <si>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</si>
  <si>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L. subsp. officinalis</t>
  </si>
  <si>
    <t>Valériane de grande taille</t>
  </si>
  <si>
    <t>Valeriana officinalis subsp. sambucifolia (J.C.Mikan ex Pohl) Celak.</t>
  </si>
  <si>
    <t>Valériane à feuilles de Sureau</t>
  </si>
  <si>
    <t xml:space="preserve">Plante vivace de 1 à 2 mètres, d'un vert sombre, glabre ou pubescente, à souche courte, fibreuse, odorante, émettant des stolons terminés par une rosette appauvrie de feuilles à 3-5 segments larges, suborbiculaires ; tige robuste, sillonnée-cannelée, pubescente aux noeuds ; feuilles toutes pennatiséquées, à 7-11 segments ovales ou oblongs, profondément dentés ; fleurs rosées, hermaphrodites, en corymbes amples, assez lâches ; bractées lancéolées-linéaires, scarieuses, ciliées ; fruit glabre, ovale-elliptique. </t>
  </si>
  <si>
    <t>Valeriana officinalis subsp. sambucifolia f. repens (Host) B.Bock</t>
  </si>
  <si>
    <t>Valeriana officinalis subsp. tenuifolia (Vahl) Schübler &amp; G.Martens</t>
  </si>
  <si>
    <t>Valériane des collines</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</si>
  <si>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</si>
  <si>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</si>
  <si>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</si>
  <si>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</si>
  <si>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</si>
  <si>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</si>
  <si>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</si>
  <si>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</si>
  <si>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</si>
  <si>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</si>
  <si>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</si>
  <si>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 xml:space="preserve">Valerianella locusta (L.) Laterr. f. locusta </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</si>
  <si>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</si>
  <si>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</si>
  <si>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</si>
  <si>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</si>
  <si>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</si>
  <si>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</si>
  <si>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</si>
  <si>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</si>
  <si>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</si>
  <si>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</si>
  <si>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</si>
  <si>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f. album (Mill.) W.D.J.Koch</t>
  </si>
  <si>
    <t>Molène Lychnitis</t>
  </si>
  <si>
    <t>Verbascum lychnitis L.</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</si>
  <si>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</si>
  <si>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</si>
  <si>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</si>
  <si>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</si>
  <si>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nigrum L. subsp. nigrum</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</si>
  <si>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</si>
  <si>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</si>
  <si>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</si>
  <si>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</si>
  <si>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</si>
  <si>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</si>
  <si>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</si>
  <si>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thapsus L. subsp. thapsus</t>
  </si>
  <si>
    <t>Herbe de saint Fiacre</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</si>
  <si>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</si>
  <si>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</si>
  <si>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</si>
  <si>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</si>
  <si>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</si>
  <si>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</si>
  <si>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</si>
  <si>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</si>
  <si>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</si>
  <si>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</si>
  <si>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anagalloides Guss.</t>
  </si>
  <si>
    <t>Véronique faux Mouron</t>
  </si>
  <si>
    <t>Plante annuelle ou bisannuelle de 10-40 cm, glabre ou pubescente-glanduleuse au sommet, à racine grêle ; tiges faibles, non ou un peu radicantes à la base ; feuilles sessiles, étroitement lancéolées, presque entières ; fleurs blanchâtres veinées de lilas, petites, en grappes opposées, multiflores, assez serrées ; pédicelles étalés-dressés, égalant au plus 1-2 fois le calice et les bractées, les uns et les autres presque toujours poilus-glanduleux ; corolle égalant le calice ; capsule petite, ovoïde-elliptique, plus haute que large, atténuée au sommet non échancré, dépassant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</si>
  <si>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</si>
  <si>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</si>
  <si>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</si>
  <si>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austriaca L.</t>
  </si>
  <si>
    <t>Véronique d'Autriche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</si>
  <si>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</si>
  <si>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</si>
  <si>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</si>
  <si>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</si>
  <si>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</si>
  <si>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</si>
  <si>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</si>
  <si>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</si>
  <si>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</si>
  <si>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</si>
  <si>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chamaedrys L. subsp. chamaedrys var. chamaedrys</t>
  </si>
  <si>
    <t>Veronica filiformis Sm.</t>
  </si>
  <si>
    <t>Véronique filiforme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</si>
  <si>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</si>
  <si>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</si>
  <si>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</si>
  <si>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</si>
  <si>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</si>
  <si>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longifolia L.</t>
  </si>
  <si>
    <t>Véronique à longues feuilles</t>
  </si>
  <si>
    <t>Plante vivace de 40-80 cm, pubescente-veloutée, noircissant par la dessiccation ; tiges dressées, élancées, très feuillées ; feuilles opposées ou ternées, atténuées en pétiole, ovales ou oblongues-lancéolées, très aiguës, fortement et simplement dentées en scie et nervées ; fleurs bleues, très nombreuses, en longues grappes spiciformes peu serrées et très aiguës disposées en panicule terminale ; pédicelles un peu plus longs que les bractées et le calice ; celui-ci glabre, à 4 lobes aigus ; corolle dépassant beaucoup le calice, à tube plus long que large ; style bien plus long que la capsule ; celle-ci glabre, subglobuleuse, à peine émarginée.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</si>
  <si>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</si>
  <si>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</si>
  <si>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</si>
  <si>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</si>
  <si>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</si>
  <si>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</si>
  <si>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opaca Fr.</t>
  </si>
  <si>
    <t>Véronique à feuilles mates</t>
  </si>
  <si>
    <t>Veronica orsiniana Ten.</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</si>
  <si>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</si>
  <si>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</si>
  <si>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</si>
  <si>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</si>
  <si>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</si>
  <si>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</si>
  <si>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</si>
  <si>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</si>
  <si>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</si>
  <si>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</si>
  <si>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</si>
  <si>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</si>
  <si>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satureiifolia A.Poit. &amp; Turpin</t>
  </si>
  <si>
    <t>Véronique de Scheerer</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</si>
  <si>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</si>
  <si>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</si>
  <si>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</si>
  <si>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var. pilosa Vahl</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</si>
  <si>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</si>
  <si>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</si>
  <si>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</si>
  <si>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</si>
  <si>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</si>
  <si>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spicata L.</t>
  </si>
  <si>
    <t>Véronique en épi</t>
  </si>
  <si>
    <t>Plante vivace de 10-40 cm, pubescente-grisâtre, brunissant un peu, à souche subligneuse ; tiges ascendantes, simples, feuillées ; feuilles opposées ou alternes, atténuées en pétiole, elliptiques ou oblongues-lancéolées, finement crénelées-dentées, à peine nervées ; fleurs d'un bleu vif, très nombreuses, en longues grappes spiciformes compactes ordinairement solitaires au sommet de la tige ; pédicelles très courts ; calice velu, à 4 lobes lancéolés-obtus ; corolle dépassant beaucoup le calice, à tube plus long que large ; style 3 fois plus long que la capsule ; celle-ci égalant le calice, velue-glanduleuse, subglobuleuse, à peine émarginée.</t>
  </si>
  <si>
    <t>Veronica spicata L. subsp. spicata</t>
  </si>
  <si>
    <t>Veronica sublobata M.Fisch.</t>
  </si>
  <si>
    <t>Véronique à feuilles presque lobées</t>
  </si>
  <si>
    <t>Veronica triphyllos L.</t>
  </si>
  <si>
    <t>Véronique à feuilles trilobées</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</si>
  <si>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</si>
  <si>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</si>
  <si>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</si>
  <si>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</si>
  <si>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Veronica verna L. subsp. verna</t>
  </si>
  <si>
    <t>Véronique du printemps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</si>
  <si>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</si>
  <si>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</si>
  <si>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</si>
  <si>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 xml:space="preserve">Viburnum opulus cv. Roseum </t>
  </si>
  <si>
    <t>Viorne obier</t>
  </si>
  <si>
    <t>Viburnum opulus L.</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</si>
  <si>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</si>
  <si>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Viburnum rhytidophyllum Hemsl.</t>
  </si>
  <si>
    <t>Viorne</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</si>
  <si>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</si>
  <si>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</si>
  <si>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</si>
  <si>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</si>
  <si>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</si>
  <si>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</si>
  <si>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</si>
  <si>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</si>
  <si>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</si>
  <si>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faba L.</t>
  </si>
  <si>
    <t>Fève</t>
  </si>
  <si>
    <t xml:space="preserve">Plante annuelle de 30-80 cm, glabrescente, dressée, robuste ; feuilles à 1-3 paires de folioles très grandes, ovales, entières, succulentes ; vrille courte et simple ; stipules larges, dentées, tachées ; fleurs blanches avec ailes noires, grandes, 2-5 en petites grappes très brièvement pédonculées, bien plus courtes que la feuille ; calice à dents inégales, les 2 supérieures courtes et conniventes ; gousses très grandes, longues de 10 à 20 cm, renflées, charnues, non stipitées, dressées, pubérulentes, ridées et noires à la maturité ; graines longues de 2-3 cm, ovales-comprimées, à hile linéaire-oblong. </t>
  </si>
  <si>
    <t>Vicia hybrida L.</t>
  </si>
  <si>
    <t>Vesce hybride</t>
  </si>
  <si>
    <t>Plante annuelle de 20-50 cm, velue-hérissée, grimpante ; feuilles à 4-8 paires de folioles obovales ou oblongues, tronquées ou échancrées ; vrilles rameuses ; stipules entières ou à 2 lobes, non tachées ; fleurs jaunâtres, grandes, axillaires, solitaires, subsessiles ; calice hérissé, en cloche, à dents peu inégales, dressées, plus courtes que le tube ; étendard velu en dehors jusqu'à la base ; gousse de 25-30 mm sur 8-9, oblongue, stipitée, hérissée de poils blancs non tuberculeux à la base, pendante et fauve.</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</si>
  <si>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</si>
  <si>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</si>
  <si>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</si>
  <si>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lens (L.) Coss. &amp; Germ.</t>
  </si>
  <si>
    <t>Lentille</t>
  </si>
  <si>
    <t xml:space="preserve">Plante annuelle de 20-40 cm ; feuilles terminées en vrille simple ou bifurquée, à 5-7 paires de folioles oblongues-obtuses ; stipules entières ; fleurs d'un blanc bleuâtre, de 5-7 mm, 1-3 sur des pédoncules aristés égalant presque la feuille ; calice à dents égales, sétacées, 5-6 fois plus longues que le tube ; corolle un peu plus courte que le calice ; gousses de 15 mm sur 8-10, rhomboïdales, comprimées, échancrées en croissant sous le sommet terminé en bec, glabres, à 2 graines lenticulaires, jaunâtres ou brunes.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</si>
  <si>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</si>
  <si>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</si>
  <si>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</si>
  <si>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</si>
  <si>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pannonica Crantz</t>
  </si>
  <si>
    <t>Vesce de Pannonie</t>
  </si>
  <si>
    <t>Vicia pannonica var. purpurascens (DC.) Ser.</t>
  </si>
  <si>
    <t>Vesce de Hongrie</t>
  </si>
  <si>
    <t>Plante annuelle de 30-60 cm, pubescente, grimpante ; feuilles à 5-10 paires de folioles oblongues ; vrilles rameuses ou simples ; stipules entières, tachées ; fleurs purpurines pâles veinées, assez grandes, pendantes, 2-4 en grappes brièvement pédonculées, bien plus courtes que la feuille ; calice velu, à dents presque égales, dressées ; étendard velu en dehors ; gousses de 20-25 mm sur 7-8, oblongues, comprimées, stipitées, velues-soyeuses, pendantes et jaunâtres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</si>
  <si>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</si>
  <si>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</si>
  <si>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</si>
  <si>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</si>
  <si>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</si>
  <si>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</si>
  <si>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</si>
  <si>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</si>
  <si>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</si>
  <si>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</si>
  <si>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</si>
  <si>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</si>
  <si>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</si>
  <si>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</si>
  <si>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</si>
  <si>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</si>
  <si>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</si>
  <si>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</si>
  <si>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major L. subsp. major</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</si>
  <si>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</si>
  <si>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</si>
  <si>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</si>
  <si>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</si>
  <si>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</si>
  <si>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</si>
  <si>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</si>
  <si>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</si>
  <si>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</si>
  <si>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</si>
  <si>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arvensis Murray</t>
  </si>
  <si>
    <t>Pensée des champs</t>
  </si>
  <si>
    <t>Viola arvensis Murray var. arvensis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</si>
  <si>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</si>
  <si>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</si>
  <si>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</si>
  <si>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elatior Fr.</t>
  </si>
  <si>
    <t>Violette élevée</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</si>
  <si>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</si>
  <si>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</si>
  <si>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</si>
  <si>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</si>
  <si>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</si>
  <si>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</si>
  <si>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pumila Chaix</t>
  </si>
  <si>
    <t>Violette naine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</si>
  <si>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</si>
  <si>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</si>
  <si>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</si>
  <si>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</si>
  <si>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</si>
  <si>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rupestris F.W.Schmidt</t>
  </si>
  <si>
    <t>Violette rupestre</t>
  </si>
  <si>
    <t xml:space="preserve">Plante caulescente, pubérulente, rarement glabre ; tiges de 2-10 cm, naissant à l'aisselle des feuilles d'une rosette centrale ; feuilles petites, en rein ou ovales en coeur, obtuses, crénelées ; stipules grandes, ovales-lancéolées, frangées ; fleurs d'un bleu pâle, petites, inodores ; pédoncules fructifères dressés ; sépales oblongs-lancéolés ; éperon épais, violacé, 3-4 fois plus long que les appendices ; stigmate en crochet aigu ; capsule trigone, ordinairement pubérulente. </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</si>
  <si>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</si>
  <si>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</si>
  <si>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</si>
  <si>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Viscaria vulgaris Bernh.</t>
  </si>
  <si>
    <t>Lychnis visqueux</t>
  </si>
  <si>
    <t xml:space="preserve">Plante vivace, glabre, à souche dure ; tiges de 20-60 cm, simples, rougeâtres et très visqueuses dans le haut ; feuilles oblongues-lancéolées, glabres, ciliées à la base, les supérieures linéaires-aiguës ; fleurs rouges, brièvement pédonculées, en panicule étroite, longue et interrompue ; calice oblong en massue, ombiliqué, glabre, rougeâtre, à 10 nervures peu marquées, à dents triangulaires-aiguës ; pétales tronqués, à peine émarginés, à onglet auriculé ; capsule ovoïde, égalant le carpophore glabre, à 5 loges à la base, à 5 dents ; graines canaliculées sur le dos. </t>
  </si>
  <si>
    <t>Viscaria vulgaris Bernh. subsp. vulgaris</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</si>
  <si>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</si>
  <si>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</si>
  <si>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</si>
  <si>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</si>
  <si>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</si>
  <si>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</si>
  <si>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</si>
  <si>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</si>
  <si>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</si>
  <si>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</si>
  <si>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Vitis vinifera subsp. sylvestris (C.C.Gmel.) Hegi</t>
  </si>
  <si>
    <t>Lambrusque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</si>
  <si>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</si>
  <si>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</si>
  <si>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</si>
  <si>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</si>
  <si>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</si>
  <si>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</si>
  <si>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</si>
  <si>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</si>
  <si>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fasciculata (Forssk.) Fritsch</t>
  </si>
  <si>
    <t>Vulpie à une seule glume</t>
  </si>
  <si>
    <t xml:space="preserve">Plante annuelle de 10-50 cm, glabre, à racine fibreuse ; tiges raides, dressées ou genouillées-ascendantes, souvent feuillées jusqu'à la panicule ; feuilles étroites, bientôt enroulées ; ligule très courte, tronquée ; panicule longue de 3-12 cm, spiciforme, dense, dressée, verte ; pédicelles de 3 mm ; épillets grands, à 4-7 fleurs ; glume inférieure très petite ou nulle, la supérieure atténuée en longue arête ; glumelle glabre, à arête aussi longue qu'elle ; 3 étamines, à anthères petites (1 1/2 mm) ; ovaire hérissé au sommet. </t>
  </si>
  <si>
    <t>Vulpia membranacea (L.) Dumort.</t>
  </si>
  <si>
    <t xml:space="preserve">Plante annuelle de 10-40 cm, glabre, à racine fibreuse ; tiges grêles, dressées, longuement nues au sommet ; feuilles courtes, enroulées-sétacées ; ligule très courte ; panicule de 2-7 cm, spiciforme, grêle, étroite, assez lâche, dressée, verte ou rougeâtre ; pédicelles se détachant facilement ; épillets assez petites, à 2-4 fleurs ; glume inférieure très petite, la supérieure atténuée en longue arête ; glumelle glabre, à arête plus longue quelle ; 3 étamines, à anthères très petites (1/2 mm) ; ovaire glabre.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</si>
  <si>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</si>
  <si>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</si>
  <si>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</si>
  <si>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</si>
  <si>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</si>
  <si>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</si>
  <si>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</si>
  <si>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</si>
  <si>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</si>
  <si>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</si>
  <si>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</si>
  <si>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</si>
  <si>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Xanthium spinosum L.</t>
  </si>
  <si>
    <t>Lampourde épineuse</t>
  </si>
  <si>
    <t xml:space="preserve">Plante annuelle de 30-00 cm, à tige rameuse dès la base, pubescente, portant à la base des feuilles de longues épines jaunes à 3 branches ; feuilles pétiolées, molles, blanches-tomenteuses en dessous, vertes avec les nervures blanches-tomenteuses en dessus, en coin à la base, entières ou à 3-5 lobes, le terminal longuement lancéolé ; fruits ellipliques-oblongs, longs de 10-15 mm, pubérulents, hérissés d'épines jaunes, grêles, crochues au sommet, terminés par 2 becs peu apparents, très inégaux, le plus long simulant une épine droite. </t>
  </si>
  <si>
    <t>Xeranthemum cylindraceum Sm.</t>
  </si>
  <si>
    <t>Xéranthème cylindracé</t>
  </si>
  <si>
    <t xml:space="preserve">Plante annuelle à tige de 3-5 dm dressée, striée, blanchâtre, à rameaux grêles très ouverts, longuement nus au sommet ; feuilles sessiles, linéaires, entières, aiguës, blanches-tomenteuses surtout en dessous ; capitules solitaires, oblongs-cylindriques à 10-15 fleurs; involucre à folioles mutiques, les extérieures tomenteuses sur le dos, ovales, très obtuses ; akènes longs de 6 à 7 mm surmontés de 10 arêtes inégales, les plus longues ne dépassant pas les 2/3 de l'akène ; fleurs purpurines ou violacées.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</si>
  <si>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</si>
  <si>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</si>
  <si>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</si>
  <si>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</si>
  <si>
    <t>Zea mays L.</t>
  </si>
  <si>
    <t>Maïs</t>
  </si>
  <si>
    <t>Plante annuelle de 1 à 3 mètres, glabre ou pubescente, à racine fibreuse ; tige très robuste, toute couverte de feuilles très larges, lancéolées-acuminées, ciliées-rudes aux bords, à ligule courte et ciliée ; épillets monoïques, les mâles biflores en grappes spiciformes formant une panicule terminale, les femelles uniflores, en épis axillaires, sessiles, très gros, cylindriques, enveloppés dans de larges bractées ; glumes et glumelles presque égales, mutiques ; 3 étamines ; stigmates terminaux, filiformes, longs de 12-20 cm ; caryopses arrondis en rein, durs, jaunes, blancs ou violacés, luisants, disposés sur 8-10 rangs dans les excavations de l'axe charnu de l'épi.</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</si>
</sst>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ccefa43ed8104652" /><Relationship Type="http://schemas.openxmlformats.org/officeDocument/2006/relationships/styles" Target="styles.xml" Id="Rb124e6798a794f05" /><Relationship Type="http://schemas.openxmlformats.org/officeDocument/2006/relationships/worksheet" Target="worksheets/sheet2.xml" Id="R376b425873c441ee" /><Relationship Type="http://schemas.openxmlformats.org/officeDocument/2006/relationships/pivotCacheDefinition" Target="/xl/pivotCache/pivotCacheDefinition1.xml" Id="R627210c5e6ba4483" /><Relationship Type="http://schemas.openxmlformats.org/officeDocument/2006/relationships/worksheet" Target="worksheets/sheet3.xml" Id="Red9d56f4d1cf42f4" /><Relationship Type="http://schemas.openxmlformats.org/officeDocument/2006/relationships/sharedStrings" Target="sharedStrings.xml" Id="Read140ab0f9c4225"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4963ffd5e9f643d3"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4963ffd5e9f643d3"/>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36cfa62b9f264f30" /></Relationships>
</file>

<file path=xl/pivotCache/pivotCacheDefinition1.xml><?xml version="1.0" encoding="utf-8"?>
<pivotCacheDefinition xmlns="http://schemas.openxmlformats.org/spreadsheetml/2006/main" xmlns:r="http://schemas.openxmlformats.org/officeDocument/2006/relationships" r:id="R36cfa62b9f264f30" refreshOnLoad="1" refreshedBy="SomeUser" refreshedDate="40504.582403125001" createdVersion="1" refreshedVersion="3" recordCount="5" upgradeOnRefresh="1">
  <cacheSource type="worksheet">
    <worksheetSource ref="A2:E2199"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a2aa033d21ba4961"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809b7daf16f548be" /></Relationships>
</file>

<file path=xl/worksheets/_rels/sheet3.xml.rels>&#65279;<?xml version="1.0" encoding="utf-8"?><Relationships xmlns="http://schemas.openxmlformats.org/package/2006/relationships"><Relationship Type="http://schemas.openxmlformats.org/officeDocument/2006/relationships/drawing" Target="../drawings/drawing3.xml" Id="Rae3eb271d8d74c7f" /></Relationships>
</file>

<file path=xl/worksheets/sheet1.xml><?xml version="1.0" encoding="utf-8"?>
<worksheet xmlns:r="http://schemas.openxmlformats.org/officeDocument/2006/relationships" xmlns="http://schemas.openxmlformats.org/spreadsheetml/2006/main">
  <dimension ref="A1:E2199"/>
  <sheetViews>
    <sheetView workbookViewId="0"/>
  </sheetViews>
  <sheetFormatPr defaultRowHeight="15"/>
  <cols>
    <col min="1" max="1" width="9.140625" customWidth="1"/>
    <col min="2" max="2" width="91.3718523297991" customWidth="1"/>
    <col min="3" max="3" width="21.5793609619141" customWidth="1"/>
    <col min="4" max="4" width="45.0116489955357"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18</v>
      </c>
      <c r="B4" s="4" t="s">
        <v>10</v>
      </c>
      <c r="C4" s="4" t="s">
        <v>7</v>
      </c>
      <c r="D4" s="4" t="s">
        <v>11</v>
      </c>
      <c r="E4" s="4" t="s">
        <v>12</v>
      </c>
    </row>
    <row r="5">
      <c r="A5" s="4">
        <v>19</v>
      </c>
      <c r="B5" s="4" t="s">
        <v>13</v>
      </c>
      <c r="C5" s="4" t="s">
        <v>7</v>
      </c>
      <c r="D5" s="4" t="s">
        <v>14</v>
      </c>
      <c r="E5" s="4" t="s">
        <v>12</v>
      </c>
    </row>
    <row r="6">
      <c r="A6" s="4">
        <v>20</v>
      </c>
      <c r="B6" s="4" t="s">
        <v>15</v>
      </c>
      <c r="C6" s="4" t="s">
        <v>16</v>
      </c>
      <c r="D6" s="4" t="s">
        <v>17</v>
      </c>
      <c r="E6" s="4" t="s">
        <v>18</v>
      </c>
    </row>
    <row r="7">
      <c r="A7" s="4">
        <v>1282</v>
      </c>
      <c r="B7" s="4" t="s">
        <v>19</v>
      </c>
      <c r="C7" s="4" t="s">
        <v>16</v>
      </c>
      <c r="D7" s="4" t="s">
        <v>20</v>
      </c>
      <c r="E7" s="4" t="s">
        <v>12</v>
      </c>
    </row>
    <row r="8">
      <c r="A8" s="4">
        <v>1283</v>
      </c>
      <c r="B8" s="4" t="s">
        <v>21</v>
      </c>
      <c r="C8" s="4" t="s">
        <v>16</v>
      </c>
      <c r="D8" s="4" t="s">
        <v>22</v>
      </c>
      <c r="E8" s="4" t="s">
        <v>23</v>
      </c>
    </row>
    <row r="9">
      <c r="A9" s="4">
        <v>21</v>
      </c>
      <c r="B9" s="4" t="s">
        <v>24</v>
      </c>
      <c r="C9" s="4" t="s">
        <v>16</v>
      </c>
      <c r="D9" s="4" t="s">
        <v>25</v>
      </c>
      <c r="E9" s="4" t="s">
        <v>26</v>
      </c>
    </row>
    <row r="10">
      <c r="A10" s="4">
        <v>6467</v>
      </c>
      <c r="B10" s="4" t="s">
        <v>27</v>
      </c>
      <c r="C10" s="4" t="s">
        <v>16</v>
      </c>
      <c r="D10" s="4" t="s">
        <v>28</v>
      </c>
      <c r="E10" s="4" t="s">
        <v>12</v>
      </c>
    </row>
    <row r="11">
      <c r="A11" s="4">
        <v>22</v>
      </c>
      <c r="B11" s="4" t="s">
        <v>29</v>
      </c>
      <c r="C11" s="4" t="s">
        <v>30</v>
      </c>
      <c r="D11" s="4" t="s">
        <v>31</v>
      </c>
      <c r="E11" s="4" t="s">
        <v>32</v>
      </c>
    </row>
    <row r="12">
      <c r="A12" s="4">
        <v>6975</v>
      </c>
      <c r="B12" s="4" t="s">
        <v>33</v>
      </c>
      <c r="C12" s="4" t="s">
        <v>30</v>
      </c>
      <c r="D12" s="4" t="s">
        <v>34</v>
      </c>
      <c r="E12" s="4" t="s">
        <v>12</v>
      </c>
    </row>
    <row r="13">
      <c r="A13" s="4">
        <v>3994</v>
      </c>
      <c r="B13" s="4" t="s">
        <v>35</v>
      </c>
      <c r="C13" s="4" t="s">
        <v>30</v>
      </c>
      <c r="D13" s="4" t="s">
        <v>36</v>
      </c>
      <c r="E13" s="4" t="s">
        <v>37</v>
      </c>
    </row>
    <row r="14">
      <c r="A14" s="4">
        <v>23</v>
      </c>
      <c r="B14" s="4" t="s">
        <v>38</v>
      </c>
      <c r="C14" s="4" t="s">
        <v>30</v>
      </c>
      <c r="D14" s="4" t="s">
        <v>39</v>
      </c>
      <c r="E14" s="4" t="s">
        <v>40</v>
      </c>
    </row>
    <row r="15">
      <c r="A15" s="4">
        <v>6007</v>
      </c>
      <c r="B15" s="4" t="s">
        <v>41</v>
      </c>
      <c r="C15" s="4" t="s">
        <v>30</v>
      </c>
      <c r="D15" s="4" t="s">
        <v>39</v>
      </c>
      <c r="E15" s="4" t="s">
        <v>12</v>
      </c>
    </row>
    <row r="16">
      <c r="A16" s="4">
        <v>1481</v>
      </c>
      <c r="B16" s="4" t="s">
        <v>42</v>
      </c>
      <c r="C16" s="4" t="s">
        <v>43</v>
      </c>
      <c r="D16" s="4" t="s">
        <v>44</v>
      </c>
      <c r="E16" s="4" t="s">
        <v>45</v>
      </c>
    </row>
    <row r="17">
      <c r="A17" s="4">
        <v>5719</v>
      </c>
      <c r="B17" s="4" t="s">
        <v>46</v>
      </c>
      <c r="C17" s="4" t="s">
        <v>43</v>
      </c>
      <c r="D17" s="4" t="s">
        <v>47</v>
      </c>
      <c r="E17" s="4" t="s">
        <v>12</v>
      </c>
    </row>
    <row r="18">
      <c r="A18" s="4">
        <v>1484</v>
      </c>
      <c r="B18" s="4" t="s">
        <v>48</v>
      </c>
      <c r="C18" s="4" t="s">
        <v>43</v>
      </c>
      <c r="D18" s="4" t="s">
        <v>49</v>
      </c>
      <c r="E18" s="4" t="s">
        <v>50</v>
      </c>
    </row>
    <row r="19">
      <c r="A19" s="4">
        <v>1489</v>
      </c>
      <c r="B19" s="4" t="s">
        <v>51</v>
      </c>
      <c r="C19" s="4" t="s">
        <v>52</v>
      </c>
      <c r="D19" s="4" t="s">
        <v>53</v>
      </c>
      <c r="E19" s="4" t="s">
        <v>54</v>
      </c>
    </row>
    <row r="20">
      <c r="A20" s="4">
        <v>1490</v>
      </c>
      <c r="B20" s="4" t="s">
        <v>55</v>
      </c>
      <c r="C20" s="4" t="s">
        <v>43</v>
      </c>
      <c r="D20" s="4" t="s">
        <v>56</v>
      </c>
      <c r="E20" s="4" t="s">
        <v>57</v>
      </c>
    </row>
    <row r="21">
      <c r="A21" s="4">
        <v>5345</v>
      </c>
      <c r="B21" s="4" t="s">
        <v>58</v>
      </c>
      <c r="C21" s="4" t="s">
        <v>43</v>
      </c>
      <c r="D21" s="4" t="s">
        <v>59</v>
      </c>
      <c r="E21" s="4" t="s">
        <v>60</v>
      </c>
    </row>
    <row r="22">
      <c r="A22" s="4">
        <v>24</v>
      </c>
      <c r="B22" s="4" t="s">
        <v>61</v>
      </c>
      <c r="C22" s="4" t="s">
        <v>43</v>
      </c>
      <c r="D22" s="4" t="s">
        <v>62</v>
      </c>
      <c r="E22" s="4" t="s">
        <v>63</v>
      </c>
    </row>
    <row r="23">
      <c r="A23" s="4">
        <v>26</v>
      </c>
      <c r="B23" s="4" t="s">
        <v>64</v>
      </c>
      <c r="C23" s="4" t="s">
        <v>65</v>
      </c>
      <c r="D23" s="4" t="s">
        <v>66</v>
      </c>
      <c r="E23" s="4" t="s">
        <v>67</v>
      </c>
    </row>
    <row r="24">
      <c r="A24" s="4">
        <v>27</v>
      </c>
      <c r="B24" s="4" t="s">
        <v>68</v>
      </c>
      <c r="C24" s="4" t="s">
        <v>69</v>
      </c>
      <c r="D24" s="4" t="s">
        <v>70</v>
      </c>
      <c r="E24" s="4" t="s">
        <v>71</v>
      </c>
    </row>
    <row r="25">
      <c r="A25" s="4">
        <v>28</v>
      </c>
      <c r="B25" s="4" t="s">
        <v>72</v>
      </c>
      <c r="C25" s="4" t="s">
        <v>16</v>
      </c>
      <c r="D25" s="4" t="s">
        <v>73</v>
      </c>
      <c r="E25" s="4" t="s">
        <v>74</v>
      </c>
    </row>
    <row r="26">
      <c r="A26" s="4">
        <v>29</v>
      </c>
      <c r="B26" s="4" t="s">
        <v>75</v>
      </c>
      <c r="C26" s="4" t="s">
        <v>69</v>
      </c>
      <c r="D26" s="4" t="s">
        <v>76</v>
      </c>
      <c r="E26" s="4" t="s">
        <v>77</v>
      </c>
    </row>
    <row r="27">
      <c r="A27" s="4">
        <v>6205</v>
      </c>
      <c r="B27" s="4" t="s">
        <v>78</v>
      </c>
      <c r="C27" s="4" t="s">
        <v>69</v>
      </c>
      <c r="D27" s="4" t="s">
        <v>79</v>
      </c>
      <c r="E27" s="4" t="s">
        <v>12</v>
      </c>
    </row>
    <row r="28">
      <c r="A28" s="4">
        <v>6366</v>
      </c>
      <c r="B28" s="4" t="s">
        <v>80</v>
      </c>
      <c r="C28" s="4" t="s">
        <v>69</v>
      </c>
      <c r="D28" s="4" t="s">
        <v>81</v>
      </c>
      <c r="E28" s="4" t="s">
        <v>12</v>
      </c>
    </row>
    <row r="29">
      <c r="A29" s="4">
        <v>30</v>
      </c>
      <c r="B29" s="4" t="s">
        <v>82</v>
      </c>
      <c r="C29" s="4" t="s">
        <v>83</v>
      </c>
      <c r="D29" s="4" t="s">
        <v>84</v>
      </c>
      <c r="E29" s="4" t="s">
        <v>85</v>
      </c>
    </row>
    <row r="30">
      <c r="A30" s="4">
        <v>6977</v>
      </c>
      <c r="B30" s="4" t="s">
        <v>86</v>
      </c>
      <c r="C30" s="4" t="s">
        <v>83</v>
      </c>
      <c r="D30" s="4" t="s">
        <v>87</v>
      </c>
      <c r="E30" s="4" t="s">
        <v>12</v>
      </c>
    </row>
    <row r="31">
      <c r="A31" s="4">
        <v>31</v>
      </c>
      <c r="B31" s="4" t="s">
        <v>88</v>
      </c>
      <c r="C31" s="4" t="s">
        <v>83</v>
      </c>
      <c r="D31" s="4" t="s">
        <v>89</v>
      </c>
      <c r="E31" s="4" t="s">
        <v>90</v>
      </c>
    </row>
    <row r="32">
      <c r="A32" s="4">
        <v>1285</v>
      </c>
      <c r="B32" s="4" t="s">
        <v>91</v>
      </c>
      <c r="C32" s="4" t="s">
        <v>92</v>
      </c>
      <c r="D32" s="4" t="s">
        <v>93</v>
      </c>
      <c r="E32" s="4" t="s">
        <v>94</v>
      </c>
    </row>
    <row r="33">
      <c r="A33" s="4">
        <v>8773</v>
      </c>
      <c r="B33" s="4" t="s">
        <v>95</v>
      </c>
      <c r="C33" s="4" t="s">
        <v>92</v>
      </c>
      <c r="D33" s="4" t="s">
        <v>93</v>
      </c>
      <c r="E33" s="4" t="s">
        <v>12</v>
      </c>
    </row>
    <row r="34">
      <c r="A34" s="4">
        <v>32</v>
      </c>
      <c r="B34" s="4" t="s">
        <v>96</v>
      </c>
      <c r="C34" s="4" t="s">
        <v>92</v>
      </c>
      <c r="D34" s="4" t="s">
        <v>97</v>
      </c>
      <c r="E34" s="4" t="s">
        <v>98</v>
      </c>
    </row>
    <row r="35">
      <c r="A35" s="4">
        <v>6468</v>
      </c>
      <c r="B35" s="4" t="s">
        <v>99</v>
      </c>
      <c r="C35" s="4" t="s">
        <v>92</v>
      </c>
      <c r="D35" s="4" t="s">
        <v>100</v>
      </c>
      <c r="E35" s="4" t="s">
        <v>12</v>
      </c>
    </row>
    <row r="36">
      <c r="A36" s="4">
        <v>7370</v>
      </c>
      <c r="B36" s="4" t="s">
        <v>101</v>
      </c>
      <c r="C36" s="4" t="s">
        <v>92</v>
      </c>
      <c r="D36" s="4" t="s">
        <v>100</v>
      </c>
      <c r="E36" s="4" t="s">
        <v>12</v>
      </c>
    </row>
    <row r="37">
      <c r="A37" s="4">
        <v>1503</v>
      </c>
      <c r="B37" s="4" t="s">
        <v>102</v>
      </c>
      <c r="C37" s="4" t="s">
        <v>92</v>
      </c>
      <c r="D37" s="4" t="s">
        <v>103</v>
      </c>
      <c r="E37" s="4" t="s">
        <v>104</v>
      </c>
    </row>
    <row r="38">
      <c r="A38" s="4">
        <v>6206</v>
      </c>
      <c r="B38" s="4" t="s">
        <v>105</v>
      </c>
      <c r="C38" s="4" t="s">
        <v>92</v>
      </c>
      <c r="D38" s="4" t="s">
        <v>106</v>
      </c>
      <c r="E38" s="4" t="s">
        <v>12</v>
      </c>
    </row>
    <row r="39">
      <c r="A39" s="4">
        <v>33</v>
      </c>
      <c r="B39" s="4" t="s">
        <v>107</v>
      </c>
      <c r="C39" s="4" t="s">
        <v>92</v>
      </c>
      <c r="D39" s="4" t="s">
        <v>108</v>
      </c>
      <c r="E39" s="4" t="s">
        <v>109</v>
      </c>
    </row>
    <row r="40">
      <c r="A40" s="4">
        <v>6469</v>
      </c>
      <c r="B40" s="4" t="s">
        <v>110</v>
      </c>
      <c r="C40" s="4" t="s">
        <v>92</v>
      </c>
      <c r="D40" s="4" t="s">
        <v>111</v>
      </c>
      <c r="E40" s="4" t="s">
        <v>12</v>
      </c>
    </row>
    <row r="41">
      <c r="A41" s="4">
        <v>6470</v>
      </c>
      <c r="B41" s="4" t="s">
        <v>112</v>
      </c>
      <c r="C41" s="4" t="s">
        <v>92</v>
      </c>
      <c r="D41" s="4" t="s">
        <v>113</v>
      </c>
      <c r="E41" s="4" t="s">
        <v>12</v>
      </c>
    </row>
    <row r="42">
      <c r="A42" s="4">
        <v>29376</v>
      </c>
      <c r="B42" s="4" t="s">
        <v>114</v>
      </c>
      <c r="C42" s="4" t="s">
        <v>92</v>
      </c>
      <c r="D42" s="4" t="s">
        <v>113</v>
      </c>
      <c r="E42" s="4" t="s">
        <v>12</v>
      </c>
    </row>
    <row r="43">
      <c r="A43" s="4">
        <v>34</v>
      </c>
      <c r="B43" s="4" t="s">
        <v>115</v>
      </c>
      <c r="C43" s="4" t="s">
        <v>116</v>
      </c>
      <c r="D43" s="4" t="s">
        <v>117</v>
      </c>
      <c r="E43" s="4" t="s">
        <v>12</v>
      </c>
    </row>
    <row r="44">
      <c r="A44" s="4">
        <v>35</v>
      </c>
      <c r="B44" s="4" t="s">
        <v>118</v>
      </c>
      <c r="C44" s="4" t="s">
        <v>92</v>
      </c>
      <c r="D44" s="4" t="s">
        <v>119</v>
      </c>
      <c r="E44" s="4" t="s">
        <v>120</v>
      </c>
    </row>
    <row r="45">
      <c r="A45" s="4">
        <v>37</v>
      </c>
      <c r="B45" s="4" t="s">
        <v>121</v>
      </c>
      <c r="C45" s="4" t="s">
        <v>92</v>
      </c>
      <c r="D45" s="4" t="s">
        <v>122</v>
      </c>
      <c r="E45" s="4" t="s">
        <v>123</v>
      </c>
    </row>
    <row r="46">
      <c r="A46" s="4">
        <v>1286</v>
      </c>
      <c r="B46" s="4" t="s">
        <v>124</v>
      </c>
      <c r="C46" s="4" t="s">
        <v>125</v>
      </c>
      <c r="D46" s="4" t="s">
        <v>126</v>
      </c>
      <c r="E46" s="4" t="s">
        <v>127</v>
      </c>
    </row>
    <row r="47">
      <c r="A47" s="4">
        <v>7204</v>
      </c>
      <c r="B47" s="4" t="s">
        <v>128</v>
      </c>
      <c r="C47" s="4" t="s">
        <v>125</v>
      </c>
      <c r="D47" s="4" t="s">
        <v>126</v>
      </c>
      <c r="E47" s="4" t="s">
        <v>12</v>
      </c>
    </row>
    <row r="48">
      <c r="A48" s="4">
        <v>38</v>
      </c>
      <c r="B48" s="4" t="s">
        <v>129</v>
      </c>
      <c r="C48" s="4" t="s">
        <v>125</v>
      </c>
      <c r="D48" s="4" t="s">
        <v>130</v>
      </c>
      <c r="E48" s="4" t="s">
        <v>131</v>
      </c>
    </row>
    <row r="49">
      <c r="A49" s="4">
        <v>39</v>
      </c>
      <c r="B49" s="4" t="s">
        <v>132</v>
      </c>
      <c r="C49" s="4" t="s">
        <v>125</v>
      </c>
      <c r="D49" s="4" t="s">
        <v>133</v>
      </c>
      <c r="E49" s="4" t="s">
        <v>134</v>
      </c>
    </row>
    <row r="50">
      <c r="A50" s="4">
        <v>6207</v>
      </c>
      <c r="B50" s="4" t="s">
        <v>135</v>
      </c>
      <c r="C50" s="4" t="s">
        <v>136</v>
      </c>
      <c r="D50" s="4" t="s">
        <v>137</v>
      </c>
      <c r="E50" s="4" t="s">
        <v>12</v>
      </c>
    </row>
    <row r="51">
      <c r="A51" s="4">
        <v>1514</v>
      </c>
      <c r="B51" s="4" t="s">
        <v>138</v>
      </c>
      <c r="C51" s="4" t="s">
        <v>83</v>
      </c>
      <c r="D51" s="4" t="s">
        <v>139</v>
      </c>
      <c r="E51" s="4" t="s">
        <v>140</v>
      </c>
    </row>
    <row r="52">
      <c r="A52" s="4">
        <v>40</v>
      </c>
      <c r="B52" s="4" t="s">
        <v>141</v>
      </c>
      <c r="C52" s="4" t="s">
        <v>142</v>
      </c>
      <c r="D52" s="4" t="s">
        <v>143</v>
      </c>
      <c r="E52" s="4" t="s">
        <v>12</v>
      </c>
    </row>
    <row r="53">
      <c r="A53" s="4">
        <v>41</v>
      </c>
      <c r="B53" s="4" t="s">
        <v>144</v>
      </c>
      <c r="C53" s="4" t="s">
        <v>142</v>
      </c>
      <c r="D53" s="4" t="s">
        <v>145</v>
      </c>
      <c r="E53" s="4" t="s">
        <v>146</v>
      </c>
    </row>
    <row r="54">
      <c r="A54" s="4">
        <v>42</v>
      </c>
      <c r="B54" s="4" t="s">
        <v>147</v>
      </c>
      <c r="C54" s="4" t="s">
        <v>148</v>
      </c>
      <c r="D54" s="4" t="s">
        <v>149</v>
      </c>
      <c r="E54" s="4" t="s">
        <v>150</v>
      </c>
    </row>
    <row r="55">
      <c r="A55" s="4">
        <v>1528</v>
      </c>
      <c r="B55" s="4" t="s">
        <v>151</v>
      </c>
      <c r="C55" s="4" t="s">
        <v>152</v>
      </c>
      <c r="D55" s="4" t="s">
        <v>153</v>
      </c>
      <c r="E55" s="4" t="s">
        <v>154</v>
      </c>
    </row>
    <row r="56">
      <c r="A56" s="4">
        <v>1533</v>
      </c>
      <c r="B56" s="4" t="s">
        <v>155</v>
      </c>
      <c r="C56" s="4" t="s">
        <v>152</v>
      </c>
      <c r="D56" s="4" t="s">
        <v>156</v>
      </c>
      <c r="E56" s="4" t="s">
        <v>157</v>
      </c>
    </row>
    <row r="57">
      <c r="A57" s="4">
        <v>4256</v>
      </c>
      <c r="B57" s="4" t="s">
        <v>158</v>
      </c>
      <c r="C57" s="4" t="s">
        <v>152</v>
      </c>
      <c r="D57" s="4" t="s">
        <v>159</v>
      </c>
      <c r="E57" s="4" t="s">
        <v>160</v>
      </c>
    </row>
    <row r="58">
      <c r="A58" s="4">
        <v>43</v>
      </c>
      <c r="B58" s="4" t="s">
        <v>161</v>
      </c>
      <c r="C58" s="4" t="s">
        <v>152</v>
      </c>
      <c r="D58" s="4" t="s">
        <v>162</v>
      </c>
      <c r="E58" s="4" t="s">
        <v>163</v>
      </c>
    </row>
    <row r="59">
      <c r="A59" s="4">
        <v>1548</v>
      </c>
      <c r="B59" s="4" t="s">
        <v>164</v>
      </c>
      <c r="C59" s="4" t="s">
        <v>152</v>
      </c>
      <c r="D59" s="4" t="s">
        <v>165</v>
      </c>
      <c r="E59" s="4" t="s">
        <v>166</v>
      </c>
    </row>
    <row r="60">
      <c r="A60" s="4">
        <v>44</v>
      </c>
      <c r="B60" s="4" t="s">
        <v>167</v>
      </c>
      <c r="C60" s="4" t="s">
        <v>152</v>
      </c>
      <c r="D60" s="4" t="s">
        <v>168</v>
      </c>
      <c r="E60" s="4" t="s">
        <v>169</v>
      </c>
    </row>
    <row r="61">
      <c r="A61" s="4">
        <v>7205</v>
      </c>
      <c r="B61" s="4" t="s">
        <v>170</v>
      </c>
      <c r="C61" s="4" t="s">
        <v>152</v>
      </c>
      <c r="D61" s="4" t="s">
        <v>168</v>
      </c>
      <c r="E61" s="4" t="s">
        <v>12</v>
      </c>
    </row>
    <row r="62">
      <c r="A62" s="4">
        <v>3997</v>
      </c>
      <c r="B62" s="4" t="s">
        <v>171</v>
      </c>
      <c r="C62" s="4" t="s">
        <v>152</v>
      </c>
      <c r="D62" s="4" t="s">
        <v>172</v>
      </c>
      <c r="E62" s="4" t="s">
        <v>173</v>
      </c>
    </row>
    <row r="63">
      <c r="A63" s="4">
        <v>45</v>
      </c>
      <c r="B63" s="4" t="s">
        <v>174</v>
      </c>
      <c r="C63" s="4" t="s">
        <v>152</v>
      </c>
      <c r="D63" s="4" t="s">
        <v>175</v>
      </c>
      <c r="E63" s="4" t="s">
        <v>176</v>
      </c>
    </row>
    <row r="64">
      <c r="A64" s="4">
        <v>1287</v>
      </c>
      <c r="B64" s="4" t="s">
        <v>177</v>
      </c>
      <c r="C64" s="4" t="s">
        <v>178</v>
      </c>
      <c r="D64" s="4" t="s">
        <v>179</v>
      </c>
      <c r="E64" s="4" t="s">
        <v>180</v>
      </c>
    </row>
    <row r="65">
      <c r="A65" s="4">
        <v>46</v>
      </c>
      <c r="B65" s="4" t="s">
        <v>181</v>
      </c>
      <c r="C65" s="4" t="s">
        <v>178</v>
      </c>
      <c r="D65" s="4" t="s">
        <v>182</v>
      </c>
      <c r="E65" s="4" t="s">
        <v>183</v>
      </c>
    </row>
    <row r="66">
      <c r="A66" s="4">
        <v>1288</v>
      </c>
      <c r="B66" s="4" t="s">
        <v>184</v>
      </c>
      <c r="C66" s="4" t="s">
        <v>178</v>
      </c>
      <c r="D66" s="4" t="s">
        <v>185</v>
      </c>
      <c r="E66" s="4" t="s">
        <v>186</v>
      </c>
    </row>
    <row r="67">
      <c r="A67" s="4">
        <v>7206</v>
      </c>
      <c r="B67" s="4" t="s">
        <v>187</v>
      </c>
      <c r="C67" s="4" t="s">
        <v>178</v>
      </c>
      <c r="D67" s="4" t="s">
        <v>188</v>
      </c>
      <c r="E67" s="4" t="s">
        <v>12</v>
      </c>
    </row>
    <row r="68">
      <c r="A68" s="4">
        <v>47</v>
      </c>
      <c r="B68" s="4" t="s">
        <v>189</v>
      </c>
      <c r="C68" s="4" t="s">
        <v>92</v>
      </c>
      <c r="D68" s="4" t="s">
        <v>190</v>
      </c>
      <c r="E68" s="4" t="s">
        <v>191</v>
      </c>
    </row>
    <row r="69">
      <c r="A69" s="4">
        <v>48</v>
      </c>
      <c r="B69" s="4" t="s">
        <v>192</v>
      </c>
      <c r="C69" s="4" t="s">
        <v>92</v>
      </c>
      <c r="D69" s="4" t="s">
        <v>193</v>
      </c>
      <c r="E69" s="4" t="s">
        <v>194</v>
      </c>
    </row>
    <row r="70">
      <c r="A70" s="4">
        <v>49</v>
      </c>
      <c r="B70" s="4" t="s">
        <v>195</v>
      </c>
      <c r="C70" s="4" t="s">
        <v>92</v>
      </c>
      <c r="D70" s="4" t="s">
        <v>196</v>
      </c>
      <c r="E70" s="4" t="s">
        <v>197</v>
      </c>
    </row>
    <row r="71">
      <c r="A71" s="4">
        <v>1289</v>
      </c>
      <c r="B71" s="4" t="s">
        <v>198</v>
      </c>
      <c r="C71" s="4" t="s">
        <v>92</v>
      </c>
      <c r="D71" s="4" t="s">
        <v>199</v>
      </c>
      <c r="E71" s="4" t="s">
        <v>200</v>
      </c>
    </row>
    <row r="72">
      <c r="A72" s="4">
        <v>7207</v>
      </c>
      <c r="B72" s="4" t="s">
        <v>201</v>
      </c>
      <c r="C72" s="4" t="s">
        <v>92</v>
      </c>
      <c r="D72" s="4" t="s">
        <v>199</v>
      </c>
      <c r="E72" s="4" t="s">
        <v>12</v>
      </c>
    </row>
    <row r="73">
      <c r="A73" s="4">
        <v>50</v>
      </c>
      <c r="B73" s="4" t="s">
        <v>202</v>
      </c>
      <c r="C73" s="4" t="s">
        <v>136</v>
      </c>
      <c r="D73" s="4" t="s">
        <v>203</v>
      </c>
      <c r="E73" s="4" t="s">
        <v>204</v>
      </c>
    </row>
    <row r="74">
      <c r="A74" s="4">
        <v>51</v>
      </c>
      <c r="B74" s="4" t="s">
        <v>205</v>
      </c>
      <c r="C74" s="4" t="s">
        <v>148</v>
      </c>
      <c r="D74" s="4" t="s">
        <v>206</v>
      </c>
      <c r="E74" s="4" t="s">
        <v>207</v>
      </c>
    </row>
    <row r="75">
      <c r="A75" s="4">
        <v>52</v>
      </c>
      <c r="B75" s="4" t="s">
        <v>208</v>
      </c>
      <c r="C75" s="4" t="s">
        <v>209</v>
      </c>
      <c r="D75" s="4" t="s">
        <v>210</v>
      </c>
      <c r="E75" s="4" t="s">
        <v>211</v>
      </c>
    </row>
    <row r="76">
      <c r="A76" s="4">
        <v>53</v>
      </c>
      <c r="B76" s="4" t="s">
        <v>212</v>
      </c>
      <c r="C76" s="4" t="s">
        <v>209</v>
      </c>
      <c r="D76" s="4" t="s">
        <v>213</v>
      </c>
      <c r="E76" s="4" t="s">
        <v>12</v>
      </c>
    </row>
    <row r="77">
      <c r="A77" s="4">
        <v>54</v>
      </c>
      <c r="B77" s="4" t="s">
        <v>214</v>
      </c>
      <c r="C77" s="4" t="s">
        <v>209</v>
      </c>
      <c r="D77" s="4" t="s">
        <v>215</v>
      </c>
      <c r="E77" s="4" t="s">
        <v>216</v>
      </c>
    </row>
    <row r="78">
      <c r="A78" s="4">
        <v>55</v>
      </c>
      <c r="B78" s="4" t="s">
        <v>217</v>
      </c>
      <c r="C78" s="4" t="s">
        <v>209</v>
      </c>
      <c r="D78" s="4" t="s">
        <v>218</v>
      </c>
      <c r="E78" s="4" t="s">
        <v>12</v>
      </c>
    </row>
    <row r="79">
      <c r="A79" s="4">
        <v>6212</v>
      </c>
      <c r="B79" s="4" t="s">
        <v>219</v>
      </c>
      <c r="C79" s="4" t="s">
        <v>209</v>
      </c>
      <c r="D79" s="4" t="s">
        <v>220</v>
      </c>
      <c r="E79" s="4" t="s">
        <v>12</v>
      </c>
    </row>
    <row r="80">
      <c r="A80" s="4">
        <v>56</v>
      </c>
      <c r="B80" s="4" t="s">
        <v>221</v>
      </c>
      <c r="C80" s="4" t="s">
        <v>209</v>
      </c>
      <c r="D80" s="4" t="s">
        <v>222</v>
      </c>
      <c r="E80" s="4" t="s">
        <v>223</v>
      </c>
    </row>
    <row r="81">
      <c r="A81" s="4">
        <v>57</v>
      </c>
      <c r="B81" s="4" t="s">
        <v>224</v>
      </c>
      <c r="C81" s="4" t="s">
        <v>209</v>
      </c>
      <c r="D81" s="4" t="s">
        <v>225</v>
      </c>
      <c r="E81" s="4" t="s">
        <v>12</v>
      </c>
    </row>
    <row r="82">
      <c r="A82" s="4">
        <v>58</v>
      </c>
      <c r="B82" s="4" t="s">
        <v>226</v>
      </c>
      <c r="C82" s="4" t="s">
        <v>209</v>
      </c>
      <c r="D82" s="4" t="s">
        <v>227</v>
      </c>
      <c r="E82" s="4" t="s">
        <v>228</v>
      </c>
    </row>
    <row r="83">
      <c r="A83" s="4">
        <v>59</v>
      </c>
      <c r="B83" s="4" t="s">
        <v>229</v>
      </c>
      <c r="C83" s="4" t="s">
        <v>209</v>
      </c>
      <c r="D83" s="4" t="s">
        <v>230</v>
      </c>
      <c r="E83" s="4" t="s">
        <v>12</v>
      </c>
    </row>
    <row r="84">
      <c r="A84" s="4">
        <v>6213</v>
      </c>
      <c r="B84" s="4" t="s">
        <v>231</v>
      </c>
      <c r="C84" s="4" t="s">
        <v>209</v>
      </c>
      <c r="D84" s="4" t="s">
        <v>230</v>
      </c>
      <c r="E84" s="4" t="s">
        <v>12</v>
      </c>
    </row>
    <row r="85">
      <c r="A85" s="4">
        <v>60</v>
      </c>
      <c r="B85" s="4" t="s">
        <v>232</v>
      </c>
      <c r="C85" s="4" t="s">
        <v>209</v>
      </c>
      <c r="D85" s="4" t="s">
        <v>233</v>
      </c>
      <c r="E85" s="4" t="s">
        <v>12</v>
      </c>
    </row>
    <row r="86">
      <c r="A86" s="4">
        <v>62</v>
      </c>
      <c r="B86" s="4" t="s">
        <v>234</v>
      </c>
      <c r="C86" s="4" t="s">
        <v>209</v>
      </c>
      <c r="D86" s="4" t="s">
        <v>235</v>
      </c>
      <c r="E86" s="4" t="s">
        <v>236</v>
      </c>
    </row>
    <row r="87">
      <c r="A87" s="4">
        <v>1570</v>
      </c>
      <c r="B87" s="4" t="s">
        <v>237</v>
      </c>
      <c r="C87" s="4" t="s">
        <v>30</v>
      </c>
      <c r="D87" s="4" t="s">
        <v>238</v>
      </c>
      <c r="E87" s="4" t="s">
        <v>239</v>
      </c>
    </row>
    <row r="88">
      <c r="A88" s="4">
        <v>6941</v>
      </c>
      <c r="B88" s="4" t="s">
        <v>240</v>
      </c>
      <c r="C88" s="4" t="s">
        <v>30</v>
      </c>
      <c r="D88" s="4" t="s">
        <v>241</v>
      </c>
      <c r="E88" s="4" t="s">
        <v>12</v>
      </c>
    </row>
    <row r="89">
      <c r="A89" s="4">
        <v>1573</v>
      </c>
      <c r="B89" s="4" t="s">
        <v>242</v>
      </c>
      <c r="C89" s="4" t="s">
        <v>83</v>
      </c>
      <c r="D89" s="4" t="s">
        <v>243</v>
      </c>
      <c r="E89" s="4" t="s">
        <v>244</v>
      </c>
    </row>
    <row r="90">
      <c r="A90" s="4">
        <v>5852</v>
      </c>
      <c r="B90" s="4" t="s">
        <v>245</v>
      </c>
      <c r="C90" s="4" t="s">
        <v>83</v>
      </c>
      <c r="D90" s="4" t="s">
        <v>246</v>
      </c>
      <c r="E90" s="4" t="s">
        <v>12</v>
      </c>
    </row>
    <row r="91">
      <c r="A91" s="4">
        <v>5851</v>
      </c>
      <c r="B91" s="4" t="s">
        <v>247</v>
      </c>
      <c r="C91" s="4" t="s">
        <v>83</v>
      </c>
      <c r="D91" s="4" t="s">
        <v>246</v>
      </c>
      <c r="E91" s="4" t="s">
        <v>248</v>
      </c>
    </row>
    <row r="92">
      <c r="A92" s="4">
        <v>63</v>
      </c>
      <c r="B92" s="4" t="s">
        <v>249</v>
      </c>
      <c r="C92" s="4" t="s">
        <v>69</v>
      </c>
      <c r="D92" s="4" t="s">
        <v>250</v>
      </c>
      <c r="E92" s="4" t="s">
        <v>251</v>
      </c>
    </row>
    <row r="93">
      <c r="A93" s="4">
        <v>6979</v>
      </c>
      <c r="B93" s="4" t="s">
        <v>252</v>
      </c>
      <c r="C93" s="4" t="s">
        <v>69</v>
      </c>
      <c r="D93" s="4" t="s">
        <v>250</v>
      </c>
      <c r="E93" s="4" t="s">
        <v>12</v>
      </c>
    </row>
    <row r="94">
      <c r="A94" s="4">
        <v>1579</v>
      </c>
      <c r="B94" s="4" t="s">
        <v>253</v>
      </c>
      <c r="C94" s="4" t="s">
        <v>254</v>
      </c>
      <c r="D94" s="4" t="s">
        <v>255</v>
      </c>
      <c r="E94" s="4" t="s">
        <v>256</v>
      </c>
    </row>
    <row r="95">
      <c r="A95" s="4">
        <v>5311</v>
      </c>
      <c r="B95" s="4" t="s">
        <v>257</v>
      </c>
      <c r="C95" s="4" t="s">
        <v>254</v>
      </c>
      <c r="D95" s="4" t="s">
        <v>255</v>
      </c>
      <c r="E95" s="4" t="s">
        <v>12</v>
      </c>
    </row>
    <row r="96">
      <c r="A96" s="4">
        <v>65</v>
      </c>
      <c r="B96" s="4" t="s">
        <v>258</v>
      </c>
      <c r="C96" s="4" t="s">
        <v>254</v>
      </c>
      <c r="D96" s="4" t="s">
        <v>259</v>
      </c>
      <c r="E96" s="4" t="s">
        <v>260</v>
      </c>
    </row>
    <row r="97">
      <c r="A97" s="4">
        <v>1581</v>
      </c>
      <c r="B97" s="4" t="s">
        <v>261</v>
      </c>
      <c r="C97" s="4" t="s">
        <v>254</v>
      </c>
      <c r="D97" s="4" t="s">
        <v>262</v>
      </c>
      <c r="E97" s="4" t="s">
        <v>263</v>
      </c>
    </row>
    <row r="98">
      <c r="A98" s="4">
        <v>66</v>
      </c>
      <c r="B98" s="4" t="s">
        <v>264</v>
      </c>
      <c r="C98" s="4" t="s">
        <v>254</v>
      </c>
      <c r="D98" s="4" t="s">
        <v>265</v>
      </c>
      <c r="E98" s="4" t="s">
        <v>266</v>
      </c>
    </row>
    <row r="99">
      <c r="A99" s="4">
        <v>5722</v>
      </c>
      <c r="B99" s="4" t="s">
        <v>267</v>
      </c>
      <c r="C99" s="4" t="s">
        <v>254</v>
      </c>
      <c r="D99" s="4" t="s">
        <v>265</v>
      </c>
      <c r="E99" s="4" t="s">
        <v>12</v>
      </c>
    </row>
    <row r="100">
      <c r="A100" s="4">
        <v>1589</v>
      </c>
      <c r="B100" s="4" t="s">
        <v>268</v>
      </c>
      <c r="C100" s="4" t="s">
        <v>269</v>
      </c>
      <c r="D100" s="4" t="s">
        <v>270</v>
      </c>
      <c r="E100" s="4" t="s">
        <v>271</v>
      </c>
    </row>
    <row r="101">
      <c r="A101" s="4">
        <v>69</v>
      </c>
      <c r="B101" s="4" t="s">
        <v>272</v>
      </c>
      <c r="C101" s="4" t="s">
        <v>30</v>
      </c>
      <c r="D101" s="4" t="s">
        <v>273</v>
      </c>
      <c r="E101" s="4" t="s">
        <v>274</v>
      </c>
    </row>
    <row r="102">
      <c r="A102" s="4">
        <v>15</v>
      </c>
      <c r="B102" s="4" t="s">
        <v>275</v>
      </c>
      <c r="C102" s="4" t="s">
        <v>43</v>
      </c>
      <c r="D102" s="4" t="s">
        <v>276</v>
      </c>
      <c r="E102" s="4" t="s">
        <v>277</v>
      </c>
    </row>
    <row r="103">
      <c r="A103" s="4">
        <v>71</v>
      </c>
      <c r="B103" s="4" t="s">
        <v>278</v>
      </c>
      <c r="C103" s="4" t="s">
        <v>43</v>
      </c>
      <c r="D103" s="4" t="s">
        <v>279</v>
      </c>
      <c r="E103" s="4" t="s">
        <v>280</v>
      </c>
    </row>
    <row r="104">
      <c r="A104" s="4">
        <v>72</v>
      </c>
      <c r="B104" s="4" t="s">
        <v>281</v>
      </c>
      <c r="C104" s="4" t="s">
        <v>43</v>
      </c>
      <c r="D104" s="4" t="s">
        <v>282</v>
      </c>
      <c r="E104" s="4" t="s">
        <v>283</v>
      </c>
    </row>
    <row r="105">
      <c r="A105" s="4">
        <v>5604</v>
      </c>
      <c r="B105" s="4" t="s">
        <v>284</v>
      </c>
      <c r="C105" s="4" t="s">
        <v>43</v>
      </c>
      <c r="D105" s="4" t="s">
        <v>285</v>
      </c>
      <c r="E105" s="4" t="s">
        <v>12</v>
      </c>
    </row>
    <row r="106">
      <c r="A106" s="4">
        <v>6321</v>
      </c>
      <c r="B106" s="4" t="s">
        <v>286</v>
      </c>
      <c r="C106" s="4" t="s">
        <v>43</v>
      </c>
      <c r="D106" s="4" t="s">
        <v>285</v>
      </c>
      <c r="E106" s="4" t="s">
        <v>12</v>
      </c>
    </row>
    <row r="107">
      <c r="A107" s="4">
        <v>1290</v>
      </c>
      <c r="B107" s="4" t="s">
        <v>287</v>
      </c>
      <c r="C107" s="4" t="s">
        <v>43</v>
      </c>
      <c r="D107" s="4" t="s">
        <v>288</v>
      </c>
      <c r="E107" s="4" t="s">
        <v>289</v>
      </c>
    </row>
    <row r="108">
      <c r="A108" s="4">
        <v>5845</v>
      </c>
      <c r="B108" s="4" t="s">
        <v>290</v>
      </c>
      <c r="C108" s="4" t="s">
        <v>43</v>
      </c>
      <c r="D108" s="4" t="s">
        <v>288</v>
      </c>
      <c r="E108" s="4" t="s">
        <v>12</v>
      </c>
    </row>
    <row r="109">
      <c r="A109" s="4">
        <v>5846</v>
      </c>
      <c r="B109" s="4" t="s">
        <v>291</v>
      </c>
      <c r="C109" s="4" t="s">
        <v>69</v>
      </c>
      <c r="D109" s="4" t="s">
        <v>292</v>
      </c>
      <c r="E109" s="4" t="s">
        <v>12</v>
      </c>
    </row>
    <row r="110">
      <c r="A110" s="4">
        <v>73</v>
      </c>
      <c r="B110" s="4" t="s">
        <v>293</v>
      </c>
      <c r="C110" s="4" t="s">
        <v>69</v>
      </c>
      <c r="D110" s="4" t="s">
        <v>294</v>
      </c>
      <c r="E110" s="4" t="s">
        <v>295</v>
      </c>
    </row>
    <row r="111">
      <c r="A111" s="4">
        <v>7828</v>
      </c>
      <c r="B111" s="4" t="s">
        <v>296</v>
      </c>
      <c r="C111" s="4" t="s">
        <v>69</v>
      </c>
      <c r="D111" s="4" t="s">
        <v>294</v>
      </c>
      <c r="E111" s="4" t="s">
        <v>12</v>
      </c>
    </row>
    <row r="112">
      <c r="A112" s="4">
        <v>74</v>
      </c>
      <c r="B112" s="4" t="s">
        <v>297</v>
      </c>
      <c r="C112" s="4" t="s">
        <v>92</v>
      </c>
      <c r="D112" s="4" t="s">
        <v>298</v>
      </c>
      <c r="E112" s="4" t="s">
        <v>12</v>
      </c>
    </row>
    <row r="113">
      <c r="A113" s="4">
        <v>75</v>
      </c>
      <c r="B113" s="4" t="s">
        <v>299</v>
      </c>
      <c r="C113" s="4" t="s">
        <v>92</v>
      </c>
      <c r="D113" s="4" t="s">
        <v>300</v>
      </c>
      <c r="E113" s="4" t="s">
        <v>301</v>
      </c>
    </row>
    <row r="114">
      <c r="A114" s="4">
        <v>1621</v>
      </c>
      <c r="B114" s="4" t="s">
        <v>302</v>
      </c>
      <c r="C114" s="4" t="s">
        <v>92</v>
      </c>
      <c r="D114" s="4" t="s">
        <v>298</v>
      </c>
      <c r="E114" s="4" t="s">
        <v>303</v>
      </c>
    </row>
    <row r="115">
      <c r="A115" s="4">
        <v>76</v>
      </c>
      <c r="B115" s="4" t="s">
        <v>304</v>
      </c>
      <c r="C115" s="4" t="s">
        <v>92</v>
      </c>
      <c r="D115" s="4" t="s">
        <v>305</v>
      </c>
      <c r="E115" s="4" t="s">
        <v>306</v>
      </c>
    </row>
    <row r="116">
      <c r="A116" s="4">
        <v>77</v>
      </c>
      <c r="B116" s="4" t="s">
        <v>307</v>
      </c>
      <c r="C116" s="4" t="s">
        <v>92</v>
      </c>
      <c r="D116" s="4" t="s">
        <v>308</v>
      </c>
      <c r="E116" s="4" t="s">
        <v>309</v>
      </c>
    </row>
    <row r="117">
      <c r="A117" s="4">
        <v>78</v>
      </c>
      <c r="B117" s="4" t="s">
        <v>310</v>
      </c>
      <c r="C117" s="4" t="s">
        <v>30</v>
      </c>
      <c r="D117" s="4" t="s">
        <v>311</v>
      </c>
      <c r="E117" s="4" t="s">
        <v>312</v>
      </c>
    </row>
    <row r="118">
      <c r="A118" s="4">
        <v>7209</v>
      </c>
      <c r="B118" s="4" t="s">
        <v>313</v>
      </c>
      <c r="C118" s="4" t="s">
        <v>30</v>
      </c>
      <c r="D118" s="4" t="s">
        <v>311</v>
      </c>
      <c r="E118" s="4" t="s">
        <v>12</v>
      </c>
    </row>
    <row r="119">
      <c r="A119" s="4">
        <v>1626</v>
      </c>
      <c r="B119" s="4" t="s">
        <v>314</v>
      </c>
      <c r="C119" s="4" t="s">
        <v>30</v>
      </c>
      <c r="D119" s="4" t="s">
        <v>315</v>
      </c>
      <c r="E119" s="4" t="s">
        <v>316</v>
      </c>
    </row>
    <row r="120">
      <c r="A120" s="4">
        <v>79</v>
      </c>
      <c r="B120" s="4" t="s">
        <v>317</v>
      </c>
      <c r="C120" s="4" t="s">
        <v>318</v>
      </c>
      <c r="D120" s="4" t="s">
        <v>319</v>
      </c>
      <c r="E120" s="4" t="s">
        <v>320</v>
      </c>
    </row>
    <row r="121">
      <c r="A121" s="4">
        <v>80</v>
      </c>
      <c r="B121" s="4" t="s">
        <v>321</v>
      </c>
      <c r="C121" s="4" t="s">
        <v>318</v>
      </c>
      <c r="D121" s="4" t="s">
        <v>322</v>
      </c>
      <c r="E121" s="4" t="s">
        <v>323</v>
      </c>
    </row>
    <row r="122">
      <c r="A122" s="4">
        <v>82</v>
      </c>
      <c r="B122" s="4" t="s">
        <v>324</v>
      </c>
      <c r="C122" s="4" t="s">
        <v>92</v>
      </c>
      <c r="D122" s="4" t="s">
        <v>325</v>
      </c>
      <c r="E122" s="4" t="s">
        <v>326</v>
      </c>
    </row>
    <row r="123">
      <c r="A123" s="4">
        <v>83</v>
      </c>
      <c r="B123" s="4" t="s">
        <v>327</v>
      </c>
      <c r="C123" s="4" t="s">
        <v>69</v>
      </c>
      <c r="D123" s="4" t="s">
        <v>328</v>
      </c>
      <c r="E123" s="4" t="s">
        <v>329</v>
      </c>
    </row>
    <row r="124">
      <c r="A124" s="4">
        <v>1628</v>
      </c>
      <c r="B124" s="4" t="s">
        <v>330</v>
      </c>
      <c r="C124" s="4" t="s">
        <v>69</v>
      </c>
      <c r="D124" s="4" t="s">
        <v>331</v>
      </c>
      <c r="E124" s="4" t="s">
        <v>332</v>
      </c>
    </row>
    <row r="125">
      <c r="A125" s="4">
        <v>7084</v>
      </c>
      <c r="B125" s="4" t="s">
        <v>333</v>
      </c>
      <c r="C125" s="4" t="s">
        <v>69</v>
      </c>
      <c r="D125" s="4" t="s">
        <v>331</v>
      </c>
      <c r="E125" s="4" t="s">
        <v>12</v>
      </c>
    </row>
    <row r="126">
      <c r="A126" s="4">
        <v>84</v>
      </c>
      <c r="B126" s="4" t="s">
        <v>334</v>
      </c>
      <c r="C126" s="4" t="s">
        <v>69</v>
      </c>
      <c r="D126" s="4" t="s">
        <v>335</v>
      </c>
      <c r="E126" s="4" t="s">
        <v>336</v>
      </c>
    </row>
    <row r="127">
      <c r="A127" s="4">
        <v>6982</v>
      </c>
      <c r="B127" s="4" t="s">
        <v>337</v>
      </c>
      <c r="C127" s="4" t="s">
        <v>69</v>
      </c>
      <c r="D127" s="4" t="s">
        <v>338</v>
      </c>
      <c r="E127" s="4" t="s">
        <v>12</v>
      </c>
    </row>
    <row r="128">
      <c r="A128" s="4">
        <v>85</v>
      </c>
      <c r="B128" s="4" t="s">
        <v>339</v>
      </c>
      <c r="C128" s="4" t="s">
        <v>340</v>
      </c>
      <c r="D128" s="4" t="s">
        <v>341</v>
      </c>
      <c r="E128" s="4" t="s">
        <v>342</v>
      </c>
    </row>
    <row r="129">
      <c r="A129" s="4">
        <v>1634</v>
      </c>
      <c r="B129" s="4" t="s">
        <v>343</v>
      </c>
      <c r="C129" s="4" t="s">
        <v>344</v>
      </c>
      <c r="D129" s="4" t="s">
        <v>345</v>
      </c>
      <c r="E129" s="4" t="s">
        <v>346</v>
      </c>
    </row>
    <row r="130">
      <c r="A130" s="4">
        <v>1639</v>
      </c>
      <c r="B130" s="4" t="s">
        <v>347</v>
      </c>
      <c r="C130" s="4" t="s">
        <v>92</v>
      </c>
      <c r="D130" s="4" t="s">
        <v>348</v>
      </c>
      <c r="E130" s="4" t="s">
        <v>349</v>
      </c>
    </row>
    <row r="131">
      <c r="A131" s="4">
        <v>1291</v>
      </c>
      <c r="B131" s="4" t="s">
        <v>350</v>
      </c>
      <c r="C131" s="4" t="s">
        <v>92</v>
      </c>
      <c r="D131" s="4" t="s">
        <v>351</v>
      </c>
      <c r="E131" s="4" t="s">
        <v>352</v>
      </c>
    </row>
    <row r="132">
      <c r="A132" s="4">
        <v>6943</v>
      </c>
      <c r="B132" s="4" t="s">
        <v>353</v>
      </c>
      <c r="C132" s="4" t="s">
        <v>92</v>
      </c>
      <c r="D132" s="4" t="s">
        <v>354</v>
      </c>
      <c r="E132" s="4" t="s">
        <v>12</v>
      </c>
    </row>
    <row r="133">
      <c r="A133" s="4">
        <v>86</v>
      </c>
      <c r="B133" s="4" t="s">
        <v>355</v>
      </c>
      <c r="C133" s="4" t="s">
        <v>83</v>
      </c>
      <c r="D133" s="4" t="s">
        <v>356</v>
      </c>
      <c r="E133" s="4" t="s">
        <v>357</v>
      </c>
    </row>
    <row r="134">
      <c r="A134" s="4">
        <v>87</v>
      </c>
      <c r="B134" s="4" t="s">
        <v>358</v>
      </c>
      <c r="C134" s="4" t="s">
        <v>83</v>
      </c>
      <c r="D134" s="4" t="s">
        <v>359</v>
      </c>
      <c r="E134" s="4" t="s">
        <v>12</v>
      </c>
    </row>
    <row r="135">
      <c r="A135" s="4">
        <v>1642</v>
      </c>
      <c r="B135" s="4" t="s">
        <v>360</v>
      </c>
      <c r="C135" s="4" t="s">
        <v>69</v>
      </c>
      <c r="D135" s="4" t="s">
        <v>361</v>
      </c>
      <c r="E135" s="4" t="s">
        <v>362</v>
      </c>
    </row>
    <row r="136">
      <c r="A136" s="4">
        <v>1292</v>
      </c>
      <c r="B136" s="4" t="s">
        <v>363</v>
      </c>
      <c r="C136" s="4" t="s">
        <v>43</v>
      </c>
      <c r="D136" s="4" t="s">
        <v>364</v>
      </c>
      <c r="E136" s="4" t="s">
        <v>365</v>
      </c>
    </row>
    <row r="137">
      <c r="A137" s="4">
        <v>88</v>
      </c>
      <c r="B137" s="4" t="s">
        <v>366</v>
      </c>
      <c r="C137" s="4" t="s">
        <v>148</v>
      </c>
      <c r="D137" s="4" t="s">
        <v>367</v>
      </c>
      <c r="E137" s="4" t="s">
        <v>368</v>
      </c>
    </row>
    <row r="138">
      <c r="A138" s="4">
        <v>90</v>
      </c>
      <c r="B138" s="4" t="s">
        <v>369</v>
      </c>
      <c r="C138" s="4" t="s">
        <v>148</v>
      </c>
      <c r="D138" s="4" t="s">
        <v>370</v>
      </c>
      <c r="E138" s="4" t="s">
        <v>371</v>
      </c>
    </row>
    <row r="139">
      <c r="A139" s="4">
        <v>6595</v>
      </c>
      <c r="B139" s="4" t="s">
        <v>372</v>
      </c>
      <c r="C139" s="4" t="s">
        <v>148</v>
      </c>
      <c r="D139" s="4" t="s">
        <v>373</v>
      </c>
      <c r="E139" s="4" t="s">
        <v>374</v>
      </c>
    </row>
    <row r="140">
      <c r="A140" s="4">
        <v>6370</v>
      </c>
      <c r="B140" s="4" t="s">
        <v>375</v>
      </c>
      <c r="C140" s="4" t="s">
        <v>148</v>
      </c>
      <c r="D140" s="4" t="s">
        <v>370</v>
      </c>
      <c r="E140" s="4" t="s">
        <v>376</v>
      </c>
    </row>
    <row r="141">
      <c r="A141" s="4">
        <v>91</v>
      </c>
      <c r="B141" s="4" t="s">
        <v>377</v>
      </c>
      <c r="C141" s="4" t="s">
        <v>30</v>
      </c>
      <c r="D141" s="4" t="s">
        <v>378</v>
      </c>
      <c r="E141" s="4" t="s">
        <v>379</v>
      </c>
    </row>
    <row r="142">
      <c r="A142" s="4">
        <v>92</v>
      </c>
      <c r="B142" s="4" t="s">
        <v>380</v>
      </c>
      <c r="C142" s="4" t="s">
        <v>30</v>
      </c>
      <c r="D142" s="4" t="s">
        <v>381</v>
      </c>
      <c r="E142" s="4" t="s">
        <v>382</v>
      </c>
    </row>
    <row r="143">
      <c r="A143" s="4">
        <v>5797</v>
      </c>
      <c r="B143" s="4" t="s">
        <v>383</v>
      </c>
      <c r="C143" s="4" t="s">
        <v>30</v>
      </c>
      <c r="D143" s="4" t="s">
        <v>384</v>
      </c>
      <c r="E143" s="4" t="s">
        <v>12</v>
      </c>
    </row>
    <row r="144">
      <c r="A144" s="4">
        <v>1658</v>
      </c>
      <c r="B144" s="4" t="s">
        <v>385</v>
      </c>
      <c r="C144" s="4" t="s">
        <v>30</v>
      </c>
      <c r="D144" s="4" t="s">
        <v>386</v>
      </c>
      <c r="E144" s="4" t="s">
        <v>387</v>
      </c>
    </row>
    <row r="145">
      <c r="A145" s="4">
        <v>4008</v>
      </c>
      <c r="B145" s="4" t="s">
        <v>388</v>
      </c>
      <c r="C145" s="4" t="s">
        <v>389</v>
      </c>
      <c r="D145" s="4" t="s">
        <v>390</v>
      </c>
      <c r="E145" s="4" t="s">
        <v>391</v>
      </c>
    </row>
    <row r="146">
      <c r="A146" s="4">
        <v>5727</v>
      </c>
      <c r="B146" s="4" t="s">
        <v>392</v>
      </c>
      <c r="C146" s="4" t="s">
        <v>389</v>
      </c>
      <c r="D146" s="4" t="s">
        <v>393</v>
      </c>
      <c r="E146" s="4" t="s">
        <v>12</v>
      </c>
    </row>
    <row r="147">
      <c r="A147" s="4">
        <v>93</v>
      </c>
      <c r="B147" s="4" t="s">
        <v>394</v>
      </c>
      <c r="C147" s="4" t="s">
        <v>389</v>
      </c>
      <c r="D147" s="4" t="s">
        <v>395</v>
      </c>
      <c r="E147" s="4" t="s">
        <v>12</v>
      </c>
    </row>
    <row r="148">
      <c r="A148" s="4">
        <v>94</v>
      </c>
      <c r="B148" s="4" t="s">
        <v>396</v>
      </c>
      <c r="C148" s="4" t="s">
        <v>389</v>
      </c>
      <c r="D148" s="4" t="s">
        <v>397</v>
      </c>
      <c r="E148" s="4" t="s">
        <v>398</v>
      </c>
    </row>
    <row r="149">
      <c r="A149" s="4">
        <v>5693</v>
      </c>
      <c r="B149" s="4" t="s">
        <v>399</v>
      </c>
      <c r="C149" s="4" t="s">
        <v>389</v>
      </c>
      <c r="D149" s="4" t="s">
        <v>397</v>
      </c>
      <c r="E149" s="4" t="s">
        <v>12</v>
      </c>
    </row>
    <row r="150">
      <c r="A150" s="4">
        <v>95</v>
      </c>
      <c r="B150" s="4" t="s">
        <v>400</v>
      </c>
      <c r="C150" s="4" t="s">
        <v>83</v>
      </c>
      <c r="D150" s="4" t="s">
        <v>401</v>
      </c>
      <c r="E150" s="4" t="s">
        <v>402</v>
      </c>
    </row>
    <row r="151">
      <c r="A151" s="4">
        <v>6426</v>
      </c>
      <c r="B151" s="4" t="s">
        <v>403</v>
      </c>
      <c r="C151" s="4" t="s">
        <v>83</v>
      </c>
      <c r="D151" s="4" t="s">
        <v>404</v>
      </c>
      <c r="E151" s="4" t="s">
        <v>12</v>
      </c>
    </row>
    <row r="152">
      <c r="A152" s="4">
        <v>1672</v>
      </c>
      <c r="B152" s="4" t="s">
        <v>405</v>
      </c>
      <c r="C152" s="4" t="s">
        <v>92</v>
      </c>
      <c r="D152" s="4" t="s">
        <v>406</v>
      </c>
      <c r="E152" s="4" t="s">
        <v>407</v>
      </c>
    </row>
    <row r="153">
      <c r="A153" s="4">
        <v>96</v>
      </c>
      <c r="B153" s="4" t="s">
        <v>408</v>
      </c>
      <c r="C153" s="4" t="s">
        <v>409</v>
      </c>
      <c r="D153" s="4" t="s">
        <v>410</v>
      </c>
      <c r="E153" s="4" t="s">
        <v>411</v>
      </c>
    </row>
    <row r="154">
      <c r="A154" s="4">
        <v>97</v>
      </c>
      <c r="B154" s="4" t="s">
        <v>412</v>
      </c>
      <c r="C154" s="4" t="s">
        <v>413</v>
      </c>
      <c r="D154" s="4" t="s">
        <v>414</v>
      </c>
      <c r="E154" s="4" t="s">
        <v>12</v>
      </c>
    </row>
    <row r="155">
      <c r="A155" s="4">
        <v>98</v>
      </c>
      <c r="B155" s="4" t="s">
        <v>415</v>
      </c>
      <c r="C155" s="4" t="s">
        <v>413</v>
      </c>
      <c r="D155" s="4" t="s">
        <v>416</v>
      </c>
      <c r="E155" s="4" t="s">
        <v>417</v>
      </c>
    </row>
    <row r="156">
      <c r="A156" s="4">
        <v>1688</v>
      </c>
      <c r="B156" s="4" t="s">
        <v>418</v>
      </c>
      <c r="C156" s="4" t="s">
        <v>148</v>
      </c>
      <c r="D156" s="4" t="s">
        <v>419</v>
      </c>
      <c r="E156" s="4" t="s">
        <v>420</v>
      </c>
    </row>
    <row r="157">
      <c r="A157" s="4">
        <v>101</v>
      </c>
      <c r="B157" s="4" t="s">
        <v>421</v>
      </c>
      <c r="C157" s="4" t="s">
        <v>92</v>
      </c>
      <c r="D157" s="4" t="s">
        <v>422</v>
      </c>
      <c r="E157" s="4" t="s">
        <v>423</v>
      </c>
    </row>
    <row r="158">
      <c r="A158" s="4">
        <v>6371</v>
      </c>
      <c r="B158" s="4" t="s">
        <v>424</v>
      </c>
      <c r="C158" s="4" t="s">
        <v>92</v>
      </c>
      <c r="D158" s="4" t="s">
        <v>422</v>
      </c>
      <c r="E158" s="4" t="s">
        <v>12</v>
      </c>
    </row>
    <row r="159">
      <c r="A159" s="4">
        <v>1689</v>
      </c>
      <c r="B159" s="4" t="s">
        <v>425</v>
      </c>
      <c r="C159" s="4" t="s">
        <v>30</v>
      </c>
      <c r="D159" s="4" t="s">
        <v>426</v>
      </c>
      <c r="E159" s="4" t="s">
        <v>427</v>
      </c>
    </row>
    <row r="160">
      <c r="A160" s="4">
        <v>6732</v>
      </c>
      <c r="B160" s="4" t="s">
        <v>428</v>
      </c>
      <c r="C160" s="4" t="s">
        <v>30</v>
      </c>
      <c r="D160" s="4" t="s">
        <v>429</v>
      </c>
      <c r="E160" s="4" t="s">
        <v>12</v>
      </c>
    </row>
    <row r="161">
      <c r="A161" s="4">
        <v>7035</v>
      </c>
      <c r="B161" s="4" t="s">
        <v>430</v>
      </c>
      <c r="C161" s="4" t="s">
        <v>30</v>
      </c>
      <c r="D161" s="4" t="s">
        <v>431</v>
      </c>
      <c r="E161" s="4" t="s">
        <v>12</v>
      </c>
    </row>
    <row r="162">
      <c r="A162" s="4">
        <v>102</v>
      </c>
      <c r="B162" s="4" t="s">
        <v>432</v>
      </c>
      <c r="C162" s="4" t="s">
        <v>30</v>
      </c>
      <c r="D162" s="4" t="s">
        <v>433</v>
      </c>
      <c r="E162" s="4" t="s">
        <v>434</v>
      </c>
    </row>
    <row r="163">
      <c r="A163" s="4">
        <v>5646</v>
      </c>
      <c r="B163" s="4" t="s">
        <v>435</v>
      </c>
      <c r="C163" s="4" t="s">
        <v>30</v>
      </c>
      <c r="D163" s="4" t="s">
        <v>433</v>
      </c>
      <c r="E163" s="4" t="s">
        <v>12</v>
      </c>
    </row>
    <row r="164">
      <c r="A164" s="4">
        <v>6472</v>
      </c>
      <c r="B164" s="4" t="s">
        <v>436</v>
      </c>
      <c r="C164" s="4" t="s">
        <v>30</v>
      </c>
      <c r="D164" s="4" t="s">
        <v>437</v>
      </c>
      <c r="E164" s="4" t="s">
        <v>12</v>
      </c>
    </row>
    <row r="165">
      <c r="A165" s="4">
        <v>103</v>
      </c>
      <c r="B165" s="4" t="s">
        <v>438</v>
      </c>
      <c r="C165" s="4" t="s">
        <v>30</v>
      </c>
      <c r="D165" s="4" t="s">
        <v>439</v>
      </c>
      <c r="E165" s="4" t="s">
        <v>440</v>
      </c>
    </row>
    <row r="166">
      <c r="A166" s="4">
        <v>104</v>
      </c>
      <c r="B166" s="4" t="s">
        <v>441</v>
      </c>
      <c r="C166" s="4" t="s">
        <v>442</v>
      </c>
      <c r="D166" s="4" t="s">
        <v>443</v>
      </c>
      <c r="E166" s="4" t="s">
        <v>444</v>
      </c>
    </row>
    <row r="167">
      <c r="A167" s="4">
        <v>6910</v>
      </c>
      <c r="B167" s="4" t="s">
        <v>445</v>
      </c>
      <c r="C167" s="4" t="s">
        <v>442</v>
      </c>
      <c r="D167" s="4" t="s">
        <v>446</v>
      </c>
      <c r="E167" s="4" t="s">
        <v>12</v>
      </c>
    </row>
    <row r="168">
      <c r="A168" s="4">
        <v>6733</v>
      </c>
      <c r="B168" s="4" t="s">
        <v>447</v>
      </c>
      <c r="C168" s="4" t="s">
        <v>442</v>
      </c>
      <c r="D168" s="4" t="s">
        <v>448</v>
      </c>
      <c r="E168" s="4" t="s">
        <v>12</v>
      </c>
    </row>
    <row r="169">
      <c r="A169" s="4">
        <v>105</v>
      </c>
      <c r="B169" s="4" t="s">
        <v>449</v>
      </c>
      <c r="C169" s="4" t="s">
        <v>442</v>
      </c>
      <c r="D169" s="4" t="s">
        <v>446</v>
      </c>
      <c r="E169" s="4" t="s">
        <v>450</v>
      </c>
    </row>
    <row r="170">
      <c r="A170" s="4">
        <v>1707</v>
      </c>
      <c r="B170" s="4" t="s">
        <v>451</v>
      </c>
      <c r="C170" s="4" t="s">
        <v>409</v>
      </c>
      <c r="D170" s="4" t="s">
        <v>452</v>
      </c>
      <c r="E170" s="4" t="s">
        <v>453</v>
      </c>
    </row>
    <row r="171">
      <c r="A171" s="4">
        <v>5547</v>
      </c>
      <c r="B171" s="4" t="s">
        <v>454</v>
      </c>
      <c r="C171" s="4" t="s">
        <v>409</v>
      </c>
      <c r="D171" s="4" t="s">
        <v>455</v>
      </c>
      <c r="E171" s="4" t="s">
        <v>453</v>
      </c>
    </row>
    <row r="172">
      <c r="A172" s="4">
        <v>106</v>
      </c>
      <c r="B172" s="4" t="s">
        <v>456</v>
      </c>
      <c r="C172" s="4" t="s">
        <v>457</v>
      </c>
      <c r="D172" s="4" t="s">
        <v>458</v>
      </c>
      <c r="E172" s="4" t="s">
        <v>459</v>
      </c>
    </row>
    <row r="173">
      <c r="A173" s="4">
        <v>107</v>
      </c>
      <c r="B173" s="4" t="s">
        <v>460</v>
      </c>
      <c r="C173" s="4" t="s">
        <v>318</v>
      </c>
      <c r="D173" s="4" t="s">
        <v>461</v>
      </c>
      <c r="E173" s="4" t="s">
        <v>462</v>
      </c>
    </row>
    <row r="174">
      <c r="A174" s="4">
        <v>6372</v>
      </c>
      <c r="B174" s="4" t="s">
        <v>463</v>
      </c>
      <c r="C174" s="4" t="s">
        <v>318</v>
      </c>
      <c r="D174" s="4" t="s">
        <v>461</v>
      </c>
      <c r="E174" s="4" t="s">
        <v>12</v>
      </c>
    </row>
    <row r="175">
      <c r="A175" s="4">
        <v>108</v>
      </c>
      <c r="B175" s="4" t="s">
        <v>464</v>
      </c>
      <c r="C175" s="4" t="s">
        <v>465</v>
      </c>
      <c r="D175" s="4" t="s">
        <v>466</v>
      </c>
      <c r="E175" s="4" t="s">
        <v>467</v>
      </c>
    </row>
    <row r="176">
      <c r="A176" s="4">
        <v>1718</v>
      </c>
      <c r="B176" s="4" t="s">
        <v>468</v>
      </c>
      <c r="C176" s="4" t="s">
        <v>465</v>
      </c>
      <c r="D176" s="4" t="s">
        <v>469</v>
      </c>
      <c r="E176" s="4" t="s">
        <v>470</v>
      </c>
    </row>
    <row r="177">
      <c r="A177" s="4">
        <v>110</v>
      </c>
      <c r="B177" s="4" t="s">
        <v>471</v>
      </c>
      <c r="C177" s="4" t="s">
        <v>472</v>
      </c>
      <c r="D177" s="4" t="s">
        <v>473</v>
      </c>
      <c r="E177" s="4" t="s">
        <v>474</v>
      </c>
    </row>
    <row r="178">
      <c r="A178" s="4">
        <v>1294</v>
      </c>
      <c r="B178" s="4" t="s">
        <v>475</v>
      </c>
      <c r="C178" s="4" t="s">
        <v>472</v>
      </c>
      <c r="D178" s="4" t="s">
        <v>476</v>
      </c>
      <c r="E178" s="4" t="s">
        <v>477</v>
      </c>
    </row>
    <row r="179">
      <c r="A179" s="4">
        <v>6215</v>
      </c>
      <c r="B179" s="4" t="s">
        <v>478</v>
      </c>
      <c r="C179" s="4" t="s">
        <v>472</v>
      </c>
      <c r="D179" s="4" t="s">
        <v>476</v>
      </c>
      <c r="E179" s="4" t="s">
        <v>12</v>
      </c>
    </row>
    <row r="180">
      <c r="A180" s="4">
        <v>1726</v>
      </c>
      <c r="B180" s="4" t="s">
        <v>479</v>
      </c>
      <c r="C180" s="4" t="s">
        <v>472</v>
      </c>
      <c r="D180" s="4" t="s">
        <v>480</v>
      </c>
      <c r="E180" s="4" t="s">
        <v>481</v>
      </c>
    </row>
    <row r="181">
      <c r="A181" s="4">
        <v>5696</v>
      </c>
      <c r="B181" s="4" t="s">
        <v>482</v>
      </c>
      <c r="C181" s="4" t="s">
        <v>472</v>
      </c>
      <c r="D181" s="4" t="s">
        <v>483</v>
      </c>
      <c r="E181" s="4" t="s">
        <v>12</v>
      </c>
    </row>
    <row r="182">
      <c r="A182" s="4">
        <v>111</v>
      </c>
      <c r="B182" s="4" t="s">
        <v>484</v>
      </c>
      <c r="C182" s="4" t="s">
        <v>472</v>
      </c>
      <c r="D182" s="4" t="s">
        <v>485</v>
      </c>
      <c r="E182" s="4" t="s">
        <v>486</v>
      </c>
    </row>
    <row r="183">
      <c r="A183" s="4">
        <v>6599</v>
      </c>
      <c r="B183" s="4" t="s">
        <v>487</v>
      </c>
      <c r="C183" s="4" t="s">
        <v>472</v>
      </c>
      <c r="D183" s="4" t="s">
        <v>488</v>
      </c>
      <c r="E183" s="4" t="s">
        <v>12</v>
      </c>
    </row>
    <row r="184">
      <c r="A184" s="4">
        <v>1295</v>
      </c>
      <c r="B184" s="4" t="s">
        <v>489</v>
      </c>
      <c r="C184" s="4" t="s">
        <v>472</v>
      </c>
      <c r="D184" s="4" t="s">
        <v>490</v>
      </c>
      <c r="E184" s="4" t="s">
        <v>491</v>
      </c>
    </row>
    <row r="185">
      <c r="A185" s="4">
        <v>4018</v>
      </c>
      <c r="B185" s="4" t="s">
        <v>492</v>
      </c>
      <c r="C185" s="4" t="s">
        <v>472</v>
      </c>
      <c r="D185" s="4" t="s">
        <v>493</v>
      </c>
      <c r="E185" s="4" t="s">
        <v>494</v>
      </c>
    </row>
    <row r="186">
      <c r="A186" s="4">
        <v>5550</v>
      </c>
      <c r="B186" s="4" t="s">
        <v>495</v>
      </c>
      <c r="C186" s="4" t="s">
        <v>472</v>
      </c>
      <c r="D186" s="4" t="s">
        <v>496</v>
      </c>
      <c r="E186" s="4" t="s">
        <v>12</v>
      </c>
    </row>
    <row r="187">
      <c r="A187" s="4">
        <v>112</v>
      </c>
      <c r="B187" s="4" t="s">
        <v>497</v>
      </c>
      <c r="C187" s="4" t="s">
        <v>472</v>
      </c>
      <c r="D187" s="4" t="s">
        <v>498</v>
      </c>
      <c r="E187" s="4" t="s">
        <v>499</v>
      </c>
    </row>
    <row r="188">
      <c r="A188" s="4">
        <v>6218</v>
      </c>
      <c r="B188" s="4" t="s">
        <v>500</v>
      </c>
      <c r="C188" s="4" t="s">
        <v>472</v>
      </c>
      <c r="D188" s="4" t="s">
        <v>498</v>
      </c>
      <c r="E188" s="4" t="s">
        <v>12</v>
      </c>
    </row>
    <row r="189">
      <c r="A189" s="4">
        <v>6217</v>
      </c>
      <c r="B189" s="4" t="s">
        <v>501</v>
      </c>
      <c r="C189" s="4" t="s">
        <v>472</v>
      </c>
      <c r="D189" s="4" t="s">
        <v>502</v>
      </c>
      <c r="E189" s="4" t="s">
        <v>12</v>
      </c>
    </row>
    <row r="190">
      <c r="A190" s="4">
        <v>113</v>
      </c>
      <c r="B190" s="4" t="s">
        <v>503</v>
      </c>
      <c r="C190" s="4" t="s">
        <v>340</v>
      </c>
      <c r="D190" s="4" t="s">
        <v>504</v>
      </c>
      <c r="E190" s="4" t="s">
        <v>505</v>
      </c>
    </row>
    <row r="191">
      <c r="A191" s="4">
        <v>114</v>
      </c>
      <c r="B191" s="4" t="s">
        <v>506</v>
      </c>
      <c r="C191" s="4" t="s">
        <v>507</v>
      </c>
      <c r="D191" s="4" t="s">
        <v>508</v>
      </c>
      <c r="E191" s="4" t="s">
        <v>509</v>
      </c>
    </row>
    <row r="192">
      <c r="A192" s="4">
        <v>1296</v>
      </c>
      <c r="B192" s="4" t="s">
        <v>510</v>
      </c>
      <c r="C192" s="4" t="s">
        <v>209</v>
      </c>
      <c r="D192" s="4" t="s">
        <v>511</v>
      </c>
      <c r="E192" s="4" t="s">
        <v>512</v>
      </c>
    </row>
    <row r="193">
      <c r="A193" s="4">
        <v>117</v>
      </c>
      <c r="B193" s="4" t="s">
        <v>513</v>
      </c>
      <c r="C193" s="4" t="s">
        <v>209</v>
      </c>
      <c r="D193" s="4" t="s">
        <v>514</v>
      </c>
      <c r="E193" s="4" t="s">
        <v>515</v>
      </c>
    </row>
    <row r="194">
      <c r="A194" s="4">
        <v>6779</v>
      </c>
      <c r="B194" s="4" t="s">
        <v>516</v>
      </c>
      <c r="C194" s="4" t="s">
        <v>209</v>
      </c>
      <c r="D194" s="4" t="s">
        <v>514</v>
      </c>
      <c r="E194" s="4" t="s">
        <v>12</v>
      </c>
    </row>
    <row r="195">
      <c r="A195" s="4">
        <v>118</v>
      </c>
      <c r="B195" s="4" t="s">
        <v>517</v>
      </c>
      <c r="C195" s="4" t="s">
        <v>518</v>
      </c>
      <c r="D195" s="4" t="s">
        <v>519</v>
      </c>
      <c r="E195" s="4" t="s">
        <v>520</v>
      </c>
    </row>
    <row r="196">
      <c r="A196" s="4">
        <v>1764</v>
      </c>
      <c r="B196" s="4" t="s">
        <v>521</v>
      </c>
      <c r="C196" s="4" t="s">
        <v>92</v>
      </c>
      <c r="D196" s="4" t="s">
        <v>522</v>
      </c>
      <c r="E196" s="4" t="s">
        <v>523</v>
      </c>
    </row>
    <row r="197">
      <c r="A197" s="4">
        <v>4261</v>
      </c>
      <c r="B197" s="4" t="s">
        <v>524</v>
      </c>
      <c r="C197" s="4" t="s">
        <v>92</v>
      </c>
      <c r="D197" s="4" t="s">
        <v>525</v>
      </c>
      <c r="E197" s="4" t="s">
        <v>526</v>
      </c>
    </row>
    <row r="198">
      <c r="A198" s="4">
        <v>7460</v>
      </c>
      <c r="B198" s="4" t="s">
        <v>527</v>
      </c>
      <c r="C198" s="4" t="s">
        <v>92</v>
      </c>
      <c r="D198" s="4" t="s">
        <v>525</v>
      </c>
      <c r="E198" s="4" t="s">
        <v>12</v>
      </c>
    </row>
    <row r="199">
      <c r="A199" s="4">
        <v>120</v>
      </c>
      <c r="B199" s="4" t="s">
        <v>528</v>
      </c>
      <c r="C199" s="4" t="s">
        <v>92</v>
      </c>
      <c r="D199" s="4" t="s">
        <v>529</v>
      </c>
      <c r="E199" s="4" t="s">
        <v>530</v>
      </c>
    </row>
    <row r="200">
      <c r="A200" s="4">
        <v>1766</v>
      </c>
      <c r="B200" s="4" t="s">
        <v>531</v>
      </c>
      <c r="C200" s="4" t="s">
        <v>92</v>
      </c>
      <c r="D200" s="4" t="s">
        <v>532</v>
      </c>
      <c r="E200" s="4" t="s">
        <v>533</v>
      </c>
    </row>
    <row r="201">
      <c r="A201" s="4">
        <v>121</v>
      </c>
      <c r="B201" s="4" t="s">
        <v>534</v>
      </c>
      <c r="C201" s="4" t="s">
        <v>92</v>
      </c>
      <c r="D201" s="4" t="s">
        <v>535</v>
      </c>
      <c r="E201" s="4" t="s">
        <v>536</v>
      </c>
    </row>
    <row r="202">
      <c r="A202" s="4">
        <v>6502</v>
      </c>
      <c r="B202" s="4" t="s">
        <v>537</v>
      </c>
      <c r="C202" s="4" t="s">
        <v>92</v>
      </c>
      <c r="D202" s="4" t="s">
        <v>538</v>
      </c>
      <c r="E202" s="4" t="s">
        <v>12</v>
      </c>
    </row>
    <row r="203">
      <c r="A203" s="4">
        <v>122</v>
      </c>
      <c r="B203" s="4" t="s">
        <v>539</v>
      </c>
      <c r="C203" s="4" t="s">
        <v>92</v>
      </c>
      <c r="D203" s="4" t="s">
        <v>540</v>
      </c>
      <c r="E203" s="4" t="s">
        <v>541</v>
      </c>
    </row>
    <row r="204">
      <c r="A204" s="4">
        <v>6219</v>
      </c>
      <c r="B204" s="4" t="s">
        <v>542</v>
      </c>
      <c r="C204" s="4" t="s">
        <v>92</v>
      </c>
      <c r="D204" s="4" t="s">
        <v>540</v>
      </c>
      <c r="E204" s="4" t="s">
        <v>541</v>
      </c>
    </row>
    <row r="205">
      <c r="A205" s="4">
        <v>123</v>
      </c>
      <c r="B205" s="4" t="s">
        <v>543</v>
      </c>
      <c r="C205" s="4" t="s">
        <v>544</v>
      </c>
      <c r="D205" s="4" t="s">
        <v>545</v>
      </c>
      <c r="E205" s="4" t="s">
        <v>546</v>
      </c>
    </row>
    <row r="206">
      <c r="A206" s="4">
        <v>124</v>
      </c>
      <c r="B206" s="4" t="s">
        <v>547</v>
      </c>
      <c r="C206" s="4" t="s">
        <v>142</v>
      </c>
      <c r="D206" s="4" t="s">
        <v>548</v>
      </c>
      <c r="E206" s="4" t="s">
        <v>549</v>
      </c>
    </row>
    <row r="207">
      <c r="A207" s="4">
        <v>125</v>
      </c>
      <c r="B207" s="4" t="s">
        <v>550</v>
      </c>
      <c r="C207" s="4" t="s">
        <v>125</v>
      </c>
      <c r="D207" s="4" t="s">
        <v>551</v>
      </c>
      <c r="E207" s="4" t="s">
        <v>552</v>
      </c>
    </row>
    <row r="208">
      <c r="A208" s="4">
        <v>6220</v>
      </c>
      <c r="B208" s="4" t="s">
        <v>553</v>
      </c>
      <c r="C208" s="4" t="s">
        <v>125</v>
      </c>
      <c r="D208" s="4" t="s">
        <v>554</v>
      </c>
      <c r="E208" s="4" t="s">
        <v>12</v>
      </c>
    </row>
    <row r="209">
      <c r="A209" s="4">
        <v>1770</v>
      </c>
      <c r="B209" s="4" t="s">
        <v>555</v>
      </c>
      <c r="C209" s="4" t="s">
        <v>148</v>
      </c>
      <c r="D209" s="4" t="s">
        <v>556</v>
      </c>
      <c r="E209" s="4" t="s">
        <v>557</v>
      </c>
    </row>
    <row r="210">
      <c r="A210" s="4">
        <v>127</v>
      </c>
      <c r="B210" s="4" t="s">
        <v>558</v>
      </c>
      <c r="C210" s="4" t="s">
        <v>148</v>
      </c>
      <c r="D210" s="4" t="s">
        <v>559</v>
      </c>
      <c r="E210" s="4" t="s">
        <v>560</v>
      </c>
    </row>
    <row r="211">
      <c r="A211" s="4">
        <v>1776</v>
      </c>
      <c r="B211" s="4" t="s">
        <v>561</v>
      </c>
      <c r="C211" s="4" t="s">
        <v>209</v>
      </c>
      <c r="D211" s="4" t="s">
        <v>562</v>
      </c>
      <c r="E211" s="4" t="s">
        <v>563</v>
      </c>
    </row>
    <row r="212">
      <c r="A212" s="4">
        <v>1779</v>
      </c>
      <c r="B212" s="4" t="s">
        <v>564</v>
      </c>
      <c r="C212" s="4" t="s">
        <v>318</v>
      </c>
      <c r="D212" s="4" t="s">
        <v>565</v>
      </c>
      <c r="E212" s="4" t="s">
        <v>566</v>
      </c>
    </row>
    <row r="213">
      <c r="A213" s="4">
        <v>128</v>
      </c>
      <c r="B213" s="4" t="s">
        <v>567</v>
      </c>
      <c r="C213" s="4" t="s">
        <v>30</v>
      </c>
      <c r="D213" s="4" t="s">
        <v>568</v>
      </c>
      <c r="E213" s="4" t="s">
        <v>569</v>
      </c>
    </row>
    <row r="214">
      <c r="A214" s="4">
        <v>129</v>
      </c>
      <c r="B214" s="4" t="s">
        <v>570</v>
      </c>
      <c r="C214" s="4" t="s">
        <v>571</v>
      </c>
      <c r="D214" s="4" t="s">
        <v>572</v>
      </c>
      <c r="E214" s="4" t="s">
        <v>12</v>
      </c>
    </row>
    <row r="215">
      <c r="A215" s="4">
        <v>29400</v>
      </c>
      <c r="B215" s="4" t="s">
        <v>573</v>
      </c>
      <c r="C215" s="4" t="s">
        <v>571</v>
      </c>
      <c r="D215" s="4" t="s">
        <v>574</v>
      </c>
      <c r="E215" s="4" t="s">
        <v>12</v>
      </c>
    </row>
    <row r="216">
      <c r="A216" s="4">
        <v>130</v>
      </c>
      <c r="B216" s="4" t="s">
        <v>575</v>
      </c>
      <c r="C216" s="4" t="s">
        <v>571</v>
      </c>
      <c r="D216" s="4" t="s">
        <v>576</v>
      </c>
      <c r="E216" s="4" t="s">
        <v>577</v>
      </c>
    </row>
    <row r="217">
      <c r="A217" s="4">
        <v>1297</v>
      </c>
      <c r="B217" s="4" t="s">
        <v>578</v>
      </c>
      <c r="C217" s="4" t="s">
        <v>148</v>
      </c>
      <c r="D217" s="4" t="s">
        <v>579</v>
      </c>
      <c r="E217" s="4" t="s">
        <v>580</v>
      </c>
    </row>
    <row r="218">
      <c r="A218" s="4">
        <v>131</v>
      </c>
      <c r="B218" s="4" t="s">
        <v>581</v>
      </c>
      <c r="C218" s="4" t="s">
        <v>69</v>
      </c>
      <c r="D218" s="4" t="s">
        <v>582</v>
      </c>
      <c r="E218" s="4" t="s">
        <v>583</v>
      </c>
    </row>
    <row r="219">
      <c r="A219" s="4">
        <v>1788</v>
      </c>
      <c r="B219" s="4" t="s">
        <v>584</v>
      </c>
      <c r="C219" s="4" t="s">
        <v>209</v>
      </c>
      <c r="D219" s="4" t="s">
        <v>585</v>
      </c>
      <c r="E219" s="4" t="s">
        <v>586</v>
      </c>
    </row>
    <row r="220">
      <c r="A220" s="4">
        <v>132</v>
      </c>
      <c r="B220" s="4" t="s">
        <v>587</v>
      </c>
      <c r="C220" s="4" t="s">
        <v>125</v>
      </c>
      <c r="D220" s="4" t="s">
        <v>588</v>
      </c>
      <c r="E220" s="4" t="s">
        <v>589</v>
      </c>
    </row>
    <row r="221">
      <c r="A221" s="4">
        <v>6452</v>
      </c>
      <c r="B221" s="4" t="s">
        <v>590</v>
      </c>
      <c r="C221" s="4" t="s">
        <v>125</v>
      </c>
      <c r="D221" s="4" t="s">
        <v>591</v>
      </c>
      <c r="E221" s="4" t="s">
        <v>12</v>
      </c>
    </row>
    <row r="222">
      <c r="A222" s="4">
        <v>133</v>
      </c>
      <c r="B222" s="4" t="s">
        <v>592</v>
      </c>
      <c r="C222" s="4" t="s">
        <v>178</v>
      </c>
      <c r="D222" s="4" t="s">
        <v>593</v>
      </c>
      <c r="E222" s="4" t="s">
        <v>594</v>
      </c>
    </row>
    <row r="223">
      <c r="A223" s="4">
        <v>1414</v>
      </c>
      <c r="B223" s="4" t="s">
        <v>595</v>
      </c>
      <c r="C223" s="4" t="s">
        <v>178</v>
      </c>
      <c r="D223" s="4" t="s">
        <v>596</v>
      </c>
      <c r="E223" s="4" t="s">
        <v>597</v>
      </c>
    </row>
    <row r="224">
      <c r="A224" s="4">
        <v>7462</v>
      </c>
      <c r="B224" s="4" t="s">
        <v>598</v>
      </c>
      <c r="C224" s="4" t="s">
        <v>178</v>
      </c>
      <c r="D224" s="4" t="s">
        <v>596</v>
      </c>
      <c r="E224" s="4" t="s">
        <v>12</v>
      </c>
    </row>
    <row r="225">
      <c r="A225" s="4">
        <v>134</v>
      </c>
      <c r="B225" s="4" t="s">
        <v>599</v>
      </c>
      <c r="C225" s="4" t="s">
        <v>30</v>
      </c>
      <c r="D225" s="4" t="s">
        <v>600</v>
      </c>
      <c r="E225" s="4" t="s">
        <v>601</v>
      </c>
    </row>
    <row r="226">
      <c r="A226" s="4">
        <v>135</v>
      </c>
      <c r="B226" s="4" t="s">
        <v>602</v>
      </c>
      <c r="C226" s="4" t="s">
        <v>30</v>
      </c>
      <c r="D226" s="4" t="s">
        <v>603</v>
      </c>
      <c r="E226" s="4" t="s">
        <v>12</v>
      </c>
    </row>
    <row r="227">
      <c r="A227" s="4">
        <v>136</v>
      </c>
      <c r="B227" s="4" t="s">
        <v>604</v>
      </c>
      <c r="C227" s="4" t="s">
        <v>30</v>
      </c>
      <c r="D227" s="4" t="s">
        <v>605</v>
      </c>
      <c r="E227" s="4" t="s">
        <v>12</v>
      </c>
    </row>
    <row r="228">
      <c r="A228" s="4">
        <v>137</v>
      </c>
      <c r="B228" s="4" t="s">
        <v>606</v>
      </c>
      <c r="C228" s="4" t="s">
        <v>30</v>
      </c>
      <c r="D228" s="4" t="s">
        <v>607</v>
      </c>
      <c r="E228" s="4" t="s">
        <v>608</v>
      </c>
    </row>
    <row r="229">
      <c r="A229" s="4">
        <v>138</v>
      </c>
      <c r="B229" s="4" t="s">
        <v>609</v>
      </c>
      <c r="C229" s="4" t="s">
        <v>30</v>
      </c>
      <c r="D229" s="4" t="s">
        <v>610</v>
      </c>
      <c r="E229" s="4" t="s">
        <v>611</v>
      </c>
    </row>
    <row r="230">
      <c r="A230" s="4">
        <v>6911</v>
      </c>
      <c r="B230" s="4" t="s">
        <v>612</v>
      </c>
      <c r="C230" s="4" t="s">
        <v>30</v>
      </c>
      <c r="D230" s="4" t="s">
        <v>613</v>
      </c>
      <c r="E230" s="4" t="s">
        <v>12</v>
      </c>
    </row>
    <row r="231">
      <c r="A231" s="4">
        <v>139</v>
      </c>
      <c r="B231" s="4" t="s">
        <v>614</v>
      </c>
      <c r="C231" s="4" t="s">
        <v>69</v>
      </c>
      <c r="D231" s="4" t="s">
        <v>615</v>
      </c>
      <c r="E231" s="4" t="s">
        <v>616</v>
      </c>
    </row>
    <row r="232">
      <c r="A232" s="4">
        <v>140</v>
      </c>
      <c r="B232" s="4" t="s">
        <v>617</v>
      </c>
      <c r="C232" s="4" t="s">
        <v>618</v>
      </c>
      <c r="D232" s="4" t="s">
        <v>619</v>
      </c>
      <c r="E232" s="4" t="s">
        <v>620</v>
      </c>
    </row>
    <row r="233">
      <c r="A233" s="4">
        <v>12</v>
      </c>
      <c r="B233" s="4" t="s">
        <v>621</v>
      </c>
      <c r="C233" s="4" t="s">
        <v>622</v>
      </c>
      <c r="D233" s="4" t="s">
        <v>623</v>
      </c>
      <c r="E233" s="4" t="s">
        <v>624</v>
      </c>
    </row>
    <row r="234">
      <c r="A234" s="4">
        <v>5364</v>
      </c>
      <c r="B234" s="4" t="s">
        <v>625</v>
      </c>
      <c r="C234" s="4" t="s">
        <v>622</v>
      </c>
      <c r="D234" s="4" t="s">
        <v>626</v>
      </c>
      <c r="E234" s="4" t="s">
        <v>12</v>
      </c>
    </row>
    <row r="235">
      <c r="A235" s="4">
        <v>142</v>
      </c>
      <c r="B235" s="4" t="s">
        <v>627</v>
      </c>
      <c r="C235" s="4" t="s">
        <v>209</v>
      </c>
      <c r="D235" s="4" t="s">
        <v>628</v>
      </c>
      <c r="E235" s="4" t="s">
        <v>629</v>
      </c>
    </row>
    <row r="236">
      <c r="A236" s="4">
        <v>1802</v>
      </c>
      <c r="B236" s="4" t="s">
        <v>630</v>
      </c>
      <c r="C236" s="4" t="s">
        <v>209</v>
      </c>
      <c r="D236" s="4" t="s">
        <v>631</v>
      </c>
      <c r="E236" s="4" t="s">
        <v>632</v>
      </c>
    </row>
    <row r="237">
      <c r="A237" s="4">
        <v>4834</v>
      </c>
      <c r="B237" s="4" t="s">
        <v>633</v>
      </c>
      <c r="C237" s="4" t="s">
        <v>634</v>
      </c>
      <c r="D237" s="4" t="s">
        <v>12</v>
      </c>
      <c r="E237" s="4" t="s">
        <v>12</v>
      </c>
    </row>
    <row r="238">
      <c r="A238" s="4">
        <v>143</v>
      </c>
      <c r="B238" s="4" t="s">
        <v>635</v>
      </c>
      <c r="C238" s="4" t="s">
        <v>634</v>
      </c>
      <c r="D238" s="4" t="s">
        <v>636</v>
      </c>
      <c r="E238" s="4" t="s">
        <v>637</v>
      </c>
    </row>
    <row r="239">
      <c r="A239" s="4">
        <v>7086</v>
      </c>
      <c r="B239" s="4" t="s">
        <v>638</v>
      </c>
      <c r="C239" s="4" t="s">
        <v>634</v>
      </c>
      <c r="D239" s="4" t="s">
        <v>639</v>
      </c>
      <c r="E239" s="4" t="s">
        <v>12</v>
      </c>
    </row>
    <row r="240">
      <c r="A240" s="4">
        <v>144</v>
      </c>
      <c r="B240" s="4" t="s">
        <v>640</v>
      </c>
      <c r="C240" s="4" t="s">
        <v>30</v>
      </c>
      <c r="D240" s="4" t="s">
        <v>641</v>
      </c>
      <c r="E240" s="4" t="s">
        <v>642</v>
      </c>
    </row>
    <row r="241">
      <c r="A241" s="4">
        <v>1804</v>
      </c>
      <c r="B241" s="4" t="s">
        <v>643</v>
      </c>
      <c r="C241" s="4" t="s">
        <v>269</v>
      </c>
      <c r="D241" s="4" t="s">
        <v>644</v>
      </c>
      <c r="E241" s="4" t="s">
        <v>645</v>
      </c>
    </row>
    <row r="242">
      <c r="A242" s="4">
        <v>145</v>
      </c>
      <c r="B242" s="4" t="s">
        <v>646</v>
      </c>
      <c r="C242" s="4" t="s">
        <v>92</v>
      </c>
      <c r="D242" s="4" t="s">
        <v>647</v>
      </c>
      <c r="E242" s="4" t="s">
        <v>648</v>
      </c>
    </row>
    <row r="243">
      <c r="A243" s="4">
        <v>1806</v>
      </c>
      <c r="B243" s="4" t="s">
        <v>649</v>
      </c>
      <c r="C243" s="4" t="s">
        <v>650</v>
      </c>
      <c r="D243" s="4" t="s">
        <v>651</v>
      </c>
      <c r="E243" s="4" t="s">
        <v>652</v>
      </c>
    </row>
    <row r="244">
      <c r="A244" s="4">
        <v>146</v>
      </c>
      <c r="B244" s="4" t="s">
        <v>653</v>
      </c>
      <c r="C244" s="4" t="s">
        <v>92</v>
      </c>
      <c r="D244" s="4" t="s">
        <v>654</v>
      </c>
      <c r="E244" s="4" t="s">
        <v>655</v>
      </c>
    </row>
    <row r="245">
      <c r="A245" s="4">
        <v>147</v>
      </c>
      <c r="B245" s="4" t="s">
        <v>656</v>
      </c>
      <c r="C245" s="4" t="s">
        <v>92</v>
      </c>
      <c r="D245" s="4" t="s">
        <v>657</v>
      </c>
      <c r="E245" s="4" t="s">
        <v>658</v>
      </c>
    </row>
    <row r="246">
      <c r="A246" s="4">
        <v>148</v>
      </c>
      <c r="B246" s="4" t="s">
        <v>659</v>
      </c>
      <c r="C246" s="4" t="s">
        <v>92</v>
      </c>
      <c r="D246" s="4" t="s">
        <v>660</v>
      </c>
      <c r="E246" s="4" t="s">
        <v>12</v>
      </c>
    </row>
    <row r="247">
      <c r="A247" s="4">
        <v>29429</v>
      </c>
      <c r="B247" s="4" t="s">
        <v>661</v>
      </c>
      <c r="C247" s="4" t="s">
        <v>92</v>
      </c>
      <c r="D247" s="4" t="s">
        <v>660</v>
      </c>
      <c r="E247" s="4" t="s">
        <v>12</v>
      </c>
    </row>
    <row r="248">
      <c r="A248" s="4">
        <v>149</v>
      </c>
      <c r="B248" s="4" t="s">
        <v>662</v>
      </c>
      <c r="C248" s="4" t="s">
        <v>92</v>
      </c>
      <c r="D248" s="4" t="s">
        <v>663</v>
      </c>
      <c r="E248" s="4" t="s">
        <v>664</v>
      </c>
    </row>
    <row r="249">
      <c r="A249" s="4">
        <v>6603</v>
      </c>
      <c r="B249" s="4" t="s">
        <v>665</v>
      </c>
      <c r="C249" s="4" t="s">
        <v>148</v>
      </c>
      <c r="D249" s="4" t="s">
        <v>666</v>
      </c>
      <c r="E249" s="4" t="s">
        <v>12</v>
      </c>
    </row>
    <row r="250">
      <c r="A250" s="4">
        <v>150</v>
      </c>
      <c r="B250" s="4" t="s">
        <v>667</v>
      </c>
      <c r="C250" s="4" t="s">
        <v>148</v>
      </c>
      <c r="D250" s="4" t="s">
        <v>668</v>
      </c>
      <c r="E250" s="4" t="s">
        <v>669</v>
      </c>
    </row>
    <row r="251">
      <c r="A251" s="4">
        <v>8026</v>
      </c>
      <c r="B251" s="4" t="s">
        <v>670</v>
      </c>
      <c r="C251" s="4" t="s">
        <v>148</v>
      </c>
      <c r="D251" s="4" t="s">
        <v>668</v>
      </c>
      <c r="E251" s="4" t="s">
        <v>12</v>
      </c>
    </row>
    <row r="252">
      <c r="A252" s="4">
        <v>6604</v>
      </c>
      <c r="B252" s="4" t="s">
        <v>671</v>
      </c>
      <c r="C252" s="4" t="s">
        <v>148</v>
      </c>
      <c r="D252" s="4" t="s">
        <v>672</v>
      </c>
      <c r="E252" s="4" t="s">
        <v>12</v>
      </c>
    </row>
    <row r="253">
      <c r="A253" s="4">
        <v>151</v>
      </c>
      <c r="B253" s="4" t="s">
        <v>673</v>
      </c>
      <c r="C253" s="4" t="s">
        <v>148</v>
      </c>
      <c r="D253" s="4" t="s">
        <v>674</v>
      </c>
      <c r="E253" s="4" t="s">
        <v>675</v>
      </c>
    </row>
    <row r="254">
      <c r="A254" s="4">
        <v>1818</v>
      </c>
      <c r="B254" s="4" t="s">
        <v>676</v>
      </c>
      <c r="C254" s="4" t="s">
        <v>92</v>
      </c>
      <c r="D254" s="4" t="s">
        <v>677</v>
      </c>
      <c r="E254" s="4" t="s">
        <v>678</v>
      </c>
    </row>
    <row r="255">
      <c r="A255" s="4">
        <v>152</v>
      </c>
      <c r="B255" s="4" t="s">
        <v>679</v>
      </c>
      <c r="C255" s="4" t="s">
        <v>92</v>
      </c>
      <c r="D255" s="4" t="s">
        <v>680</v>
      </c>
      <c r="E255" s="4" t="s">
        <v>681</v>
      </c>
    </row>
    <row r="256">
      <c r="A256" s="4">
        <v>6478</v>
      </c>
      <c r="B256" s="4" t="s">
        <v>682</v>
      </c>
      <c r="C256" s="4" t="s">
        <v>92</v>
      </c>
      <c r="D256" s="4" t="s">
        <v>683</v>
      </c>
      <c r="E256" s="4" t="s">
        <v>12</v>
      </c>
    </row>
    <row r="257">
      <c r="A257" s="4">
        <v>1819</v>
      </c>
      <c r="B257" s="4" t="s">
        <v>684</v>
      </c>
      <c r="C257" s="4" t="s">
        <v>92</v>
      </c>
      <c r="D257" s="4" t="s">
        <v>685</v>
      </c>
      <c r="E257" s="4" t="s">
        <v>686</v>
      </c>
    </row>
    <row r="258">
      <c r="A258" s="4">
        <v>154</v>
      </c>
      <c r="B258" s="4" t="s">
        <v>687</v>
      </c>
      <c r="C258" s="4" t="s">
        <v>92</v>
      </c>
      <c r="D258" s="4" t="s">
        <v>688</v>
      </c>
      <c r="E258" s="4" t="s">
        <v>689</v>
      </c>
    </row>
    <row r="259">
      <c r="A259" s="4">
        <v>6222</v>
      </c>
      <c r="B259" s="4" t="s">
        <v>690</v>
      </c>
      <c r="C259" s="4" t="s">
        <v>92</v>
      </c>
      <c r="D259" s="4" t="s">
        <v>688</v>
      </c>
      <c r="E259" s="4" t="s">
        <v>12</v>
      </c>
    </row>
    <row r="260">
      <c r="A260" s="4">
        <v>155</v>
      </c>
      <c r="B260" s="4" t="s">
        <v>691</v>
      </c>
      <c r="C260" s="4" t="s">
        <v>92</v>
      </c>
      <c r="D260" s="4" t="s">
        <v>692</v>
      </c>
      <c r="E260" s="4" t="s">
        <v>693</v>
      </c>
    </row>
    <row r="261">
      <c r="A261" s="4">
        <v>156</v>
      </c>
      <c r="B261" s="4" t="s">
        <v>694</v>
      </c>
      <c r="C261" s="4" t="s">
        <v>92</v>
      </c>
      <c r="D261" s="4" t="s">
        <v>695</v>
      </c>
      <c r="E261" s="4" t="s">
        <v>696</v>
      </c>
    </row>
    <row r="262">
      <c r="A262" s="4">
        <v>6223</v>
      </c>
      <c r="B262" s="4" t="s">
        <v>697</v>
      </c>
      <c r="C262" s="4" t="s">
        <v>92</v>
      </c>
      <c r="D262" s="4" t="s">
        <v>695</v>
      </c>
      <c r="E262" s="4" t="s">
        <v>12</v>
      </c>
    </row>
    <row r="263">
      <c r="A263" s="4">
        <v>1396</v>
      </c>
      <c r="B263" s="4" t="s">
        <v>698</v>
      </c>
      <c r="C263" s="4" t="s">
        <v>92</v>
      </c>
      <c r="D263" s="4" t="s">
        <v>699</v>
      </c>
      <c r="E263" s="4" t="s">
        <v>700</v>
      </c>
    </row>
    <row r="264">
      <c r="A264" s="4">
        <v>1298</v>
      </c>
      <c r="B264" s="4" t="s">
        <v>701</v>
      </c>
      <c r="C264" s="4" t="s">
        <v>92</v>
      </c>
      <c r="D264" s="4" t="s">
        <v>702</v>
      </c>
      <c r="E264" s="4" t="s">
        <v>703</v>
      </c>
    </row>
    <row r="265">
      <c r="A265" s="4">
        <v>157</v>
      </c>
      <c r="B265" s="4" t="s">
        <v>704</v>
      </c>
      <c r="C265" s="4" t="s">
        <v>92</v>
      </c>
      <c r="D265" s="4" t="s">
        <v>705</v>
      </c>
      <c r="E265" s="4" t="s">
        <v>706</v>
      </c>
    </row>
    <row r="266">
      <c r="A266" s="4">
        <v>6375</v>
      </c>
      <c r="B266" s="4" t="s">
        <v>707</v>
      </c>
      <c r="C266" s="4" t="s">
        <v>92</v>
      </c>
      <c r="D266" s="4" t="s">
        <v>705</v>
      </c>
      <c r="E266" s="4" t="s">
        <v>12</v>
      </c>
    </row>
    <row r="267">
      <c r="A267" s="4">
        <v>4029</v>
      </c>
      <c r="B267" s="4" t="s">
        <v>708</v>
      </c>
      <c r="C267" s="4" t="s">
        <v>92</v>
      </c>
      <c r="D267" s="4" t="s">
        <v>709</v>
      </c>
      <c r="E267" s="4" t="s">
        <v>710</v>
      </c>
    </row>
    <row r="268">
      <c r="A268" s="4">
        <v>29261</v>
      </c>
      <c r="B268" s="4" t="s">
        <v>711</v>
      </c>
      <c r="C268" s="4" t="s">
        <v>92</v>
      </c>
      <c r="D268" s="4" t="s">
        <v>712</v>
      </c>
      <c r="E268" s="4" t="s">
        <v>12</v>
      </c>
    </row>
    <row r="269">
      <c r="A269" s="4">
        <v>159</v>
      </c>
      <c r="B269" s="4" t="s">
        <v>713</v>
      </c>
      <c r="C269" s="4" t="s">
        <v>92</v>
      </c>
      <c r="D269" s="4" t="s">
        <v>714</v>
      </c>
      <c r="E269" s="4" t="s">
        <v>715</v>
      </c>
    </row>
    <row r="270">
      <c r="A270" s="4">
        <v>160</v>
      </c>
      <c r="B270" s="4" t="s">
        <v>716</v>
      </c>
      <c r="C270" s="4" t="s">
        <v>92</v>
      </c>
      <c r="D270" s="4" t="s">
        <v>717</v>
      </c>
      <c r="E270" s="4" t="s">
        <v>718</v>
      </c>
    </row>
    <row r="271">
      <c r="A271" s="4">
        <v>1825</v>
      </c>
      <c r="B271" s="4" t="s">
        <v>719</v>
      </c>
      <c r="C271" s="4" t="s">
        <v>720</v>
      </c>
      <c r="D271" s="4" t="s">
        <v>721</v>
      </c>
      <c r="E271" s="4" t="s">
        <v>722</v>
      </c>
    </row>
    <row r="272">
      <c r="A272" s="4">
        <v>161</v>
      </c>
      <c r="B272" s="4" t="s">
        <v>723</v>
      </c>
      <c r="C272" s="4" t="s">
        <v>724</v>
      </c>
      <c r="D272" s="4" t="s">
        <v>725</v>
      </c>
      <c r="E272" s="4" t="s">
        <v>12</v>
      </c>
    </row>
    <row r="273">
      <c r="A273" s="4">
        <v>162</v>
      </c>
      <c r="B273" s="4" t="s">
        <v>726</v>
      </c>
      <c r="C273" s="4" t="s">
        <v>269</v>
      </c>
      <c r="D273" s="4" t="s">
        <v>727</v>
      </c>
      <c r="E273" s="4" t="s">
        <v>728</v>
      </c>
    </row>
    <row r="274">
      <c r="A274" s="4">
        <v>7411</v>
      </c>
      <c r="B274" s="4" t="s">
        <v>729</v>
      </c>
      <c r="C274" s="4" t="s">
        <v>269</v>
      </c>
      <c r="D274" s="4" t="s">
        <v>727</v>
      </c>
      <c r="E274" s="4" t="s">
        <v>12</v>
      </c>
    </row>
    <row r="275">
      <c r="A275" s="4">
        <v>163</v>
      </c>
      <c r="B275" s="4" t="s">
        <v>730</v>
      </c>
      <c r="C275" s="4" t="s">
        <v>269</v>
      </c>
      <c r="D275" s="4" t="s">
        <v>731</v>
      </c>
      <c r="E275" s="4" t="s">
        <v>732</v>
      </c>
    </row>
    <row r="276">
      <c r="A276" s="4">
        <v>164</v>
      </c>
      <c r="B276" s="4" t="s">
        <v>733</v>
      </c>
      <c r="C276" s="4" t="s">
        <v>148</v>
      </c>
      <c r="D276" s="4" t="s">
        <v>734</v>
      </c>
      <c r="E276" s="4" t="s">
        <v>12</v>
      </c>
    </row>
    <row r="277">
      <c r="A277" s="4">
        <v>166</v>
      </c>
      <c r="B277" s="4" t="s">
        <v>735</v>
      </c>
      <c r="C277" s="4" t="s">
        <v>69</v>
      </c>
      <c r="D277" s="4" t="s">
        <v>736</v>
      </c>
      <c r="E277" s="4" t="s">
        <v>737</v>
      </c>
    </row>
    <row r="278">
      <c r="A278" s="4">
        <v>168</v>
      </c>
      <c r="B278" s="4" t="s">
        <v>738</v>
      </c>
      <c r="C278" s="4" t="s">
        <v>739</v>
      </c>
      <c r="D278" s="4" t="s">
        <v>740</v>
      </c>
      <c r="E278" s="4" t="s">
        <v>741</v>
      </c>
    </row>
    <row r="279">
      <c r="A279" s="4">
        <v>169</v>
      </c>
      <c r="B279" s="4" t="s">
        <v>742</v>
      </c>
      <c r="C279" s="4" t="s">
        <v>743</v>
      </c>
      <c r="D279" s="4" t="s">
        <v>744</v>
      </c>
      <c r="E279" s="4" t="s">
        <v>745</v>
      </c>
    </row>
    <row r="280">
      <c r="A280" s="4">
        <v>1300</v>
      </c>
      <c r="B280" s="4" t="s">
        <v>746</v>
      </c>
      <c r="C280" s="4" t="s">
        <v>92</v>
      </c>
      <c r="D280" s="4" t="s">
        <v>747</v>
      </c>
      <c r="E280" s="4" t="s">
        <v>748</v>
      </c>
    </row>
    <row r="281">
      <c r="A281" s="4">
        <v>5367</v>
      </c>
      <c r="B281" s="4" t="s">
        <v>749</v>
      </c>
      <c r="C281" s="4" t="s">
        <v>92</v>
      </c>
      <c r="D281" s="4" t="s">
        <v>747</v>
      </c>
      <c r="E281" s="4" t="s">
        <v>12</v>
      </c>
    </row>
    <row r="282">
      <c r="A282" s="4">
        <v>170</v>
      </c>
      <c r="B282" s="4" t="s">
        <v>750</v>
      </c>
      <c r="C282" s="4" t="s">
        <v>92</v>
      </c>
      <c r="D282" s="4" t="s">
        <v>751</v>
      </c>
      <c r="E282" s="4" t="s">
        <v>752</v>
      </c>
    </row>
    <row r="283">
      <c r="A283" s="4">
        <v>7466</v>
      </c>
      <c r="B283" s="4" t="s">
        <v>753</v>
      </c>
      <c r="C283" s="4" t="s">
        <v>92</v>
      </c>
      <c r="D283" s="4" t="s">
        <v>751</v>
      </c>
      <c r="E283" s="4" t="s">
        <v>12</v>
      </c>
    </row>
    <row r="284">
      <c r="A284" s="4">
        <v>171</v>
      </c>
      <c r="B284" s="4" t="s">
        <v>754</v>
      </c>
      <c r="C284" s="4" t="s">
        <v>30</v>
      </c>
      <c r="D284" s="4" t="s">
        <v>755</v>
      </c>
      <c r="E284" s="4" t="s">
        <v>756</v>
      </c>
    </row>
    <row r="285">
      <c r="A285" s="4">
        <v>173</v>
      </c>
      <c r="B285" s="4" t="s">
        <v>757</v>
      </c>
      <c r="C285" s="4" t="s">
        <v>148</v>
      </c>
      <c r="D285" s="4" t="s">
        <v>758</v>
      </c>
      <c r="E285" s="4" t="s">
        <v>759</v>
      </c>
    </row>
    <row r="286">
      <c r="A286" s="4">
        <v>1418</v>
      </c>
      <c r="B286" s="4" t="s">
        <v>760</v>
      </c>
      <c r="C286" s="4" t="s">
        <v>344</v>
      </c>
      <c r="D286" s="4" t="s">
        <v>761</v>
      </c>
      <c r="E286" s="4" t="s">
        <v>762</v>
      </c>
    </row>
    <row r="287">
      <c r="A287" s="4">
        <v>1850</v>
      </c>
      <c r="B287" s="4" t="s">
        <v>763</v>
      </c>
      <c r="C287" s="4" t="s">
        <v>344</v>
      </c>
      <c r="D287" s="4" t="s">
        <v>764</v>
      </c>
      <c r="E287" s="4" t="s">
        <v>765</v>
      </c>
    </row>
    <row r="288">
      <c r="A288" s="4">
        <v>1851</v>
      </c>
      <c r="B288" s="4" t="s">
        <v>766</v>
      </c>
      <c r="C288" s="4" t="s">
        <v>344</v>
      </c>
      <c r="D288" s="4" t="s">
        <v>767</v>
      </c>
      <c r="E288" s="4" t="s">
        <v>768</v>
      </c>
    </row>
    <row r="289">
      <c r="A289" s="4">
        <v>4549</v>
      </c>
      <c r="B289" s="4" t="s">
        <v>769</v>
      </c>
      <c r="C289" s="4" t="s">
        <v>344</v>
      </c>
      <c r="D289" s="4" t="s">
        <v>770</v>
      </c>
      <c r="E289" s="4" t="s">
        <v>12</v>
      </c>
    </row>
    <row r="290">
      <c r="A290" s="4">
        <v>174</v>
      </c>
      <c r="B290" s="4" t="s">
        <v>771</v>
      </c>
      <c r="C290" s="4" t="s">
        <v>344</v>
      </c>
      <c r="D290" s="4" t="s">
        <v>772</v>
      </c>
      <c r="E290" s="4" t="s">
        <v>773</v>
      </c>
    </row>
    <row r="291">
      <c r="A291" s="4">
        <v>175</v>
      </c>
      <c r="B291" s="4" t="s">
        <v>774</v>
      </c>
      <c r="C291" s="4" t="s">
        <v>775</v>
      </c>
      <c r="D291" s="4" t="s">
        <v>776</v>
      </c>
      <c r="E291" s="4" t="s">
        <v>777</v>
      </c>
    </row>
    <row r="292">
      <c r="A292" s="4">
        <v>1301</v>
      </c>
      <c r="B292" s="4" t="s">
        <v>778</v>
      </c>
      <c r="C292" s="4" t="s">
        <v>43</v>
      </c>
      <c r="D292" s="4" t="s">
        <v>779</v>
      </c>
      <c r="E292" s="4" t="s">
        <v>780</v>
      </c>
    </row>
    <row r="293">
      <c r="A293" s="4">
        <v>7467</v>
      </c>
      <c r="B293" s="4" t="s">
        <v>781</v>
      </c>
      <c r="C293" s="4" t="s">
        <v>43</v>
      </c>
      <c r="D293" s="4" t="s">
        <v>779</v>
      </c>
      <c r="E293" s="4" t="s">
        <v>12</v>
      </c>
    </row>
    <row r="294">
      <c r="A294" s="4">
        <v>177</v>
      </c>
      <c r="B294" s="4" t="s">
        <v>782</v>
      </c>
      <c r="C294" s="4" t="s">
        <v>783</v>
      </c>
      <c r="D294" s="4" t="s">
        <v>784</v>
      </c>
      <c r="E294" s="4" t="s">
        <v>785</v>
      </c>
    </row>
    <row r="295">
      <c r="A295" s="4">
        <v>5558</v>
      </c>
      <c r="B295" s="4" t="s">
        <v>786</v>
      </c>
      <c r="C295" s="4" t="s">
        <v>783</v>
      </c>
      <c r="D295" s="4" t="s">
        <v>784</v>
      </c>
      <c r="E295" s="4" t="s">
        <v>12</v>
      </c>
    </row>
    <row r="296">
      <c r="A296" s="4">
        <v>1864</v>
      </c>
      <c r="B296" s="4" t="s">
        <v>787</v>
      </c>
      <c r="C296" s="4" t="s">
        <v>783</v>
      </c>
      <c r="D296" s="4" t="s">
        <v>788</v>
      </c>
      <c r="E296" s="4" t="s">
        <v>789</v>
      </c>
    </row>
    <row r="297">
      <c r="A297" s="4">
        <v>4034</v>
      </c>
      <c r="B297" s="4" t="s">
        <v>790</v>
      </c>
      <c r="C297" s="4" t="s">
        <v>783</v>
      </c>
      <c r="D297" s="4" t="s">
        <v>791</v>
      </c>
      <c r="E297" s="4" t="s">
        <v>792</v>
      </c>
    </row>
    <row r="298">
      <c r="A298" s="4">
        <v>1302</v>
      </c>
      <c r="B298" s="4" t="s">
        <v>793</v>
      </c>
      <c r="C298" s="4" t="s">
        <v>783</v>
      </c>
      <c r="D298" s="4" t="s">
        <v>794</v>
      </c>
      <c r="E298" s="4" t="s">
        <v>795</v>
      </c>
    </row>
    <row r="299">
      <c r="A299" s="4">
        <v>1303</v>
      </c>
      <c r="B299" s="4" t="s">
        <v>796</v>
      </c>
      <c r="C299" s="4" t="s">
        <v>783</v>
      </c>
      <c r="D299" s="4" t="s">
        <v>797</v>
      </c>
      <c r="E299" s="4" t="s">
        <v>798</v>
      </c>
    </row>
    <row r="300">
      <c r="A300" s="4">
        <v>7384</v>
      </c>
      <c r="B300" s="4" t="s">
        <v>799</v>
      </c>
      <c r="C300" s="4" t="s">
        <v>783</v>
      </c>
      <c r="D300" s="4" t="s">
        <v>797</v>
      </c>
      <c r="E300" s="4" t="s">
        <v>12</v>
      </c>
    </row>
    <row r="301">
      <c r="A301" s="4">
        <v>1304</v>
      </c>
      <c r="B301" s="4" t="s">
        <v>800</v>
      </c>
      <c r="C301" s="4" t="s">
        <v>783</v>
      </c>
      <c r="D301" s="4" t="s">
        <v>801</v>
      </c>
      <c r="E301" s="4" t="s">
        <v>802</v>
      </c>
    </row>
    <row r="302">
      <c r="A302" s="4">
        <v>7214</v>
      </c>
      <c r="B302" s="4" t="s">
        <v>803</v>
      </c>
      <c r="C302" s="4" t="s">
        <v>783</v>
      </c>
      <c r="D302" s="4" t="s">
        <v>801</v>
      </c>
      <c r="E302" s="4" t="s">
        <v>12</v>
      </c>
    </row>
    <row r="303">
      <c r="A303" s="4">
        <v>179</v>
      </c>
      <c r="B303" s="4" t="s">
        <v>804</v>
      </c>
      <c r="C303" s="4" t="s">
        <v>805</v>
      </c>
      <c r="D303" s="4" t="s">
        <v>806</v>
      </c>
      <c r="E303" s="4" t="s">
        <v>807</v>
      </c>
    </row>
    <row r="304">
      <c r="A304" s="4">
        <v>1305</v>
      </c>
      <c r="B304" s="4" t="s">
        <v>808</v>
      </c>
      <c r="C304" s="4" t="s">
        <v>148</v>
      </c>
      <c r="D304" s="4" t="s">
        <v>809</v>
      </c>
      <c r="E304" s="4" t="s">
        <v>810</v>
      </c>
    </row>
    <row r="305">
      <c r="A305" s="4">
        <v>6991</v>
      </c>
      <c r="B305" s="4" t="s">
        <v>811</v>
      </c>
      <c r="C305" s="4" t="s">
        <v>148</v>
      </c>
      <c r="D305" s="4" t="s">
        <v>809</v>
      </c>
      <c r="E305" s="4" t="s">
        <v>12</v>
      </c>
    </row>
    <row r="306">
      <c r="A306" s="4">
        <v>6224</v>
      </c>
      <c r="B306" s="4" t="s">
        <v>812</v>
      </c>
      <c r="C306" s="4" t="s">
        <v>148</v>
      </c>
      <c r="D306" s="4" t="s">
        <v>813</v>
      </c>
      <c r="E306" s="4" t="s">
        <v>12</v>
      </c>
    </row>
    <row r="307">
      <c r="A307" s="4">
        <v>4037</v>
      </c>
      <c r="B307" s="4" t="s">
        <v>814</v>
      </c>
      <c r="C307" s="4" t="s">
        <v>148</v>
      </c>
      <c r="D307" s="4" t="s">
        <v>815</v>
      </c>
      <c r="E307" s="4" t="s">
        <v>816</v>
      </c>
    </row>
    <row r="308">
      <c r="A308" s="4">
        <v>6089</v>
      </c>
      <c r="B308" s="4" t="s">
        <v>817</v>
      </c>
      <c r="C308" s="4" t="s">
        <v>148</v>
      </c>
      <c r="D308" s="4" t="s">
        <v>815</v>
      </c>
      <c r="E308" s="4" t="s">
        <v>12</v>
      </c>
    </row>
    <row r="309">
      <c r="A309" s="4">
        <v>180</v>
      </c>
      <c r="B309" s="4" t="s">
        <v>818</v>
      </c>
      <c r="C309" s="4" t="s">
        <v>148</v>
      </c>
      <c r="D309" s="4" t="s">
        <v>819</v>
      </c>
      <c r="E309" s="4" t="s">
        <v>820</v>
      </c>
    </row>
    <row r="310">
      <c r="A310" s="4">
        <v>1874</v>
      </c>
      <c r="B310" s="4" t="s">
        <v>821</v>
      </c>
      <c r="C310" s="4" t="s">
        <v>148</v>
      </c>
      <c r="D310" s="4" t="s">
        <v>822</v>
      </c>
      <c r="E310" s="4" t="s">
        <v>823</v>
      </c>
    </row>
    <row r="311">
      <c r="A311" s="4">
        <v>181</v>
      </c>
      <c r="B311" s="4" t="s">
        <v>824</v>
      </c>
      <c r="C311" s="4" t="s">
        <v>148</v>
      </c>
      <c r="D311" s="4" t="s">
        <v>825</v>
      </c>
      <c r="E311" s="4" t="s">
        <v>826</v>
      </c>
    </row>
    <row r="312">
      <c r="A312" s="4">
        <v>1306</v>
      </c>
      <c r="B312" s="4" t="s">
        <v>827</v>
      </c>
      <c r="C312" s="4" t="s">
        <v>148</v>
      </c>
      <c r="D312" s="4" t="s">
        <v>828</v>
      </c>
      <c r="E312" s="4" t="s">
        <v>829</v>
      </c>
    </row>
    <row r="313">
      <c r="A313" s="4">
        <v>182</v>
      </c>
      <c r="B313" s="4" t="s">
        <v>830</v>
      </c>
      <c r="C313" s="4" t="s">
        <v>148</v>
      </c>
      <c r="D313" s="4" t="s">
        <v>831</v>
      </c>
      <c r="E313" s="4" t="s">
        <v>832</v>
      </c>
    </row>
    <row r="314">
      <c r="A314" s="4">
        <v>6226</v>
      </c>
      <c r="B314" s="4" t="s">
        <v>833</v>
      </c>
      <c r="C314" s="4" t="s">
        <v>148</v>
      </c>
      <c r="D314" s="4" t="s">
        <v>834</v>
      </c>
      <c r="E314" s="4" t="s">
        <v>12</v>
      </c>
    </row>
    <row r="315">
      <c r="A315" s="4">
        <v>1397</v>
      </c>
      <c r="B315" s="4" t="s">
        <v>835</v>
      </c>
      <c r="C315" s="4" t="s">
        <v>30</v>
      </c>
      <c r="D315" s="4" t="s">
        <v>836</v>
      </c>
      <c r="E315" s="4" t="s">
        <v>12</v>
      </c>
    </row>
    <row r="316">
      <c r="A316" s="4">
        <v>183</v>
      </c>
      <c r="B316" s="4" t="s">
        <v>837</v>
      </c>
      <c r="C316" s="4" t="s">
        <v>30</v>
      </c>
      <c r="D316" s="4" t="s">
        <v>838</v>
      </c>
      <c r="E316" s="4" t="s">
        <v>839</v>
      </c>
    </row>
    <row r="317">
      <c r="A317" s="4">
        <v>6480</v>
      </c>
      <c r="B317" s="4" t="s">
        <v>840</v>
      </c>
      <c r="C317" s="4" t="s">
        <v>30</v>
      </c>
      <c r="D317" s="4" t="s">
        <v>838</v>
      </c>
      <c r="E317" s="4" t="s">
        <v>12</v>
      </c>
    </row>
    <row r="318">
      <c r="A318" s="4">
        <v>6481</v>
      </c>
      <c r="B318" s="4" t="s">
        <v>841</v>
      </c>
      <c r="C318" s="4" t="s">
        <v>30</v>
      </c>
      <c r="D318" s="4" t="s">
        <v>842</v>
      </c>
      <c r="E318" s="4" t="s">
        <v>12</v>
      </c>
    </row>
    <row r="319">
      <c r="A319" s="4">
        <v>184</v>
      </c>
      <c r="B319" s="4" t="s">
        <v>843</v>
      </c>
      <c r="C319" s="4" t="s">
        <v>30</v>
      </c>
      <c r="D319" s="4" t="s">
        <v>844</v>
      </c>
      <c r="E319" s="4" t="s">
        <v>845</v>
      </c>
    </row>
    <row r="320">
      <c r="A320" s="4">
        <v>6482</v>
      </c>
      <c r="B320" s="4" t="s">
        <v>846</v>
      </c>
      <c r="C320" s="4" t="s">
        <v>30</v>
      </c>
      <c r="D320" s="4" t="s">
        <v>844</v>
      </c>
      <c r="E320" s="4" t="s">
        <v>12</v>
      </c>
    </row>
    <row r="321">
      <c r="A321" s="4">
        <v>4042</v>
      </c>
      <c r="B321" s="4" t="s">
        <v>847</v>
      </c>
      <c r="C321" s="4" t="s">
        <v>30</v>
      </c>
      <c r="D321" s="4" t="s">
        <v>848</v>
      </c>
      <c r="E321" s="4" t="s">
        <v>849</v>
      </c>
    </row>
    <row r="322">
      <c r="A322" s="4">
        <v>7255</v>
      </c>
      <c r="B322" s="4" t="s">
        <v>850</v>
      </c>
      <c r="C322" s="4" t="s">
        <v>30</v>
      </c>
      <c r="D322" s="4" t="s">
        <v>848</v>
      </c>
      <c r="E322" s="4" t="s">
        <v>12</v>
      </c>
    </row>
    <row r="323">
      <c r="A323" s="4">
        <v>185</v>
      </c>
      <c r="B323" s="4" t="s">
        <v>851</v>
      </c>
      <c r="C323" s="4" t="s">
        <v>30</v>
      </c>
      <c r="D323" s="4" t="s">
        <v>852</v>
      </c>
      <c r="E323" s="4" t="s">
        <v>853</v>
      </c>
    </row>
    <row r="324">
      <c r="A324" s="4">
        <v>186</v>
      </c>
      <c r="B324" s="4" t="s">
        <v>854</v>
      </c>
      <c r="C324" s="4" t="s">
        <v>634</v>
      </c>
      <c r="D324" s="4" t="s">
        <v>855</v>
      </c>
      <c r="E324" s="4" t="s">
        <v>856</v>
      </c>
    </row>
    <row r="325">
      <c r="A325" s="4">
        <v>187</v>
      </c>
      <c r="B325" s="4" t="s">
        <v>857</v>
      </c>
      <c r="C325" s="4" t="s">
        <v>634</v>
      </c>
      <c r="D325" s="4" t="s">
        <v>858</v>
      </c>
      <c r="E325" s="4" t="s">
        <v>859</v>
      </c>
    </row>
    <row r="326">
      <c r="A326" s="4">
        <v>1901</v>
      </c>
      <c r="B326" s="4" t="s">
        <v>860</v>
      </c>
      <c r="C326" s="4" t="s">
        <v>634</v>
      </c>
      <c r="D326" s="4" t="s">
        <v>861</v>
      </c>
      <c r="E326" s="4" t="s">
        <v>862</v>
      </c>
    </row>
    <row r="327">
      <c r="A327" s="4">
        <v>190</v>
      </c>
      <c r="B327" s="4" t="s">
        <v>863</v>
      </c>
      <c r="C327" s="4" t="s">
        <v>634</v>
      </c>
      <c r="D327" s="4" t="s">
        <v>864</v>
      </c>
      <c r="E327" s="4" t="s">
        <v>865</v>
      </c>
    </row>
    <row r="328">
      <c r="A328" s="4">
        <v>6483</v>
      </c>
      <c r="B328" s="4" t="s">
        <v>866</v>
      </c>
      <c r="C328" s="4" t="s">
        <v>634</v>
      </c>
      <c r="D328" s="4" t="s">
        <v>867</v>
      </c>
      <c r="E328" s="4" t="s">
        <v>12</v>
      </c>
    </row>
    <row r="329">
      <c r="A329" s="4">
        <v>6228</v>
      </c>
      <c r="B329" s="4" t="s">
        <v>868</v>
      </c>
      <c r="C329" s="4" t="s">
        <v>634</v>
      </c>
      <c r="D329" s="4" t="s">
        <v>869</v>
      </c>
      <c r="E329" s="4" t="s">
        <v>12</v>
      </c>
    </row>
    <row r="330">
      <c r="A330" s="4">
        <v>193</v>
      </c>
      <c r="B330" s="4" t="s">
        <v>870</v>
      </c>
      <c r="C330" s="4" t="s">
        <v>634</v>
      </c>
      <c r="D330" s="4" t="s">
        <v>871</v>
      </c>
      <c r="E330" s="4" t="s">
        <v>872</v>
      </c>
    </row>
    <row r="331">
      <c r="A331" s="4">
        <v>1907</v>
      </c>
      <c r="B331" s="4" t="s">
        <v>873</v>
      </c>
      <c r="C331" s="4" t="s">
        <v>634</v>
      </c>
      <c r="D331" s="4" t="s">
        <v>874</v>
      </c>
      <c r="E331" s="4" t="s">
        <v>875</v>
      </c>
    </row>
    <row r="332">
      <c r="A332" s="4">
        <v>1909</v>
      </c>
      <c r="B332" s="4" t="s">
        <v>876</v>
      </c>
      <c r="C332" s="4" t="s">
        <v>634</v>
      </c>
      <c r="D332" s="4" t="s">
        <v>877</v>
      </c>
      <c r="E332" s="4" t="s">
        <v>878</v>
      </c>
    </row>
    <row r="333">
      <c r="A333" s="4">
        <v>194</v>
      </c>
      <c r="B333" s="4" t="s">
        <v>879</v>
      </c>
      <c r="C333" s="4" t="s">
        <v>634</v>
      </c>
      <c r="D333" s="4" t="s">
        <v>880</v>
      </c>
      <c r="E333" s="4" t="s">
        <v>881</v>
      </c>
    </row>
    <row r="334">
      <c r="A334" s="4">
        <v>195</v>
      </c>
      <c r="B334" s="4" t="s">
        <v>882</v>
      </c>
      <c r="C334" s="4" t="s">
        <v>634</v>
      </c>
      <c r="D334" s="4" t="s">
        <v>883</v>
      </c>
      <c r="E334" s="4" t="s">
        <v>884</v>
      </c>
    </row>
    <row r="335">
      <c r="A335" s="4">
        <v>196</v>
      </c>
      <c r="B335" s="4" t="s">
        <v>885</v>
      </c>
      <c r="C335" s="4" t="s">
        <v>634</v>
      </c>
      <c r="D335" s="4" t="s">
        <v>886</v>
      </c>
      <c r="E335" s="4" t="s">
        <v>887</v>
      </c>
    </row>
    <row r="336">
      <c r="A336" s="4">
        <v>197</v>
      </c>
      <c r="B336" s="4" t="s">
        <v>888</v>
      </c>
      <c r="C336" s="4" t="s">
        <v>634</v>
      </c>
      <c r="D336" s="4" t="s">
        <v>889</v>
      </c>
      <c r="E336" s="4" t="s">
        <v>890</v>
      </c>
    </row>
    <row r="337">
      <c r="A337" s="4">
        <v>1307</v>
      </c>
      <c r="B337" s="4" t="s">
        <v>891</v>
      </c>
      <c r="C337" s="4" t="s">
        <v>634</v>
      </c>
      <c r="D337" s="4" t="s">
        <v>892</v>
      </c>
      <c r="E337" s="4" t="s">
        <v>893</v>
      </c>
    </row>
    <row r="338">
      <c r="A338" s="4">
        <v>6786</v>
      </c>
      <c r="B338" s="4" t="s">
        <v>894</v>
      </c>
      <c r="C338" s="4" t="s">
        <v>634</v>
      </c>
      <c r="D338" s="4" t="s">
        <v>895</v>
      </c>
      <c r="E338" s="4" t="s">
        <v>12</v>
      </c>
    </row>
    <row r="339">
      <c r="A339" s="4">
        <v>198</v>
      </c>
      <c r="B339" s="4" t="s">
        <v>896</v>
      </c>
      <c r="C339" s="4" t="s">
        <v>634</v>
      </c>
      <c r="D339" s="4" t="s">
        <v>897</v>
      </c>
      <c r="E339" s="4" t="s">
        <v>898</v>
      </c>
    </row>
    <row r="340">
      <c r="A340" s="4">
        <v>1912</v>
      </c>
      <c r="B340" s="4" t="s">
        <v>899</v>
      </c>
      <c r="C340" s="4" t="s">
        <v>634</v>
      </c>
      <c r="D340" s="4" t="s">
        <v>900</v>
      </c>
      <c r="E340" s="4" t="s">
        <v>901</v>
      </c>
    </row>
    <row r="341">
      <c r="A341" s="4">
        <v>199</v>
      </c>
      <c r="B341" s="4" t="s">
        <v>902</v>
      </c>
      <c r="C341" s="4" t="s">
        <v>634</v>
      </c>
      <c r="D341" s="4" t="s">
        <v>903</v>
      </c>
      <c r="E341" s="4" t="s">
        <v>904</v>
      </c>
    </row>
    <row r="342">
      <c r="A342" s="4">
        <v>200</v>
      </c>
      <c r="B342" s="4" t="s">
        <v>905</v>
      </c>
      <c r="C342" s="4" t="s">
        <v>634</v>
      </c>
      <c r="D342" s="4" t="s">
        <v>906</v>
      </c>
      <c r="E342" s="4" t="s">
        <v>907</v>
      </c>
    </row>
    <row r="343">
      <c r="A343" s="4">
        <v>1918</v>
      </c>
      <c r="B343" s="4" t="s">
        <v>908</v>
      </c>
      <c r="C343" s="4" t="s">
        <v>634</v>
      </c>
      <c r="D343" s="4" t="s">
        <v>909</v>
      </c>
      <c r="E343" s="4" t="s">
        <v>910</v>
      </c>
    </row>
    <row r="344">
      <c r="A344" s="4">
        <v>201</v>
      </c>
      <c r="B344" s="4" t="s">
        <v>911</v>
      </c>
      <c r="C344" s="4" t="s">
        <v>634</v>
      </c>
      <c r="D344" s="4" t="s">
        <v>869</v>
      </c>
      <c r="E344" s="4" t="s">
        <v>912</v>
      </c>
    </row>
    <row r="345">
      <c r="A345" s="4">
        <v>202</v>
      </c>
      <c r="B345" s="4" t="s">
        <v>913</v>
      </c>
      <c r="C345" s="4" t="s">
        <v>634</v>
      </c>
      <c r="D345" s="4" t="s">
        <v>914</v>
      </c>
      <c r="E345" s="4" t="s">
        <v>915</v>
      </c>
    </row>
    <row r="346">
      <c r="A346" s="4">
        <v>5370</v>
      </c>
      <c r="B346" s="4" t="s">
        <v>916</v>
      </c>
      <c r="C346" s="4" t="s">
        <v>634</v>
      </c>
      <c r="D346" s="4" t="s">
        <v>917</v>
      </c>
      <c r="E346" s="4" t="s">
        <v>915</v>
      </c>
    </row>
    <row r="347">
      <c r="A347" s="4">
        <v>204</v>
      </c>
      <c r="B347" s="4" t="s">
        <v>918</v>
      </c>
      <c r="C347" s="4" t="s">
        <v>634</v>
      </c>
      <c r="D347" s="4" t="s">
        <v>889</v>
      </c>
      <c r="E347" s="4" t="s">
        <v>919</v>
      </c>
    </row>
    <row r="348">
      <c r="A348" s="4">
        <v>6376</v>
      </c>
      <c r="B348" s="4" t="s">
        <v>920</v>
      </c>
      <c r="C348" s="4" t="s">
        <v>634</v>
      </c>
      <c r="D348" s="4" t="s">
        <v>921</v>
      </c>
      <c r="E348" s="4" t="s">
        <v>12</v>
      </c>
    </row>
    <row r="349">
      <c r="A349" s="4">
        <v>206</v>
      </c>
      <c r="B349" s="4" t="s">
        <v>922</v>
      </c>
      <c r="C349" s="4" t="s">
        <v>634</v>
      </c>
      <c r="D349" s="4" t="s">
        <v>923</v>
      </c>
      <c r="E349" s="4" t="s">
        <v>924</v>
      </c>
    </row>
    <row r="350">
      <c r="A350" s="4">
        <v>207</v>
      </c>
      <c r="B350" s="4" t="s">
        <v>925</v>
      </c>
      <c r="C350" s="4" t="s">
        <v>634</v>
      </c>
      <c r="D350" s="4" t="s">
        <v>926</v>
      </c>
      <c r="E350" s="4" t="s">
        <v>927</v>
      </c>
    </row>
    <row r="351">
      <c r="A351" s="4">
        <v>209</v>
      </c>
      <c r="B351" s="4" t="s">
        <v>928</v>
      </c>
      <c r="C351" s="4" t="s">
        <v>634</v>
      </c>
      <c r="D351" s="4" t="s">
        <v>929</v>
      </c>
      <c r="E351" s="4" t="s">
        <v>930</v>
      </c>
    </row>
    <row r="352">
      <c r="A352" s="4">
        <v>6227</v>
      </c>
      <c r="B352" s="4" t="s">
        <v>931</v>
      </c>
      <c r="C352" s="4" t="s">
        <v>634</v>
      </c>
      <c r="D352" s="4" t="s">
        <v>932</v>
      </c>
      <c r="E352" s="4" t="s">
        <v>933</v>
      </c>
    </row>
    <row r="353">
      <c r="A353" s="4">
        <v>210</v>
      </c>
      <c r="B353" s="4" t="s">
        <v>934</v>
      </c>
      <c r="C353" s="4" t="s">
        <v>634</v>
      </c>
      <c r="D353" s="4" t="s">
        <v>935</v>
      </c>
      <c r="E353" s="4" t="s">
        <v>12</v>
      </c>
    </row>
    <row r="354">
      <c r="A354" s="4">
        <v>211</v>
      </c>
      <c r="B354" s="4" t="s">
        <v>936</v>
      </c>
      <c r="C354" s="4" t="s">
        <v>634</v>
      </c>
      <c r="D354" s="4" t="s">
        <v>937</v>
      </c>
      <c r="E354" s="4" t="s">
        <v>938</v>
      </c>
    </row>
    <row r="355">
      <c r="A355" s="4">
        <v>4044</v>
      </c>
      <c r="B355" s="4" t="s">
        <v>939</v>
      </c>
      <c r="C355" s="4" t="s">
        <v>634</v>
      </c>
      <c r="D355" s="4" t="s">
        <v>940</v>
      </c>
      <c r="E355" s="4" t="s">
        <v>941</v>
      </c>
    </row>
    <row r="356">
      <c r="A356" s="4">
        <v>5561</v>
      </c>
      <c r="B356" s="4" t="s">
        <v>942</v>
      </c>
      <c r="C356" s="4" t="s">
        <v>634</v>
      </c>
      <c r="D356" s="4" t="s">
        <v>943</v>
      </c>
      <c r="E356" s="4" t="s">
        <v>12</v>
      </c>
    </row>
    <row r="357">
      <c r="A357" s="4">
        <v>1928</v>
      </c>
      <c r="B357" s="4" t="s">
        <v>944</v>
      </c>
      <c r="C357" s="4" t="s">
        <v>634</v>
      </c>
      <c r="D357" s="4" t="s">
        <v>945</v>
      </c>
      <c r="E357" s="4" t="s">
        <v>946</v>
      </c>
    </row>
    <row r="358">
      <c r="A358" s="4">
        <v>214</v>
      </c>
      <c r="B358" s="4" t="s">
        <v>947</v>
      </c>
      <c r="C358" s="4" t="s">
        <v>634</v>
      </c>
      <c r="D358" s="4" t="s">
        <v>948</v>
      </c>
      <c r="E358" s="4" t="s">
        <v>949</v>
      </c>
    </row>
    <row r="359">
      <c r="A359" s="4">
        <v>1934</v>
      </c>
      <c r="B359" s="4" t="s">
        <v>950</v>
      </c>
      <c r="C359" s="4" t="s">
        <v>634</v>
      </c>
      <c r="D359" s="4" t="s">
        <v>12</v>
      </c>
      <c r="E359" s="4" t="s">
        <v>951</v>
      </c>
    </row>
    <row r="360">
      <c r="A360" s="4">
        <v>215</v>
      </c>
      <c r="B360" s="4" t="s">
        <v>952</v>
      </c>
      <c r="C360" s="4" t="s">
        <v>634</v>
      </c>
      <c r="D360" s="4" t="s">
        <v>953</v>
      </c>
      <c r="E360" s="4" t="s">
        <v>954</v>
      </c>
    </row>
    <row r="361">
      <c r="A361" s="4">
        <v>6377</v>
      </c>
      <c r="B361" s="4" t="s">
        <v>955</v>
      </c>
      <c r="C361" s="4" t="s">
        <v>634</v>
      </c>
      <c r="D361" s="4" t="s">
        <v>956</v>
      </c>
      <c r="E361" s="4" t="s">
        <v>957</v>
      </c>
    </row>
    <row r="362">
      <c r="A362" s="4">
        <v>191</v>
      </c>
      <c r="B362" s="4" t="s">
        <v>958</v>
      </c>
      <c r="C362" s="4" t="s">
        <v>634</v>
      </c>
      <c r="D362" s="4" t="s">
        <v>959</v>
      </c>
      <c r="E362" s="4" t="s">
        <v>960</v>
      </c>
    </row>
    <row r="363">
      <c r="A363" s="4">
        <v>192</v>
      </c>
      <c r="B363" s="4" t="s">
        <v>961</v>
      </c>
      <c r="C363" s="4" t="s">
        <v>634</v>
      </c>
      <c r="D363" s="4" t="s">
        <v>962</v>
      </c>
      <c r="E363" s="4" t="s">
        <v>12</v>
      </c>
    </row>
    <row r="364">
      <c r="A364" s="4">
        <v>216</v>
      </c>
      <c r="B364" s="4" t="s">
        <v>963</v>
      </c>
      <c r="C364" s="4" t="s">
        <v>634</v>
      </c>
      <c r="D364" s="4" t="s">
        <v>964</v>
      </c>
      <c r="E364" s="4" t="s">
        <v>965</v>
      </c>
    </row>
    <row r="365">
      <c r="A365" s="4">
        <v>217</v>
      </c>
      <c r="B365" s="4" t="s">
        <v>966</v>
      </c>
      <c r="C365" s="4" t="s">
        <v>634</v>
      </c>
      <c r="D365" s="4" t="s">
        <v>967</v>
      </c>
      <c r="E365" s="4" t="s">
        <v>968</v>
      </c>
    </row>
    <row r="366">
      <c r="A366" s="4">
        <v>218</v>
      </c>
      <c r="B366" s="4" t="s">
        <v>969</v>
      </c>
      <c r="C366" s="4" t="s">
        <v>634</v>
      </c>
      <c r="D366" s="4" t="s">
        <v>970</v>
      </c>
      <c r="E366" s="4" t="s">
        <v>971</v>
      </c>
    </row>
    <row r="367">
      <c r="A367" s="4">
        <v>219</v>
      </c>
      <c r="B367" s="4" t="s">
        <v>972</v>
      </c>
      <c r="C367" s="4" t="s">
        <v>634</v>
      </c>
      <c r="D367" s="4" t="s">
        <v>973</v>
      </c>
      <c r="E367" s="4" t="s">
        <v>974</v>
      </c>
    </row>
    <row r="368">
      <c r="A368" s="4">
        <v>6992</v>
      </c>
      <c r="B368" s="4" t="s">
        <v>975</v>
      </c>
      <c r="C368" s="4" t="s">
        <v>634</v>
      </c>
      <c r="D368" s="4" t="s">
        <v>976</v>
      </c>
      <c r="E368" s="4" t="s">
        <v>12</v>
      </c>
    </row>
    <row r="369">
      <c r="A369" s="4">
        <v>221</v>
      </c>
      <c r="B369" s="4" t="s">
        <v>977</v>
      </c>
      <c r="C369" s="4" t="s">
        <v>634</v>
      </c>
      <c r="D369" s="4" t="s">
        <v>978</v>
      </c>
      <c r="E369" s="4" t="s">
        <v>979</v>
      </c>
    </row>
    <row r="370">
      <c r="A370" s="4">
        <v>1308</v>
      </c>
      <c r="B370" s="4" t="s">
        <v>980</v>
      </c>
      <c r="C370" s="4" t="s">
        <v>634</v>
      </c>
      <c r="D370" s="4" t="s">
        <v>981</v>
      </c>
      <c r="E370" s="4" t="s">
        <v>982</v>
      </c>
    </row>
    <row r="371">
      <c r="A371" s="4">
        <v>7215</v>
      </c>
      <c r="B371" s="4" t="s">
        <v>983</v>
      </c>
      <c r="C371" s="4" t="s">
        <v>634</v>
      </c>
      <c r="D371" s="4" t="s">
        <v>984</v>
      </c>
      <c r="E371" s="4" t="s">
        <v>12</v>
      </c>
    </row>
    <row r="372">
      <c r="A372" s="4">
        <v>222</v>
      </c>
      <c r="B372" s="4" t="s">
        <v>985</v>
      </c>
      <c r="C372" s="4" t="s">
        <v>634</v>
      </c>
      <c r="D372" s="4" t="s">
        <v>986</v>
      </c>
      <c r="E372" s="4" t="s">
        <v>987</v>
      </c>
    </row>
    <row r="373">
      <c r="A373" s="4">
        <v>223</v>
      </c>
      <c r="B373" s="4" t="s">
        <v>988</v>
      </c>
      <c r="C373" s="4" t="s">
        <v>634</v>
      </c>
      <c r="D373" s="4" t="s">
        <v>989</v>
      </c>
      <c r="E373" s="4" t="s">
        <v>990</v>
      </c>
    </row>
    <row r="374">
      <c r="A374" s="4">
        <v>224</v>
      </c>
      <c r="B374" s="4" t="s">
        <v>991</v>
      </c>
      <c r="C374" s="4" t="s">
        <v>634</v>
      </c>
      <c r="D374" s="4" t="s">
        <v>992</v>
      </c>
      <c r="E374" s="4" t="s">
        <v>993</v>
      </c>
    </row>
    <row r="375">
      <c r="A375" s="4">
        <v>225</v>
      </c>
      <c r="B375" s="4" t="s">
        <v>994</v>
      </c>
      <c r="C375" s="4" t="s">
        <v>634</v>
      </c>
      <c r="D375" s="4" t="s">
        <v>995</v>
      </c>
      <c r="E375" s="4" t="s">
        <v>996</v>
      </c>
    </row>
    <row r="376">
      <c r="A376" s="4">
        <v>226</v>
      </c>
      <c r="B376" s="4" t="s">
        <v>997</v>
      </c>
      <c r="C376" s="4" t="s">
        <v>634</v>
      </c>
      <c r="D376" s="4" t="s">
        <v>998</v>
      </c>
      <c r="E376" s="4" t="s">
        <v>999</v>
      </c>
    </row>
    <row r="377">
      <c r="A377" s="4">
        <v>1945</v>
      </c>
      <c r="B377" s="4" t="s">
        <v>1000</v>
      </c>
      <c r="C377" s="4" t="s">
        <v>634</v>
      </c>
      <c r="D377" s="4" t="s">
        <v>1001</v>
      </c>
      <c r="E377" s="4" t="s">
        <v>1002</v>
      </c>
    </row>
    <row r="378">
      <c r="A378" s="4">
        <v>227</v>
      </c>
      <c r="B378" s="4" t="s">
        <v>1003</v>
      </c>
      <c r="C378" s="4" t="s">
        <v>634</v>
      </c>
      <c r="D378" s="4" t="s">
        <v>1004</v>
      </c>
      <c r="E378" s="4" t="s">
        <v>1005</v>
      </c>
    </row>
    <row r="379">
      <c r="A379" s="4">
        <v>1948</v>
      </c>
      <c r="B379" s="4" t="s">
        <v>1006</v>
      </c>
      <c r="C379" s="4" t="s">
        <v>634</v>
      </c>
      <c r="D379" s="4" t="s">
        <v>1007</v>
      </c>
      <c r="E379" s="4" t="s">
        <v>1008</v>
      </c>
    </row>
    <row r="380">
      <c r="A380" s="4">
        <v>1398</v>
      </c>
      <c r="B380" s="4" t="s">
        <v>1009</v>
      </c>
      <c r="C380" s="4" t="s">
        <v>634</v>
      </c>
      <c r="D380" s="4" t="s">
        <v>1010</v>
      </c>
      <c r="E380" s="4" t="s">
        <v>1011</v>
      </c>
    </row>
    <row r="381">
      <c r="A381" s="4">
        <v>7216</v>
      </c>
      <c r="B381" s="4" t="s">
        <v>1012</v>
      </c>
      <c r="C381" s="4" t="s">
        <v>634</v>
      </c>
      <c r="D381" s="4" t="s">
        <v>1013</v>
      </c>
      <c r="E381" s="4" t="s">
        <v>12</v>
      </c>
    </row>
    <row r="382">
      <c r="A382" s="4">
        <v>228</v>
      </c>
      <c r="B382" s="4" t="s">
        <v>1014</v>
      </c>
      <c r="C382" s="4" t="s">
        <v>634</v>
      </c>
      <c r="D382" s="4" t="s">
        <v>1015</v>
      </c>
      <c r="E382" s="4" t="s">
        <v>1016</v>
      </c>
    </row>
    <row r="383">
      <c r="A383" s="4">
        <v>1951</v>
      </c>
      <c r="B383" s="4" t="s">
        <v>1017</v>
      </c>
      <c r="C383" s="4" t="s">
        <v>634</v>
      </c>
      <c r="D383" s="4" t="s">
        <v>1018</v>
      </c>
      <c r="E383" s="4" t="s">
        <v>1019</v>
      </c>
    </row>
    <row r="384">
      <c r="A384" s="4">
        <v>229</v>
      </c>
      <c r="B384" s="4" t="s">
        <v>1020</v>
      </c>
      <c r="C384" s="4" t="s">
        <v>634</v>
      </c>
      <c r="D384" s="4" t="s">
        <v>1021</v>
      </c>
      <c r="E384" s="4" t="s">
        <v>1022</v>
      </c>
    </row>
    <row r="385">
      <c r="A385" s="4">
        <v>230</v>
      </c>
      <c r="B385" s="4" t="s">
        <v>1023</v>
      </c>
      <c r="C385" s="4" t="s">
        <v>634</v>
      </c>
      <c r="D385" s="4" t="s">
        <v>1024</v>
      </c>
      <c r="E385" s="4" t="s">
        <v>1025</v>
      </c>
    </row>
    <row r="386">
      <c r="A386" s="4">
        <v>6229</v>
      </c>
      <c r="B386" s="4" t="s">
        <v>1026</v>
      </c>
      <c r="C386" s="4" t="s">
        <v>634</v>
      </c>
      <c r="D386" s="4" t="s">
        <v>1027</v>
      </c>
      <c r="E386" s="4" t="s">
        <v>12</v>
      </c>
    </row>
    <row r="387">
      <c r="A387" s="4">
        <v>231</v>
      </c>
      <c r="B387" s="4" t="s">
        <v>1028</v>
      </c>
      <c r="C387" s="4" t="s">
        <v>634</v>
      </c>
      <c r="D387" s="4" t="s">
        <v>1029</v>
      </c>
      <c r="E387" s="4" t="s">
        <v>1030</v>
      </c>
    </row>
    <row r="388">
      <c r="A388" s="4">
        <v>232</v>
      </c>
      <c r="B388" s="4" t="s">
        <v>1031</v>
      </c>
      <c r="C388" s="4" t="s">
        <v>30</v>
      </c>
      <c r="D388" s="4" t="s">
        <v>1032</v>
      </c>
      <c r="E388" s="4" t="s">
        <v>1033</v>
      </c>
    </row>
    <row r="389">
      <c r="A389" s="4">
        <v>233</v>
      </c>
      <c r="B389" s="4" t="s">
        <v>1034</v>
      </c>
      <c r="C389" s="4" t="s">
        <v>178</v>
      </c>
      <c r="D389" s="4" t="s">
        <v>1035</v>
      </c>
      <c r="E389" s="4" t="s">
        <v>1036</v>
      </c>
    </row>
    <row r="390">
      <c r="A390" s="4">
        <v>1309</v>
      </c>
      <c r="B390" s="4" t="s">
        <v>1037</v>
      </c>
      <c r="C390" s="4" t="s">
        <v>30</v>
      </c>
      <c r="D390" s="4" t="s">
        <v>1038</v>
      </c>
      <c r="E390" s="4" t="s">
        <v>1039</v>
      </c>
    </row>
    <row r="391">
      <c r="A391" s="4">
        <v>234</v>
      </c>
      <c r="B391" s="4" t="s">
        <v>1040</v>
      </c>
      <c r="C391" s="4" t="s">
        <v>30</v>
      </c>
      <c r="D391" s="4" t="s">
        <v>1041</v>
      </c>
      <c r="E391" s="4" t="s">
        <v>1042</v>
      </c>
    </row>
    <row r="392">
      <c r="A392" s="4">
        <v>235</v>
      </c>
      <c r="B392" s="4" t="s">
        <v>1043</v>
      </c>
      <c r="C392" s="4" t="s">
        <v>1044</v>
      </c>
      <c r="D392" s="4" t="s">
        <v>1045</v>
      </c>
      <c r="E392" s="4" t="s">
        <v>1046</v>
      </c>
    </row>
    <row r="393">
      <c r="A393" s="4">
        <v>1963</v>
      </c>
      <c r="B393" s="4" t="s">
        <v>1047</v>
      </c>
      <c r="C393" s="4" t="s">
        <v>92</v>
      </c>
      <c r="D393" s="4" t="s">
        <v>1048</v>
      </c>
      <c r="E393" s="4" t="s">
        <v>1049</v>
      </c>
    </row>
    <row r="394">
      <c r="A394" s="4">
        <v>6787</v>
      </c>
      <c r="B394" s="4" t="s">
        <v>1050</v>
      </c>
      <c r="C394" s="4" t="s">
        <v>1051</v>
      </c>
      <c r="D394" s="4" t="s">
        <v>1052</v>
      </c>
      <c r="E394" s="4" t="s">
        <v>12</v>
      </c>
    </row>
    <row r="395">
      <c r="A395" s="4">
        <v>1964</v>
      </c>
      <c r="B395" s="4" t="s">
        <v>1053</v>
      </c>
      <c r="C395" s="4" t="s">
        <v>30</v>
      </c>
      <c r="D395" s="4" t="s">
        <v>1054</v>
      </c>
      <c r="E395" s="4" t="s">
        <v>1055</v>
      </c>
    </row>
    <row r="396">
      <c r="A396" s="4">
        <v>236</v>
      </c>
      <c r="B396" s="4" t="s">
        <v>1056</v>
      </c>
      <c r="C396" s="4" t="s">
        <v>92</v>
      </c>
      <c r="D396" s="4" t="s">
        <v>1057</v>
      </c>
      <c r="E396" s="4" t="s">
        <v>1058</v>
      </c>
    </row>
    <row r="397">
      <c r="A397" s="4">
        <v>6609</v>
      </c>
      <c r="B397" s="4" t="s">
        <v>1059</v>
      </c>
      <c r="C397" s="4" t="s">
        <v>7</v>
      </c>
      <c r="D397" s="4" t="s">
        <v>1060</v>
      </c>
      <c r="E397" s="4" t="s">
        <v>12</v>
      </c>
    </row>
    <row r="398">
      <c r="A398" s="4">
        <v>1968</v>
      </c>
      <c r="B398" s="4" t="s">
        <v>1061</v>
      </c>
      <c r="C398" s="4" t="s">
        <v>805</v>
      </c>
      <c r="D398" s="4" t="s">
        <v>1062</v>
      </c>
      <c r="E398" s="4" t="s">
        <v>1063</v>
      </c>
    </row>
    <row r="399">
      <c r="A399" s="4">
        <v>237</v>
      </c>
      <c r="B399" s="4" t="s">
        <v>1064</v>
      </c>
      <c r="C399" s="4" t="s">
        <v>30</v>
      </c>
      <c r="D399" s="4" t="s">
        <v>1065</v>
      </c>
      <c r="E399" s="4" t="s">
        <v>1066</v>
      </c>
    </row>
    <row r="400">
      <c r="A400" s="4">
        <v>6487</v>
      </c>
      <c r="B400" s="4" t="s">
        <v>1067</v>
      </c>
      <c r="C400" s="4" t="s">
        <v>30</v>
      </c>
      <c r="D400" s="4" t="s">
        <v>1068</v>
      </c>
      <c r="E400" s="4" t="s">
        <v>12</v>
      </c>
    </row>
    <row r="401">
      <c r="A401" s="4">
        <v>7219</v>
      </c>
      <c r="B401" s="4" t="s">
        <v>1069</v>
      </c>
      <c r="C401" s="4" t="s">
        <v>30</v>
      </c>
      <c r="D401" s="4" t="s">
        <v>1070</v>
      </c>
      <c r="E401" s="4" t="s">
        <v>12</v>
      </c>
    </row>
    <row r="402">
      <c r="A402" s="4">
        <v>6488</v>
      </c>
      <c r="B402" s="4" t="s">
        <v>1071</v>
      </c>
      <c r="C402" s="4" t="s">
        <v>30</v>
      </c>
      <c r="D402" s="4" t="s">
        <v>1072</v>
      </c>
      <c r="E402" s="4" t="s">
        <v>12</v>
      </c>
    </row>
    <row r="403">
      <c r="A403" s="4">
        <v>4496</v>
      </c>
      <c r="B403" s="4" t="s">
        <v>1073</v>
      </c>
      <c r="C403" s="4" t="s">
        <v>30</v>
      </c>
      <c r="D403" s="4" t="s">
        <v>1074</v>
      </c>
      <c r="E403" s="4" t="s">
        <v>1075</v>
      </c>
    </row>
    <row r="404">
      <c r="A404" s="4">
        <v>6231</v>
      </c>
      <c r="B404" s="4" t="s">
        <v>1076</v>
      </c>
      <c r="C404" s="4" t="s">
        <v>30</v>
      </c>
      <c r="D404" s="4" t="s">
        <v>1068</v>
      </c>
      <c r="E404" s="4" t="s">
        <v>12</v>
      </c>
    </row>
    <row r="405">
      <c r="A405" s="4">
        <v>29399</v>
      </c>
      <c r="B405" s="4" t="s">
        <v>1077</v>
      </c>
      <c r="C405" s="4" t="s">
        <v>30</v>
      </c>
      <c r="D405" s="4" t="s">
        <v>1068</v>
      </c>
      <c r="E405" s="4" t="s">
        <v>12</v>
      </c>
    </row>
    <row r="406">
      <c r="A406" s="4">
        <v>238</v>
      </c>
      <c r="B406" s="4" t="s">
        <v>1078</v>
      </c>
      <c r="C406" s="4" t="s">
        <v>30</v>
      </c>
      <c r="D406" s="4" t="s">
        <v>1079</v>
      </c>
      <c r="E406" s="4" t="s">
        <v>1080</v>
      </c>
    </row>
    <row r="407">
      <c r="A407" s="4">
        <v>6232</v>
      </c>
      <c r="B407" s="4" t="s">
        <v>1081</v>
      </c>
      <c r="C407" s="4" t="s">
        <v>30</v>
      </c>
      <c r="D407" s="4" t="s">
        <v>1079</v>
      </c>
      <c r="E407" s="4" t="s">
        <v>12</v>
      </c>
    </row>
    <row r="408">
      <c r="A408" s="4">
        <v>6233</v>
      </c>
      <c r="B408" s="4" t="s">
        <v>1082</v>
      </c>
      <c r="C408" s="4" t="s">
        <v>30</v>
      </c>
      <c r="D408" s="4" t="s">
        <v>1083</v>
      </c>
      <c r="E408" s="4" t="s">
        <v>12</v>
      </c>
    </row>
    <row r="409">
      <c r="A409" s="4">
        <v>240</v>
      </c>
      <c r="B409" s="4" t="s">
        <v>1084</v>
      </c>
      <c r="C409" s="4" t="s">
        <v>30</v>
      </c>
      <c r="D409" s="4" t="s">
        <v>1085</v>
      </c>
      <c r="E409" s="4" t="s">
        <v>1086</v>
      </c>
    </row>
    <row r="410">
      <c r="A410" s="4">
        <v>241</v>
      </c>
      <c r="B410" s="4" t="s">
        <v>1087</v>
      </c>
      <c r="C410" s="4" t="s">
        <v>30</v>
      </c>
      <c r="D410" s="4" t="s">
        <v>1088</v>
      </c>
      <c r="E410" s="4" t="s">
        <v>1089</v>
      </c>
    </row>
    <row r="411">
      <c r="A411" s="4">
        <v>6613</v>
      </c>
      <c r="B411" s="4" t="s">
        <v>1090</v>
      </c>
      <c r="C411" s="4" t="s">
        <v>30</v>
      </c>
      <c r="D411" s="4" t="s">
        <v>1091</v>
      </c>
      <c r="E411" s="4" t="s">
        <v>12</v>
      </c>
    </row>
    <row r="412">
      <c r="A412" s="4">
        <v>7162</v>
      </c>
      <c r="B412" s="4" t="s">
        <v>1092</v>
      </c>
      <c r="C412" s="4" t="s">
        <v>30</v>
      </c>
      <c r="D412" s="4" t="s">
        <v>1093</v>
      </c>
      <c r="E412" s="4" t="s">
        <v>12</v>
      </c>
    </row>
    <row r="413">
      <c r="A413" s="4">
        <v>242</v>
      </c>
      <c r="B413" s="4" t="s">
        <v>1094</v>
      </c>
      <c r="C413" s="4" t="s">
        <v>622</v>
      </c>
      <c r="D413" s="4" t="s">
        <v>1095</v>
      </c>
      <c r="E413" s="4" t="s">
        <v>12</v>
      </c>
    </row>
    <row r="414">
      <c r="A414" s="4">
        <v>6489</v>
      </c>
      <c r="B414" s="4" t="s">
        <v>1096</v>
      </c>
      <c r="C414" s="4" t="s">
        <v>622</v>
      </c>
      <c r="D414" s="4" t="s">
        <v>1097</v>
      </c>
      <c r="E414" s="4" t="s">
        <v>12</v>
      </c>
    </row>
    <row r="415">
      <c r="A415" s="4">
        <v>6737</v>
      </c>
      <c r="B415" s="4" t="s">
        <v>1098</v>
      </c>
      <c r="C415" s="4" t="s">
        <v>622</v>
      </c>
      <c r="D415" s="4" t="s">
        <v>1099</v>
      </c>
      <c r="E415" s="4" t="s">
        <v>12</v>
      </c>
    </row>
    <row r="416">
      <c r="A416" s="4">
        <v>243</v>
      </c>
      <c r="B416" s="4" t="s">
        <v>1100</v>
      </c>
      <c r="C416" s="4" t="s">
        <v>622</v>
      </c>
      <c r="D416" s="4" t="s">
        <v>1101</v>
      </c>
      <c r="E416" s="4" t="s">
        <v>1102</v>
      </c>
    </row>
    <row r="417">
      <c r="A417" s="4">
        <v>6490</v>
      </c>
      <c r="B417" s="4" t="s">
        <v>1103</v>
      </c>
      <c r="C417" s="4" t="s">
        <v>622</v>
      </c>
      <c r="D417" s="4" t="s">
        <v>1104</v>
      </c>
      <c r="E417" s="4" t="s">
        <v>12</v>
      </c>
    </row>
    <row r="418">
      <c r="A418" s="4">
        <v>1310</v>
      </c>
      <c r="B418" s="4" t="s">
        <v>1105</v>
      </c>
      <c r="C418" s="4" t="s">
        <v>1106</v>
      </c>
      <c r="D418" s="4" t="s">
        <v>1107</v>
      </c>
      <c r="E418" s="4" t="s">
        <v>1108</v>
      </c>
    </row>
    <row r="419">
      <c r="A419" s="4">
        <v>244</v>
      </c>
      <c r="B419" s="4" t="s">
        <v>1109</v>
      </c>
      <c r="C419" s="4" t="s">
        <v>254</v>
      </c>
      <c r="D419" s="4" t="s">
        <v>1110</v>
      </c>
      <c r="E419" s="4" t="s">
        <v>1111</v>
      </c>
    </row>
    <row r="420">
      <c r="A420" s="4">
        <v>245</v>
      </c>
      <c r="B420" s="4" t="s">
        <v>1112</v>
      </c>
      <c r="C420" s="4" t="s">
        <v>254</v>
      </c>
      <c r="D420" s="4" t="s">
        <v>1113</v>
      </c>
      <c r="E420" s="4" t="s">
        <v>1114</v>
      </c>
    </row>
    <row r="421">
      <c r="A421" s="4">
        <v>246</v>
      </c>
      <c r="B421" s="4" t="s">
        <v>1115</v>
      </c>
      <c r="C421" s="4" t="s">
        <v>254</v>
      </c>
      <c r="D421" s="4" t="s">
        <v>1116</v>
      </c>
      <c r="E421" s="4" t="s">
        <v>1117</v>
      </c>
    </row>
    <row r="422">
      <c r="A422" s="4">
        <v>247</v>
      </c>
      <c r="B422" s="4" t="s">
        <v>1118</v>
      </c>
      <c r="C422" s="4" t="s">
        <v>389</v>
      </c>
      <c r="D422" s="4" t="s">
        <v>1119</v>
      </c>
      <c r="E422" s="4" t="s">
        <v>1120</v>
      </c>
    </row>
    <row r="423">
      <c r="A423" s="4">
        <v>5700</v>
      </c>
      <c r="B423" s="4" t="s">
        <v>1121</v>
      </c>
      <c r="C423" s="4" t="s">
        <v>389</v>
      </c>
      <c r="D423" s="4" t="s">
        <v>1119</v>
      </c>
      <c r="E423" s="4" t="s">
        <v>12</v>
      </c>
    </row>
    <row r="424">
      <c r="A424" s="4">
        <v>248</v>
      </c>
      <c r="B424" s="4" t="s">
        <v>1122</v>
      </c>
      <c r="C424" s="4" t="s">
        <v>389</v>
      </c>
      <c r="D424" s="4" t="s">
        <v>1123</v>
      </c>
      <c r="E424" s="4" t="s">
        <v>1124</v>
      </c>
    </row>
    <row r="425">
      <c r="A425" s="4">
        <v>6491</v>
      </c>
      <c r="B425" s="4" t="s">
        <v>1125</v>
      </c>
      <c r="C425" s="4" t="s">
        <v>389</v>
      </c>
      <c r="D425" s="4" t="s">
        <v>1123</v>
      </c>
      <c r="E425" s="4" t="s">
        <v>12</v>
      </c>
    </row>
    <row r="426">
      <c r="A426" s="4">
        <v>6492</v>
      </c>
      <c r="B426" s="4" t="s">
        <v>1126</v>
      </c>
      <c r="C426" s="4" t="s">
        <v>389</v>
      </c>
      <c r="D426" s="4" t="s">
        <v>1127</v>
      </c>
      <c r="E426" s="4" t="s">
        <v>12</v>
      </c>
    </row>
    <row r="427">
      <c r="A427" s="4">
        <v>249</v>
      </c>
      <c r="B427" s="4" t="s">
        <v>1128</v>
      </c>
      <c r="C427" s="4" t="s">
        <v>389</v>
      </c>
      <c r="D427" s="4" t="s">
        <v>1129</v>
      </c>
      <c r="E427" s="4" t="s">
        <v>12</v>
      </c>
    </row>
    <row r="428">
      <c r="A428" s="4">
        <v>2004</v>
      </c>
      <c r="B428" s="4" t="s">
        <v>1130</v>
      </c>
      <c r="C428" s="4" t="s">
        <v>389</v>
      </c>
      <c r="D428" s="4" t="s">
        <v>1131</v>
      </c>
      <c r="E428" s="4" t="s">
        <v>1132</v>
      </c>
    </row>
    <row r="429">
      <c r="A429" s="4">
        <v>250</v>
      </c>
      <c r="B429" s="4" t="s">
        <v>1133</v>
      </c>
      <c r="C429" s="4" t="s">
        <v>389</v>
      </c>
      <c r="D429" s="4" t="s">
        <v>1134</v>
      </c>
      <c r="E429" s="4" t="s">
        <v>1135</v>
      </c>
    </row>
    <row r="430">
      <c r="A430" s="4">
        <v>6493</v>
      </c>
      <c r="B430" s="4" t="s">
        <v>1136</v>
      </c>
      <c r="C430" s="4" t="s">
        <v>389</v>
      </c>
      <c r="D430" s="4" t="s">
        <v>1137</v>
      </c>
      <c r="E430" s="4" t="s">
        <v>12</v>
      </c>
    </row>
    <row r="431">
      <c r="A431" s="4">
        <v>251</v>
      </c>
      <c r="B431" s="4" t="s">
        <v>1138</v>
      </c>
      <c r="C431" s="4" t="s">
        <v>389</v>
      </c>
      <c r="D431" s="4" t="s">
        <v>1139</v>
      </c>
      <c r="E431" s="4" t="s">
        <v>1140</v>
      </c>
    </row>
    <row r="432">
      <c r="A432" s="4">
        <v>252</v>
      </c>
      <c r="B432" s="4" t="s">
        <v>1141</v>
      </c>
      <c r="C432" s="4" t="s">
        <v>389</v>
      </c>
      <c r="D432" s="4" t="s">
        <v>1142</v>
      </c>
      <c r="E432" s="4" t="s">
        <v>1143</v>
      </c>
    </row>
    <row r="433">
      <c r="A433" s="4">
        <v>6234</v>
      </c>
      <c r="B433" s="4" t="s">
        <v>1144</v>
      </c>
      <c r="C433" s="4" t="s">
        <v>389</v>
      </c>
      <c r="D433" s="4" t="s">
        <v>1145</v>
      </c>
      <c r="E433" s="4" t="s">
        <v>12</v>
      </c>
    </row>
    <row r="434">
      <c r="A434" s="4">
        <v>254</v>
      </c>
      <c r="B434" s="4" t="s">
        <v>1146</v>
      </c>
      <c r="C434" s="4" t="s">
        <v>92</v>
      </c>
      <c r="D434" s="4" t="s">
        <v>1147</v>
      </c>
      <c r="E434" s="4" t="s">
        <v>1148</v>
      </c>
    </row>
    <row r="435">
      <c r="A435" s="4">
        <v>255</v>
      </c>
      <c r="B435" s="4" t="s">
        <v>1149</v>
      </c>
      <c r="C435" s="4" t="s">
        <v>1150</v>
      </c>
      <c r="D435" s="4" t="s">
        <v>1151</v>
      </c>
      <c r="E435" s="4" t="s">
        <v>1152</v>
      </c>
    </row>
    <row r="436">
      <c r="A436" s="4">
        <v>1311</v>
      </c>
      <c r="B436" s="4" t="s">
        <v>1153</v>
      </c>
      <c r="C436" s="4" t="s">
        <v>1150</v>
      </c>
      <c r="D436" s="4" t="s">
        <v>1154</v>
      </c>
      <c r="E436" s="4" t="s">
        <v>1155</v>
      </c>
    </row>
    <row r="437">
      <c r="A437" s="4">
        <v>4055</v>
      </c>
      <c r="B437" s="4" t="s">
        <v>1156</v>
      </c>
      <c r="C437" s="4" t="s">
        <v>340</v>
      </c>
      <c r="D437" s="4" t="s">
        <v>1157</v>
      </c>
      <c r="E437" s="4" t="s">
        <v>1158</v>
      </c>
    </row>
    <row r="438">
      <c r="A438" s="4">
        <v>256</v>
      </c>
      <c r="B438" s="4" t="s">
        <v>1159</v>
      </c>
      <c r="C438" s="4" t="s">
        <v>69</v>
      </c>
      <c r="D438" s="4" t="s">
        <v>1160</v>
      </c>
      <c r="E438" s="4" t="s">
        <v>1161</v>
      </c>
    </row>
    <row r="439">
      <c r="A439" s="4">
        <v>257</v>
      </c>
      <c r="B439" s="4" t="s">
        <v>1162</v>
      </c>
      <c r="C439" s="4" t="s">
        <v>344</v>
      </c>
      <c r="D439" s="4" t="s">
        <v>1163</v>
      </c>
      <c r="E439" s="4" t="s">
        <v>1164</v>
      </c>
    </row>
    <row r="440">
      <c r="A440" s="4">
        <v>6235</v>
      </c>
      <c r="B440" s="4" t="s">
        <v>1165</v>
      </c>
      <c r="C440" s="4" t="s">
        <v>344</v>
      </c>
      <c r="D440" s="4" t="s">
        <v>1163</v>
      </c>
      <c r="E440" s="4" t="s">
        <v>12</v>
      </c>
    </row>
    <row r="441">
      <c r="A441" s="4">
        <v>258</v>
      </c>
      <c r="B441" s="4" t="s">
        <v>1166</v>
      </c>
      <c r="C441" s="4" t="s">
        <v>69</v>
      </c>
      <c r="D441" s="4" t="s">
        <v>1167</v>
      </c>
      <c r="E441" s="4" t="s">
        <v>1168</v>
      </c>
    </row>
    <row r="442">
      <c r="A442" s="4">
        <v>7044</v>
      </c>
      <c r="B442" s="4" t="s">
        <v>1169</v>
      </c>
      <c r="C442" s="4" t="s">
        <v>1170</v>
      </c>
      <c r="D442" s="4" t="s">
        <v>1171</v>
      </c>
      <c r="E442" s="4" t="s">
        <v>12</v>
      </c>
    </row>
    <row r="443">
      <c r="A443" s="4">
        <v>260</v>
      </c>
      <c r="B443" s="4" t="s">
        <v>1172</v>
      </c>
      <c r="C443" s="4" t="s">
        <v>1173</v>
      </c>
      <c r="D443" s="4" t="s">
        <v>1174</v>
      </c>
      <c r="E443" s="4" t="s">
        <v>1175</v>
      </c>
    </row>
    <row r="444">
      <c r="A444" s="4">
        <v>1450</v>
      </c>
      <c r="B444" s="4" t="s">
        <v>1176</v>
      </c>
      <c r="C444" s="4" t="s">
        <v>209</v>
      </c>
      <c r="D444" s="4" t="s">
        <v>1177</v>
      </c>
      <c r="E444" s="4" t="s">
        <v>1178</v>
      </c>
    </row>
    <row r="445">
      <c r="A445" s="4">
        <v>1449</v>
      </c>
      <c r="B445" s="4" t="s">
        <v>1179</v>
      </c>
      <c r="C445" s="4" t="s">
        <v>209</v>
      </c>
      <c r="D445" s="4" t="s">
        <v>1180</v>
      </c>
      <c r="E445" s="4" t="s">
        <v>1181</v>
      </c>
    </row>
    <row r="446">
      <c r="A446" s="4">
        <v>261</v>
      </c>
      <c r="B446" s="4" t="s">
        <v>1182</v>
      </c>
      <c r="C446" s="4" t="s">
        <v>209</v>
      </c>
      <c r="D446" s="4" t="s">
        <v>1183</v>
      </c>
      <c r="E446" s="4" t="s">
        <v>1184</v>
      </c>
    </row>
    <row r="447">
      <c r="A447" s="4">
        <v>6378</v>
      </c>
      <c r="B447" s="4" t="s">
        <v>1185</v>
      </c>
      <c r="C447" s="4" t="s">
        <v>209</v>
      </c>
      <c r="D447" s="4" t="s">
        <v>1186</v>
      </c>
      <c r="E447" s="4" t="s">
        <v>12</v>
      </c>
    </row>
    <row r="448">
      <c r="A448" s="4">
        <v>262</v>
      </c>
      <c r="B448" s="4" t="s">
        <v>1187</v>
      </c>
      <c r="C448" s="4" t="s">
        <v>209</v>
      </c>
      <c r="D448" s="4" t="s">
        <v>1188</v>
      </c>
      <c r="E448" s="4" t="s">
        <v>1189</v>
      </c>
    </row>
    <row r="449">
      <c r="A449" s="4">
        <v>263</v>
      </c>
      <c r="B449" s="4" t="s">
        <v>1190</v>
      </c>
      <c r="C449" s="4" t="s">
        <v>209</v>
      </c>
      <c r="D449" s="4" t="s">
        <v>1191</v>
      </c>
      <c r="E449" s="4" t="s">
        <v>1192</v>
      </c>
    </row>
    <row r="450">
      <c r="A450" s="4">
        <v>7087</v>
      </c>
      <c r="B450" s="4" t="s">
        <v>1193</v>
      </c>
      <c r="C450" s="4" t="s">
        <v>775</v>
      </c>
      <c r="D450" s="4" t="s">
        <v>1194</v>
      </c>
      <c r="E450" s="4" t="s">
        <v>12</v>
      </c>
    </row>
    <row r="451">
      <c r="A451" s="4">
        <v>2025</v>
      </c>
      <c r="B451" s="4" t="s">
        <v>1195</v>
      </c>
      <c r="C451" s="4" t="s">
        <v>775</v>
      </c>
      <c r="D451" s="4" t="s">
        <v>1196</v>
      </c>
      <c r="E451" s="4" t="s">
        <v>1197</v>
      </c>
    </row>
    <row r="452">
      <c r="A452" s="4">
        <v>264</v>
      </c>
      <c r="B452" s="4" t="s">
        <v>1198</v>
      </c>
      <c r="C452" s="4" t="s">
        <v>30</v>
      </c>
      <c r="D452" s="4" t="s">
        <v>1199</v>
      </c>
      <c r="E452" s="4" t="s">
        <v>1200</v>
      </c>
    </row>
    <row r="453">
      <c r="A453" s="4">
        <v>266</v>
      </c>
      <c r="B453" s="4" t="s">
        <v>1201</v>
      </c>
      <c r="C453" s="4" t="s">
        <v>622</v>
      </c>
      <c r="D453" s="4" t="s">
        <v>1202</v>
      </c>
      <c r="E453" s="4" t="s">
        <v>1203</v>
      </c>
    </row>
    <row r="454">
      <c r="A454" s="4">
        <v>7088</v>
      </c>
      <c r="B454" s="4" t="s">
        <v>1204</v>
      </c>
      <c r="C454" s="4" t="s">
        <v>30</v>
      </c>
      <c r="D454" s="4" t="s">
        <v>1205</v>
      </c>
      <c r="E454" s="4" t="s">
        <v>12</v>
      </c>
    </row>
    <row r="455">
      <c r="A455" s="4">
        <v>267</v>
      </c>
      <c r="B455" s="4" t="s">
        <v>1206</v>
      </c>
      <c r="C455" s="4" t="s">
        <v>30</v>
      </c>
      <c r="D455" s="4" t="s">
        <v>1207</v>
      </c>
      <c r="E455" s="4" t="s">
        <v>1208</v>
      </c>
    </row>
    <row r="456">
      <c r="A456" s="4">
        <v>1312</v>
      </c>
      <c r="B456" s="4" t="s">
        <v>1209</v>
      </c>
      <c r="C456" s="4" t="s">
        <v>1210</v>
      </c>
      <c r="D456" s="4" t="s">
        <v>1211</v>
      </c>
      <c r="E456" s="4" t="s">
        <v>1212</v>
      </c>
    </row>
    <row r="457">
      <c r="A457" s="4">
        <v>1313</v>
      </c>
      <c r="B457" s="4" t="s">
        <v>1213</v>
      </c>
      <c r="C457" s="4" t="s">
        <v>30</v>
      </c>
      <c r="D457" s="4" t="s">
        <v>1214</v>
      </c>
      <c r="E457" s="4" t="s">
        <v>1215</v>
      </c>
    </row>
    <row r="458">
      <c r="A458" s="4">
        <v>268</v>
      </c>
      <c r="B458" s="4" t="s">
        <v>1216</v>
      </c>
      <c r="C458" s="4" t="s">
        <v>30</v>
      </c>
      <c r="D458" s="4" t="s">
        <v>1217</v>
      </c>
      <c r="E458" s="4" t="s">
        <v>1218</v>
      </c>
    </row>
    <row r="459">
      <c r="A459" s="4">
        <v>7089</v>
      </c>
      <c r="B459" s="4" t="s">
        <v>1219</v>
      </c>
      <c r="C459" s="4" t="s">
        <v>30</v>
      </c>
      <c r="D459" s="4" t="s">
        <v>1217</v>
      </c>
      <c r="E459" s="4" t="s">
        <v>12</v>
      </c>
    </row>
    <row r="460">
      <c r="A460" s="4">
        <v>6616</v>
      </c>
      <c r="B460" s="4" t="s">
        <v>1220</v>
      </c>
      <c r="C460" s="4" t="s">
        <v>30</v>
      </c>
      <c r="D460" s="4" t="s">
        <v>1217</v>
      </c>
      <c r="E460" s="4" t="s">
        <v>12</v>
      </c>
    </row>
    <row r="461">
      <c r="A461" s="4">
        <v>269</v>
      </c>
      <c r="B461" s="4" t="s">
        <v>1221</v>
      </c>
      <c r="C461" s="4" t="s">
        <v>30</v>
      </c>
      <c r="D461" s="4" t="s">
        <v>1222</v>
      </c>
      <c r="E461" s="4" t="s">
        <v>1223</v>
      </c>
    </row>
    <row r="462">
      <c r="A462" s="4">
        <v>270</v>
      </c>
      <c r="B462" s="4" t="s">
        <v>1224</v>
      </c>
      <c r="C462" s="4" t="s">
        <v>30</v>
      </c>
      <c r="D462" s="4" t="s">
        <v>1225</v>
      </c>
      <c r="E462" s="4" t="s">
        <v>1226</v>
      </c>
    </row>
    <row r="463">
      <c r="A463" s="4">
        <v>271</v>
      </c>
      <c r="B463" s="4" t="s">
        <v>1227</v>
      </c>
      <c r="C463" s="4" t="s">
        <v>30</v>
      </c>
      <c r="D463" s="4" t="s">
        <v>1228</v>
      </c>
      <c r="E463" s="4" t="s">
        <v>1229</v>
      </c>
    </row>
    <row r="464">
      <c r="A464" s="4">
        <v>272</v>
      </c>
      <c r="B464" s="4" t="s">
        <v>1230</v>
      </c>
      <c r="C464" s="4" t="s">
        <v>30</v>
      </c>
      <c r="D464" s="4" t="s">
        <v>1231</v>
      </c>
      <c r="E464" s="4" t="s">
        <v>1232</v>
      </c>
    </row>
    <row r="465">
      <c r="A465" s="4">
        <v>274</v>
      </c>
      <c r="B465" s="4" t="s">
        <v>1233</v>
      </c>
      <c r="C465" s="4" t="s">
        <v>30</v>
      </c>
      <c r="D465" s="4" t="s">
        <v>1234</v>
      </c>
      <c r="E465" s="4" t="s">
        <v>12</v>
      </c>
    </row>
    <row r="466">
      <c r="A466" s="4">
        <v>2048</v>
      </c>
      <c r="B466" s="4" t="s">
        <v>1235</v>
      </c>
      <c r="C466" s="4" t="s">
        <v>30</v>
      </c>
      <c r="D466" s="4" t="s">
        <v>1236</v>
      </c>
      <c r="E466" s="4" t="s">
        <v>1237</v>
      </c>
    </row>
    <row r="467">
      <c r="A467" s="4">
        <v>275</v>
      </c>
      <c r="B467" s="4" t="s">
        <v>1238</v>
      </c>
      <c r="C467" s="4" t="s">
        <v>1239</v>
      </c>
      <c r="D467" s="4" t="s">
        <v>1240</v>
      </c>
      <c r="E467" s="4" t="s">
        <v>1241</v>
      </c>
    </row>
    <row r="468">
      <c r="A468" s="4">
        <v>5493</v>
      </c>
      <c r="B468" s="4" t="s">
        <v>1242</v>
      </c>
      <c r="C468" s="4" t="s">
        <v>1239</v>
      </c>
      <c r="D468" s="4" t="s">
        <v>1240</v>
      </c>
      <c r="E468" s="4" t="s">
        <v>12</v>
      </c>
    </row>
    <row r="469">
      <c r="A469" s="4">
        <v>4821</v>
      </c>
      <c r="B469" s="4" t="s">
        <v>1243</v>
      </c>
      <c r="C469" s="4" t="s">
        <v>1239</v>
      </c>
      <c r="D469" s="4" t="s">
        <v>1244</v>
      </c>
      <c r="E469" s="4" t="s">
        <v>12</v>
      </c>
    </row>
    <row r="470">
      <c r="A470" s="4">
        <v>277</v>
      </c>
      <c r="B470" s="4" t="s">
        <v>1245</v>
      </c>
      <c r="C470" s="4" t="s">
        <v>634</v>
      </c>
      <c r="D470" s="4" t="s">
        <v>1246</v>
      </c>
      <c r="E470" s="4" t="s">
        <v>1247</v>
      </c>
    </row>
    <row r="471">
      <c r="A471" s="4">
        <v>4062</v>
      </c>
      <c r="B471" s="4" t="s">
        <v>1248</v>
      </c>
      <c r="C471" s="4" t="s">
        <v>1249</v>
      </c>
      <c r="D471" s="4" t="s">
        <v>1250</v>
      </c>
      <c r="E471" s="4" t="s">
        <v>1251</v>
      </c>
    </row>
    <row r="472">
      <c r="A472" s="4">
        <v>278</v>
      </c>
      <c r="B472" s="4" t="s">
        <v>1252</v>
      </c>
      <c r="C472" s="4" t="s">
        <v>43</v>
      </c>
      <c r="D472" s="4" t="s">
        <v>1253</v>
      </c>
      <c r="E472" s="4" t="s">
        <v>1254</v>
      </c>
    </row>
    <row r="473">
      <c r="A473" s="4">
        <v>279</v>
      </c>
      <c r="B473" s="4" t="s">
        <v>1255</v>
      </c>
      <c r="C473" s="4" t="s">
        <v>43</v>
      </c>
      <c r="D473" s="4" t="s">
        <v>1256</v>
      </c>
      <c r="E473" s="4" t="s">
        <v>1257</v>
      </c>
    </row>
    <row r="474">
      <c r="A474" s="4">
        <v>6237</v>
      </c>
      <c r="B474" s="4" t="s">
        <v>1258</v>
      </c>
      <c r="C474" s="4" t="s">
        <v>43</v>
      </c>
      <c r="D474" s="4" t="s">
        <v>1259</v>
      </c>
      <c r="E474" s="4" t="s">
        <v>12</v>
      </c>
    </row>
    <row r="475">
      <c r="A475" s="4">
        <v>280</v>
      </c>
      <c r="B475" s="4" t="s">
        <v>1260</v>
      </c>
      <c r="C475" s="4" t="s">
        <v>125</v>
      </c>
      <c r="D475" s="4" t="s">
        <v>1261</v>
      </c>
      <c r="E475" s="4" t="s">
        <v>1262</v>
      </c>
    </row>
    <row r="476">
      <c r="A476" s="4">
        <v>6619</v>
      </c>
      <c r="B476" s="4" t="s">
        <v>1263</v>
      </c>
      <c r="C476" s="4" t="s">
        <v>125</v>
      </c>
      <c r="D476" s="4" t="s">
        <v>1264</v>
      </c>
      <c r="E476" s="4" t="s">
        <v>12</v>
      </c>
    </row>
    <row r="477">
      <c r="A477" s="4">
        <v>2061</v>
      </c>
      <c r="B477" s="4" t="s">
        <v>1265</v>
      </c>
      <c r="C477" s="4" t="s">
        <v>125</v>
      </c>
      <c r="D477" s="4" t="s">
        <v>1266</v>
      </c>
      <c r="E477" s="4" t="s">
        <v>1267</v>
      </c>
    </row>
    <row r="478">
      <c r="A478" s="4">
        <v>27230</v>
      </c>
      <c r="B478" s="4" t="s">
        <v>1268</v>
      </c>
      <c r="C478" s="4" t="s">
        <v>125</v>
      </c>
      <c r="D478" s="4" t="s">
        <v>1266</v>
      </c>
      <c r="E478" s="4" t="s">
        <v>12</v>
      </c>
    </row>
    <row r="479">
      <c r="A479" s="4">
        <v>1440</v>
      </c>
      <c r="B479" s="4" t="s">
        <v>1269</v>
      </c>
      <c r="C479" s="4" t="s">
        <v>125</v>
      </c>
      <c r="D479" s="4" t="s">
        <v>1270</v>
      </c>
      <c r="E479" s="4" t="s">
        <v>1271</v>
      </c>
    </row>
    <row r="480">
      <c r="A480" s="4">
        <v>4433</v>
      </c>
      <c r="B480" s="4" t="s">
        <v>1272</v>
      </c>
      <c r="C480" s="4" t="s">
        <v>125</v>
      </c>
      <c r="D480" s="4" t="s">
        <v>1266</v>
      </c>
      <c r="E480" s="4" t="s">
        <v>1273</v>
      </c>
    </row>
    <row r="481">
      <c r="A481" s="4">
        <v>1441</v>
      </c>
      <c r="B481" s="4" t="s">
        <v>1274</v>
      </c>
      <c r="C481" s="4" t="s">
        <v>125</v>
      </c>
      <c r="D481" s="4" t="s">
        <v>1275</v>
      </c>
      <c r="E481" s="4" t="s">
        <v>1276</v>
      </c>
    </row>
    <row r="482">
      <c r="A482" s="4">
        <v>281</v>
      </c>
      <c r="B482" s="4" t="s">
        <v>1277</v>
      </c>
      <c r="C482" s="4" t="s">
        <v>125</v>
      </c>
      <c r="D482" s="4" t="s">
        <v>1278</v>
      </c>
      <c r="E482" s="4" t="s">
        <v>1279</v>
      </c>
    </row>
    <row r="483">
      <c r="A483" s="4">
        <v>6620</v>
      </c>
      <c r="B483" s="4" t="s">
        <v>1280</v>
      </c>
      <c r="C483" s="4" t="s">
        <v>125</v>
      </c>
      <c r="D483" s="4" t="s">
        <v>1281</v>
      </c>
      <c r="E483" s="4" t="s">
        <v>12</v>
      </c>
    </row>
    <row r="484">
      <c r="A484" s="4">
        <v>284</v>
      </c>
      <c r="B484" s="4" t="s">
        <v>1282</v>
      </c>
      <c r="C484" s="4" t="s">
        <v>1283</v>
      </c>
      <c r="D484" s="4" t="s">
        <v>1284</v>
      </c>
      <c r="E484" s="4" t="s">
        <v>1285</v>
      </c>
    </row>
    <row r="485">
      <c r="A485" s="4">
        <v>286</v>
      </c>
      <c r="B485" s="4" t="s">
        <v>1286</v>
      </c>
      <c r="C485" s="4" t="s">
        <v>340</v>
      </c>
      <c r="D485" s="4" t="s">
        <v>1287</v>
      </c>
      <c r="E485" s="4" t="s">
        <v>1288</v>
      </c>
    </row>
    <row r="486">
      <c r="A486" s="4">
        <v>288</v>
      </c>
      <c r="B486" s="4" t="s">
        <v>1289</v>
      </c>
      <c r="C486" s="4" t="s">
        <v>69</v>
      </c>
      <c r="D486" s="4" t="s">
        <v>1290</v>
      </c>
      <c r="E486" s="4" t="s">
        <v>1291</v>
      </c>
    </row>
    <row r="487">
      <c r="A487" s="4">
        <v>289</v>
      </c>
      <c r="B487" s="4" t="s">
        <v>1292</v>
      </c>
      <c r="C487" s="4" t="s">
        <v>69</v>
      </c>
      <c r="D487" s="4" t="s">
        <v>1293</v>
      </c>
      <c r="E487" s="4" t="s">
        <v>1294</v>
      </c>
    </row>
    <row r="488">
      <c r="A488" s="4">
        <v>29388</v>
      </c>
      <c r="B488" s="4" t="s">
        <v>1295</v>
      </c>
      <c r="C488" s="4" t="s">
        <v>69</v>
      </c>
      <c r="D488" s="4" t="s">
        <v>1293</v>
      </c>
      <c r="E488" s="4" t="s">
        <v>12</v>
      </c>
    </row>
    <row r="489">
      <c r="A489" s="4">
        <v>2078</v>
      </c>
      <c r="B489" s="4" t="s">
        <v>1296</v>
      </c>
      <c r="C489" s="4" t="s">
        <v>148</v>
      </c>
      <c r="D489" s="4" t="s">
        <v>1297</v>
      </c>
      <c r="E489" s="4" t="s">
        <v>1298</v>
      </c>
    </row>
    <row r="490">
      <c r="A490" s="4">
        <v>290</v>
      </c>
      <c r="B490" s="4" t="s">
        <v>1299</v>
      </c>
      <c r="C490" s="4" t="s">
        <v>318</v>
      </c>
      <c r="D490" s="4" t="s">
        <v>1300</v>
      </c>
      <c r="E490" s="4" t="s">
        <v>1301</v>
      </c>
    </row>
    <row r="491">
      <c r="A491" s="4">
        <v>1314</v>
      </c>
      <c r="B491" s="4" t="s">
        <v>1302</v>
      </c>
      <c r="C491" s="4" t="s">
        <v>1303</v>
      </c>
      <c r="D491" s="4" t="s">
        <v>1304</v>
      </c>
      <c r="E491" s="4" t="s">
        <v>1305</v>
      </c>
    </row>
    <row r="492">
      <c r="A492" s="4">
        <v>291</v>
      </c>
      <c r="B492" s="4" t="s">
        <v>1306</v>
      </c>
      <c r="C492" s="4" t="s">
        <v>1303</v>
      </c>
      <c r="D492" s="4" t="s">
        <v>1307</v>
      </c>
      <c r="E492" s="4" t="s">
        <v>1308</v>
      </c>
    </row>
    <row r="493">
      <c r="A493" s="4">
        <v>1456</v>
      </c>
      <c r="B493" s="4" t="s">
        <v>1309</v>
      </c>
      <c r="C493" s="4" t="s">
        <v>1303</v>
      </c>
      <c r="D493" s="4" t="s">
        <v>1310</v>
      </c>
      <c r="E493" s="4" t="s">
        <v>12</v>
      </c>
    </row>
    <row r="494">
      <c r="A494" s="4">
        <v>5786</v>
      </c>
      <c r="B494" s="4" t="s">
        <v>1311</v>
      </c>
      <c r="C494" s="4" t="s">
        <v>1303</v>
      </c>
      <c r="D494" s="4" t="s">
        <v>1312</v>
      </c>
      <c r="E494" s="4" t="s">
        <v>12</v>
      </c>
    </row>
    <row r="495">
      <c r="A495" s="4">
        <v>2088</v>
      </c>
      <c r="B495" s="4" t="s">
        <v>1313</v>
      </c>
      <c r="C495" s="4" t="s">
        <v>69</v>
      </c>
      <c r="D495" s="4" t="s">
        <v>1314</v>
      </c>
      <c r="E495" s="4" t="s">
        <v>1315</v>
      </c>
    </row>
    <row r="496">
      <c r="A496" s="4">
        <v>4337</v>
      </c>
      <c r="B496" s="4" t="s">
        <v>1316</v>
      </c>
      <c r="C496" s="4" t="s">
        <v>209</v>
      </c>
      <c r="D496" s="4" t="s">
        <v>1317</v>
      </c>
      <c r="E496" s="4" t="s">
        <v>1318</v>
      </c>
    </row>
    <row r="497">
      <c r="A497" s="4">
        <v>292</v>
      </c>
      <c r="B497" s="4" t="s">
        <v>1319</v>
      </c>
      <c r="C497" s="4" t="s">
        <v>1320</v>
      </c>
      <c r="D497" s="4" t="s">
        <v>1321</v>
      </c>
      <c r="E497" s="4" t="s">
        <v>1322</v>
      </c>
    </row>
    <row r="498">
      <c r="A498" s="4">
        <v>1315</v>
      </c>
      <c r="B498" s="4" t="s">
        <v>1323</v>
      </c>
      <c r="C498" s="4" t="s">
        <v>1320</v>
      </c>
      <c r="D498" s="4" t="s">
        <v>1324</v>
      </c>
      <c r="E498" s="4" t="s">
        <v>1325</v>
      </c>
    </row>
    <row r="499">
      <c r="A499" s="4">
        <v>7223</v>
      </c>
      <c r="B499" s="4" t="s">
        <v>1326</v>
      </c>
      <c r="C499" s="4" t="s">
        <v>1320</v>
      </c>
      <c r="D499" s="4" t="s">
        <v>1324</v>
      </c>
      <c r="E499" s="4" t="s">
        <v>12</v>
      </c>
    </row>
    <row r="500">
      <c r="A500" s="4">
        <v>11895</v>
      </c>
      <c r="B500" s="4" t="s">
        <v>1327</v>
      </c>
      <c r="C500" s="4" t="s">
        <v>1320</v>
      </c>
      <c r="D500" s="4" t="s">
        <v>12</v>
      </c>
      <c r="E500" s="4" t="s">
        <v>12</v>
      </c>
    </row>
    <row r="501">
      <c r="A501" s="4">
        <v>293</v>
      </c>
      <c r="B501" s="4" t="s">
        <v>1328</v>
      </c>
      <c r="C501" s="4" t="s">
        <v>340</v>
      </c>
      <c r="D501" s="4" t="s">
        <v>1329</v>
      </c>
      <c r="E501" s="4" t="s">
        <v>1330</v>
      </c>
    </row>
    <row r="502">
      <c r="A502" s="4">
        <v>5566</v>
      </c>
      <c r="B502" s="4" t="s">
        <v>1331</v>
      </c>
      <c r="C502" s="4" t="s">
        <v>340</v>
      </c>
      <c r="D502" s="4" t="s">
        <v>1332</v>
      </c>
      <c r="E502" s="4" t="s">
        <v>12</v>
      </c>
    </row>
    <row r="503">
      <c r="A503" s="4">
        <v>294</v>
      </c>
      <c r="B503" s="4" t="s">
        <v>1333</v>
      </c>
      <c r="C503" s="4" t="s">
        <v>340</v>
      </c>
      <c r="D503" s="4" t="s">
        <v>1334</v>
      </c>
      <c r="E503" s="4" t="s">
        <v>1335</v>
      </c>
    </row>
    <row r="504">
      <c r="A504" s="4">
        <v>1316</v>
      </c>
      <c r="B504" s="4" t="s">
        <v>1336</v>
      </c>
      <c r="C504" s="4" t="s">
        <v>1337</v>
      </c>
      <c r="D504" s="4" t="s">
        <v>1338</v>
      </c>
      <c r="E504" s="4" t="s">
        <v>1339</v>
      </c>
    </row>
    <row r="505">
      <c r="A505" s="4">
        <v>7224</v>
      </c>
      <c r="B505" s="4" t="s">
        <v>1340</v>
      </c>
      <c r="C505" s="4" t="s">
        <v>1337</v>
      </c>
      <c r="D505" s="4" t="s">
        <v>1341</v>
      </c>
      <c r="E505" s="4" t="s">
        <v>12</v>
      </c>
    </row>
    <row r="506">
      <c r="A506" s="4">
        <v>295</v>
      </c>
      <c r="B506" s="4" t="s">
        <v>1342</v>
      </c>
      <c r="C506" s="4" t="s">
        <v>92</v>
      </c>
      <c r="D506" s="4" t="s">
        <v>1343</v>
      </c>
      <c r="E506" s="4" t="s">
        <v>12</v>
      </c>
    </row>
    <row r="507">
      <c r="A507" s="4">
        <v>1317</v>
      </c>
      <c r="B507" s="4" t="s">
        <v>1344</v>
      </c>
      <c r="C507" s="4" t="s">
        <v>1173</v>
      </c>
      <c r="D507" s="4" t="s">
        <v>1345</v>
      </c>
      <c r="E507" s="4" t="s">
        <v>1346</v>
      </c>
    </row>
    <row r="508">
      <c r="A508" s="4">
        <v>296</v>
      </c>
      <c r="B508" s="4" t="s">
        <v>1347</v>
      </c>
      <c r="C508" s="4" t="s">
        <v>178</v>
      </c>
      <c r="D508" s="4" t="s">
        <v>1348</v>
      </c>
      <c r="E508" s="4" t="s">
        <v>1349</v>
      </c>
    </row>
    <row r="509">
      <c r="A509" s="4">
        <v>297</v>
      </c>
      <c r="B509" s="4" t="s">
        <v>1350</v>
      </c>
      <c r="C509" s="4" t="s">
        <v>92</v>
      </c>
      <c r="D509" s="4" t="s">
        <v>1351</v>
      </c>
      <c r="E509" s="4" t="s">
        <v>1352</v>
      </c>
    </row>
    <row r="510">
      <c r="A510" s="4">
        <v>298</v>
      </c>
      <c r="B510" s="4" t="s">
        <v>1353</v>
      </c>
      <c r="C510" s="4" t="s">
        <v>30</v>
      </c>
      <c r="D510" s="4" t="s">
        <v>1354</v>
      </c>
      <c r="E510" s="4" t="s">
        <v>1355</v>
      </c>
    </row>
    <row r="511">
      <c r="A511" s="4">
        <v>6238</v>
      </c>
      <c r="B511" s="4" t="s">
        <v>1356</v>
      </c>
      <c r="C511" s="4" t="s">
        <v>83</v>
      </c>
      <c r="D511" s="4" t="s">
        <v>1357</v>
      </c>
      <c r="E511" s="4" t="s">
        <v>12</v>
      </c>
    </row>
    <row r="512">
      <c r="A512" s="4">
        <v>299</v>
      </c>
      <c r="B512" s="4" t="s">
        <v>1358</v>
      </c>
      <c r="C512" s="4" t="s">
        <v>83</v>
      </c>
      <c r="D512" s="4" t="s">
        <v>1359</v>
      </c>
      <c r="E512" s="4" t="s">
        <v>12</v>
      </c>
    </row>
    <row r="513">
      <c r="A513" s="4">
        <v>301</v>
      </c>
      <c r="B513" s="4" t="s">
        <v>1360</v>
      </c>
      <c r="C513" s="4" t="s">
        <v>1361</v>
      </c>
      <c r="D513" s="4" t="s">
        <v>1362</v>
      </c>
      <c r="E513" s="4" t="s">
        <v>12</v>
      </c>
    </row>
    <row r="514">
      <c r="A514" s="4">
        <v>302</v>
      </c>
      <c r="B514" s="4" t="s">
        <v>1363</v>
      </c>
      <c r="C514" s="4" t="s">
        <v>1361</v>
      </c>
      <c r="D514" s="4" t="s">
        <v>1364</v>
      </c>
      <c r="E514" s="4" t="s">
        <v>1365</v>
      </c>
    </row>
    <row r="515">
      <c r="A515" s="4">
        <v>2107</v>
      </c>
      <c r="B515" s="4" t="s">
        <v>1366</v>
      </c>
      <c r="C515" s="4" t="s">
        <v>1361</v>
      </c>
      <c r="D515" s="4" t="s">
        <v>1367</v>
      </c>
      <c r="E515" s="4" t="s">
        <v>1368</v>
      </c>
    </row>
    <row r="516">
      <c r="A516" s="4">
        <v>303</v>
      </c>
      <c r="B516" s="4" t="s">
        <v>1369</v>
      </c>
      <c r="C516" s="4" t="s">
        <v>83</v>
      </c>
      <c r="D516" s="4" t="s">
        <v>1370</v>
      </c>
      <c r="E516" s="4" t="s">
        <v>1371</v>
      </c>
    </row>
    <row r="517">
      <c r="A517" s="4">
        <v>304</v>
      </c>
      <c r="B517" s="4" t="s">
        <v>1372</v>
      </c>
      <c r="C517" s="4" t="s">
        <v>83</v>
      </c>
      <c r="D517" s="4" t="s">
        <v>1373</v>
      </c>
      <c r="E517" s="4" t="s">
        <v>1374</v>
      </c>
    </row>
    <row r="518">
      <c r="A518" s="4">
        <v>305</v>
      </c>
      <c r="B518" s="4" t="s">
        <v>1375</v>
      </c>
      <c r="C518" s="4" t="s">
        <v>83</v>
      </c>
      <c r="D518" s="4" t="s">
        <v>1376</v>
      </c>
      <c r="E518" s="4" t="s">
        <v>1377</v>
      </c>
    </row>
    <row r="519">
      <c r="A519" s="4">
        <v>6495</v>
      </c>
      <c r="B519" s="4" t="s">
        <v>1378</v>
      </c>
      <c r="C519" s="4" t="s">
        <v>83</v>
      </c>
      <c r="D519" s="4" t="s">
        <v>1376</v>
      </c>
      <c r="E519" s="4" t="s">
        <v>12</v>
      </c>
    </row>
    <row r="520">
      <c r="A520" s="4">
        <v>6880</v>
      </c>
      <c r="B520" s="4" t="s">
        <v>1379</v>
      </c>
      <c r="C520" s="4" t="s">
        <v>83</v>
      </c>
      <c r="D520" s="4" t="s">
        <v>1380</v>
      </c>
      <c r="E520" s="4" t="s">
        <v>12</v>
      </c>
    </row>
    <row r="521">
      <c r="A521" s="4">
        <v>6240</v>
      </c>
      <c r="B521" s="4" t="s">
        <v>1381</v>
      </c>
      <c r="C521" s="4" t="s">
        <v>83</v>
      </c>
      <c r="D521" s="4" t="s">
        <v>1382</v>
      </c>
      <c r="E521" s="4" t="s">
        <v>12</v>
      </c>
    </row>
    <row r="522">
      <c r="A522" s="4">
        <v>6380</v>
      </c>
      <c r="B522" s="4" t="s">
        <v>1383</v>
      </c>
      <c r="C522" s="4" t="s">
        <v>83</v>
      </c>
      <c r="D522" s="4" t="s">
        <v>1384</v>
      </c>
      <c r="E522" s="4" t="s">
        <v>12</v>
      </c>
    </row>
    <row r="523">
      <c r="A523" s="4">
        <v>306</v>
      </c>
      <c r="B523" s="4" t="s">
        <v>1385</v>
      </c>
      <c r="C523" s="4" t="s">
        <v>30</v>
      </c>
      <c r="D523" s="4" t="s">
        <v>1386</v>
      </c>
      <c r="E523" s="4" t="s">
        <v>1387</v>
      </c>
    </row>
    <row r="524">
      <c r="A524" s="4">
        <v>307</v>
      </c>
      <c r="B524" s="4" t="s">
        <v>1388</v>
      </c>
      <c r="C524" s="4" t="s">
        <v>30</v>
      </c>
      <c r="D524" s="4" t="s">
        <v>1389</v>
      </c>
      <c r="E524" s="4" t="s">
        <v>1390</v>
      </c>
    </row>
    <row r="525">
      <c r="A525" s="4">
        <v>308</v>
      </c>
      <c r="B525" s="4" t="s">
        <v>1391</v>
      </c>
      <c r="C525" s="4" t="s">
        <v>30</v>
      </c>
      <c r="D525" s="4" t="s">
        <v>1392</v>
      </c>
      <c r="E525" s="4" t="s">
        <v>1393</v>
      </c>
    </row>
    <row r="526">
      <c r="A526" s="4">
        <v>6621</v>
      </c>
      <c r="B526" s="4" t="s">
        <v>1394</v>
      </c>
      <c r="C526" s="4" t="s">
        <v>30</v>
      </c>
      <c r="D526" s="4" t="s">
        <v>1392</v>
      </c>
      <c r="E526" s="4" t="s">
        <v>12</v>
      </c>
    </row>
    <row r="527">
      <c r="A527" s="4">
        <v>309</v>
      </c>
      <c r="B527" s="4" t="s">
        <v>1395</v>
      </c>
      <c r="C527" s="4" t="s">
        <v>30</v>
      </c>
      <c r="D527" s="4" t="s">
        <v>1396</v>
      </c>
      <c r="E527" s="4" t="s">
        <v>1397</v>
      </c>
    </row>
    <row r="528">
      <c r="A528" s="4">
        <v>310</v>
      </c>
      <c r="B528" s="4" t="s">
        <v>1398</v>
      </c>
      <c r="C528" s="4" t="s">
        <v>30</v>
      </c>
      <c r="D528" s="4" t="s">
        <v>1399</v>
      </c>
      <c r="E528" s="4" t="s">
        <v>1400</v>
      </c>
    </row>
    <row r="529">
      <c r="A529" s="4">
        <v>6381</v>
      </c>
      <c r="B529" s="4" t="s">
        <v>1401</v>
      </c>
      <c r="C529" s="4" t="s">
        <v>30</v>
      </c>
      <c r="D529" s="4" t="s">
        <v>1402</v>
      </c>
      <c r="E529" s="4" t="s">
        <v>12</v>
      </c>
    </row>
    <row r="530">
      <c r="A530" s="4">
        <v>311</v>
      </c>
      <c r="B530" s="4" t="s">
        <v>1403</v>
      </c>
      <c r="C530" s="4" t="s">
        <v>30</v>
      </c>
      <c r="D530" s="4" t="s">
        <v>1404</v>
      </c>
      <c r="E530" s="4" t="s">
        <v>1405</v>
      </c>
    </row>
    <row r="531">
      <c r="A531" s="4">
        <v>4266</v>
      </c>
      <c r="B531" s="4" t="s">
        <v>1406</v>
      </c>
      <c r="C531" s="4" t="s">
        <v>30</v>
      </c>
      <c r="D531" s="4" t="s">
        <v>1407</v>
      </c>
      <c r="E531" s="4" t="s">
        <v>1408</v>
      </c>
    </row>
    <row r="532">
      <c r="A532" s="4">
        <v>312</v>
      </c>
      <c r="B532" s="4" t="s">
        <v>1409</v>
      </c>
      <c r="C532" s="4" t="s">
        <v>30</v>
      </c>
      <c r="D532" s="4" t="s">
        <v>1410</v>
      </c>
      <c r="E532" s="4" t="s">
        <v>12</v>
      </c>
    </row>
    <row r="533">
      <c r="A533" s="4">
        <v>313</v>
      </c>
      <c r="B533" s="4" t="s">
        <v>1411</v>
      </c>
      <c r="C533" s="4" t="s">
        <v>30</v>
      </c>
      <c r="D533" s="4" t="s">
        <v>1412</v>
      </c>
      <c r="E533" s="4" t="s">
        <v>1413</v>
      </c>
    </row>
    <row r="534">
      <c r="A534" s="4">
        <v>2127</v>
      </c>
      <c r="B534" s="4" t="s">
        <v>1414</v>
      </c>
      <c r="C534" s="4" t="s">
        <v>1415</v>
      </c>
      <c r="D534" s="4" t="s">
        <v>1416</v>
      </c>
      <c r="E534" s="4" t="s">
        <v>1417</v>
      </c>
    </row>
    <row r="535">
      <c r="A535" s="4">
        <v>314</v>
      </c>
      <c r="B535" s="4" t="s">
        <v>1418</v>
      </c>
      <c r="C535" s="4" t="s">
        <v>465</v>
      </c>
      <c r="D535" s="4" t="s">
        <v>1419</v>
      </c>
      <c r="E535" s="4" t="s">
        <v>1420</v>
      </c>
    </row>
    <row r="536">
      <c r="A536" s="4">
        <v>315</v>
      </c>
      <c r="B536" s="4" t="s">
        <v>1421</v>
      </c>
      <c r="C536" s="4" t="s">
        <v>92</v>
      </c>
      <c r="D536" s="4" t="s">
        <v>1422</v>
      </c>
      <c r="E536" s="4" t="s">
        <v>1423</v>
      </c>
    </row>
    <row r="537">
      <c r="A537" s="4">
        <v>7090</v>
      </c>
      <c r="B537" s="4" t="s">
        <v>1424</v>
      </c>
      <c r="C537" s="4" t="s">
        <v>1170</v>
      </c>
      <c r="D537" s="4" t="s">
        <v>1425</v>
      </c>
      <c r="E537" s="4" t="s">
        <v>12</v>
      </c>
    </row>
    <row r="538">
      <c r="A538" s="4">
        <v>2139</v>
      </c>
      <c r="B538" s="4" t="s">
        <v>1426</v>
      </c>
      <c r="C538" s="4" t="s">
        <v>1170</v>
      </c>
      <c r="D538" s="4" t="s">
        <v>1427</v>
      </c>
      <c r="E538" s="4" t="s">
        <v>1428</v>
      </c>
    </row>
    <row r="539">
      <c r="A539" s="4">
        <v>317</v>
      </c>
      <c r="B539" s="4" t="s">
        <v>1429</v>
      </c>
      <c r="C539" s="4" t="s">
        <v>1303</v>
      </c>
      <c r="D539" s="4" t="s">
        <v>1430</v>
      </c>
      <c r="E539" s="4" t="s">
        <v>12</v>
      </c>
    </row>
    <row r="540">
      <c r="A540" s="4">
        <v>318</v>
      </c>
      <c r="B540" s="4" t="s">
        <v>1431</v>
      </c>
      <c r="C540" s="4" t="s">
        <v>1303</v>
      </c>
      <c r="D540" s="4" t="s">
        <v>1432</v>
      </c>
      <c r="E540" s="4" t="s">
        <v>1433</v>
      </c>
    </row>
    <row r="541">
      <c r="A541" s="4">
        <v>2141</v>
      </c>
      <c r="B541" s="4" t="s">
        <v>1434</v>
      </c>
      <c r="C541" s="4" t="s">
        <v>1303</v>
      </c>
      <c r="D541" s="4" t="s">
        <v>1435</v>
      </c>
      <c r="E541" s="4" t="s">
        <v>1436</v>
      </c>
    </row>
    <row r="542">
      <c r="A542" s="4">
        <v>319</v>
      </c>
      <c r="B542" s="4" t="s">
        <v>1437</v>
      </c>
      <c r="C542" s="4" t="s">
        <v>1303</v>
      </c>
      <c r="D542" s="4" t="s">
        <v>1438</v>
      </c>
      <c r="E542" s="4" t="s">
        <v>1439</v>
      </c>
    </row>
    <row r="543">
      <c r="A543" s="4">
        <v>321</v>
      </c>
      <c r="B543" s="4" t="s">
        <v>1440</v>
      </c>
      <c r="C543" s="4" t="s">
        <v>30</v>
      </c>
      <c r="D543" s="4" t="s">
        <v>1441</v>
      </c>
      <c r="E543" s="4" t="s">
        <v>1442</v>
      </c>
    </row>
    <row r="544">
      <c r="A544" s="4">
        <v>322</v>
      </c>
      <c r="B544" s="4" t="s">
        <v>1443</v>
      </c>
      <c r="C544" s="4" t="s">
        <v>1444</v>
      </c>
      <c r="D544" s="4" t="s">
        <v>1445</v>
      </c>
      <c r="E544" s="4" t="s">
        <v>1446</v>
      </c>
    </row>
    <row r="545">
      <c r="A545" s="4">
        <v>4076</v>
      </c>
      <c r="B545" s="4" t="s">
        <v>1447</v>
      </c>
      <c r="C545" s="4" t="s">
        <v>1444</v>
      </c>
      <c r="D545" s="4" t="s">
        <v>1448</v>
      </c>
      <c r="E545" s="4" t="s">
        <v>1449</v>
      </c>
    </row>
    <row r="546">
      <c r="A546" s="4">
        <v>2149</v>
      </c>
      <c r="B546" s="4" t="s">
        <v>1450</v>
      </c>
      <c r="C546" s="4" t="s">
        <v>83</v>
      </c>
      <c r="D546" s="4" t="s">
        <v>1451</v>
      </c>
      <c r="E546" s="4" t="s">
        <v>1452</v>
      </c>
    </row>
    <row r="547">
      <c r="A547" s="4">
        <v>1318</v>
      </c>
      <c r="B547" s="4" t="s">
        <v>1453</v>
      </c>
      <c r="C547" s="4" t="s">
        <v>344</v>
      </c>
      <c r="D547" s="4" t="s">
        <v>1454</v>
      </c>
      <c r="E547" s="4" t="s">
        <v>1455</v>
      </c>
    </row>
    <row r="548">
      <c r="A548" s="4">
        <v>6496</v>
      </c>
      <c r="B548" s="4" t="s">
        <v>1456</v>
      </c>
      <c r="C548" s="4" t="s">
        <v>344</v>
      </c>
      <c r="D548" s="4" t="s">
        <v>1457</v>
      </c>
      <c r="E548" s="4" t="s">
        <v>12</v>
      </c>
    </row>
    <row r="549">
      <c r="A549" s="4">
        <v>323</v>
      </c>
      <c r="B549" s="4" t="s">
        <v>1458</v>
      </c>
      <c r="C549" s="4" t="s">
        <v>92</v>
      </c>
      <c r="D549" s="4" t="s">
        <v>1459</v>
      </c>
      <c r="E549" s="4" t="s">
        <v>1460</v>
      </c>
    </row>
    <row r="550">
      <c r="A550" s="4">
        <v>5952</v>
      </c>
      <c r="B550" s="4" t="s">
        <v>1461</v>
      </c>
      <c r="C550" s="4" t="s">
        <v>269</v>
      </c>
      <c r="D550" s="4" t="s">
        <v>1462</v>
      </c>
      <c r="E550" s="4" t="s">
        <v>1463</v>
      </c>
    </row>
    <row r="551">
      <c r="A551" s="4">
        <v>324</v>
      </c>
      <c r="B551" s="4" t="s">
        <v>1464</v>
      </c>
      <c r="C551" s="4" t="s">
        <v>269</v>
      </c>
      <c r="D551" s="4" t="s">
        <v>1465</v>
      </c>
      <c r="E551" s="4" t="s">
        <v>1466</v>
      </c>
    </row>
    <row r="552">
      <c r="A552" s="4">
        <v>325</v>
      </c>
      <c r="B552" s="4" t="s">
        <v>1467</v>
      </c>
      <c r="C552" s="4" t="s">
        <v>92</v>
      </c>
      <c r="D552" s="4" t="s">
        <v>1468</v>
      </c>
      <c r="E552" s="4" t="s">
        <v>1469</v>
      </c>
    </row>
    <row r="553">
      <c r="A553" s="4">
        <v>326</v>
      </c>
      <c r="B553" s="4" t="s">
        <v>1470</v>
      </c>
      <c r="C553" s="4" t="s">
        <v>634</v>
      </c>
      <c r="D553" s="4" t="s">
        <v>1471</v>
      </c>
      <c r="E553" s="4" t="s">
        <v>1472</v>
      </c>
    </row>
    <row r="554">
      <c r="A554" s="4">
        <v>328</v>
      </c>
      <c r="B554" s="4" t="s">
        <v>1473</v>
      </c>
      <c r="C554" s="4" t="s">
        <v>634</v>
      </c>
      <c r="D554" s="4" t="s">
        <v>1474</v>
      </c>
      <c r="E554" s="4" t="s">
        <v>1475</v>
      </c>
    </row>
    <row r="555">
      <c r="A555" s="4">
        <v>2163</v>
      </c>
      <c r="B555" s="4" t="s">
        <v>1476</v>
      </c>
      <c r="C555" s="4" t="s">
        <v>634</v>
      </c>
      <c r="D555" s="4" t="s">
        <v>1477</v>
      </c>
      <c r="E555" s="4" t="s">
        <v>1478</v>
      </c>
    </row>
    <row r="556">
      <c r="A556" s="4">
        <v>2168</v>
      </c>
      <c r="B556" s="4" t="s">
        <v>1479</v>
      </c>
      <c r="C556" s="4" t="s">
        <v>507</v>
      </c>
      <c r="D556" s="4" t="s">
        <v>1480</v>
      </c>
      <c r="E556" s="4" t="s">
        <v>1481</v>
      </c>
    </row>
    <row r="557">
      <c r="A557" s="4">
        <v>2178</v>
      </c>
      <c r="B557" s="4" t="s">
        <v>1482</v>
      </c>
      <c r="C557" s="4" t="s">
        <v>340</v>
      </c>
      <c r="D557" s="4" t="s">
        <v>1483</v>
      </c>
      <c r="E557" s="4" t="s">
        <v>1484</v>
      </c>
    </row>
    <row r="558">
      <c r="A558" s="4">
        <v>329</v>
      </c>
      <c r="B558" s="4" t="s">
        <v>1485</v>
      </c>
      <c r="C558" s="4" t="s">
        <v>340</v>
      </c>
      <c r="D558" s="4" t="s">
        <v>1486</v>
      </c>
      <c r="E558" s="4" t="s">
        <v>12</v>
      </c>
    </row>
    <row r="559">
      <c r="A559" s="4">
        <v>332</v>
      </c>
      <c r="B559" s="4" t="s">
        <v>1487</v>
      </c>
      <c r="C559" s="4" t="s">
        <v>340</v>
      </c>
      <c r="D559" s="4" t="s">
        <v>1488</v>
      </c>
      <c r="E559" s="4" t="s">
        <v>1489</v>
      </c>
    </row>
    <row r="560">
      <c r="A560" s="4">
        <v>6382</v>
      </c>
      <c r="B560" s="4" t="s">
        <v>1490</v>
      </c>
      <c r="C560" s="4" t="s">
        <v>340</v>
      </c>
      <c r="D560" s="4" t="s">
        <v>1491</v>
      </c>
      <c r="E560" s="4" t="s">
        <v>12</v>
      </c>
    </row>
    <row r="561">
      <c r="A561" s="4">
        <v>333</v>
      </c>
      <c r="B561" s="4" t="s">
        <v>1492</v>
      </c>
      <c r="C561" s="4" t="s">
        <v>92</v>
      </c>
      <c r="D561" s="4" t="s">
        <v>1493</v>
      </c>
      <c r="E561" s="4" t="s">
        <v>1494</v>
      </c>
    </row>
    <row r="562">
      <c r="A562" s="4">
        <v>6241</v>
      </c>
      <c r="B562" s="4" t="s">
        <v>1495</v>
      </c>
      <c r="C562" s="4" t="s">
        <v>92</v>
      </c>
      <c r="D562" s="4" t="s">
        <v>1496</v>
      </c>
      <c r="E562" s="4" t="s">
        <v>1497</v>
      </c>
    </row>
    <row r="563">
      <c r="A563" s="4">
        <v>7392</v>
      </c>
      <c r="B563" s="4" t="s">
        <v>1498</v>
      </c>
      <c r="C563" s="4" t="s">
        <v>92</v>
      </c>
      <c r="D563" s="4" t="s">
        <v>1499</v>
      </c>
      <c r="E563" s="4" t="s">
        <v>1500</v>
      </c>
    </row>
    <row r="564">
      <c r="A564" s="4">
        <v>6623</v>
      </c>
      <c r="B564" s="4" t="s">
        <v>1501</v>
      </c>
      <c r="C564" s="4" t="s">
        <v>92</v>
      </c>
      <c r="D564" s="4" t="s">
        <v>1502</v>
      </c>
      <c r="E564" s="4" t="s">
        <v>12</v>
      </c>
    </row>
    <row r="565">
      <c r="A565" s="4">
        <v>334</v>
      </c>
      <c r="B565" s="4" t="s">
        <v>1503</v>
      </c>
      <c r="C565" s="4" t="s">
        <v>254</v>
      </c>
      <c r="D565" s="4" t="s">
        <v>1504</v>
      </c>
      <c r="E565" s="4" t="s">
        <v>12</v>
      </c>
    </row>
    <row r="566">
      <c r="A566" s="4">
        <v>335</v>
      </c>
      <c r="B566" s="4" t="s">
        <v>1505</v>
      </c>
      <c r="C566" s="4" t="s">
        <v>254</v>
      </c>
      <c r="D566" s="4" t="s">
        <v>1506</v>
      </c>
      <c r="E566" s="4" t="s">
        <v>1507</v>
      </c>
    </row>
    <row r="567">
      <c r="A567" s="4">
        <v>336</v>
      </c>
      <c r="B567" s="4" t="s">
        <v>1508</v>
      </c>
      <c r="C567" s="4" t="s">
        <v>254</v>
      </c>
      <c r="D567" s="4" t="s">
        <v>1509</v>
      </c>
      <c r="E567" s="4" t="s">
        <v>12</v>
      </c>
    </row>
    <row r="568">
      <c r="A568" s="4">
        <v>337</v>
      </c>
      <c r="B568" s="4" t="s">
        <v>1510</v>
      </c>
      <c r="C568" s="4" t="s">
        <v>254</v>
      </c>
      <c r="D568" s="4" t="s">
        <v>1511</v>
      </c>
      <c r="E568" s="4" t="s">
        <v>12</v>
      </c>
    </row>
    <row r="569">
      <c r="A569" s="4">
        <v>338</v>
      </c>
      <c r="B569" s="4" t="s">
        <v>1512</v>
      </c>
      <c r="C569" s="4" t="s">
        <v>254</v>
      </c>
      <c r="D569" s="4" t="s">
        <v>1513</v>
      </c>
      <c r="E569" s="4" t="s">
        <v>1514</v>
      </c>
    </row>
    <row r="570">
      <c r="A570" s="4">
        <v>6499</v>
      </c>
      <c r="B570" s="4" t="s">
        <v>1515</v>
      </c>
      <c r="C570" s="4" t="s">
        <v>254</v>
      </c>
      <c r="D570" s="4" t="s">
        <v>1516</v>
      </c>
      <c r="E570" s="4" t="s">
        <v>12</v>
      </c>
    </row>
    <row r="571">
      <c r="A571" s="4">
        <v>339</v>
      </c>
      <c r="B571" s="4" t="s">
        <v>1517</v>
      </c>
      <c r="C571" s="4" t="s">
        <v>254</v>
      </c>
      <c r="D571" s="4" t="s">
        <v>1518</v>
      </c>
      <c r="E571" s="4" t="s">
        <v>12</v>
      </c>
    </row>
    <row r="572">
      <c r="A572" s="4">
        <v>340</v>
      </c>
      <c r="B572" s="4" t="s">
        <v>1519</v>
      </c>
      <c r="C572" s="4" t="s">
        <v>254</v>
      </c>
      <c r="D572" s="4" t="s">
        <v>1520</v>
      </c>
      <c r="E572" s="4" t="s">
        <v>12</v>
      </c>
    </row>
    <row r="573">
      <c r="A573" s="4">
        <v>5761</v>
      </c>
      <c r="B573" s="4" t="s">
        <v>1521</v>
      </c>
      <c r="C573" s="4" t="s">
        <v>254</v>
      </c>
      <c r="D573" s="4" t="s">
        <v>1520</v>
      </c>
      <c r="E573" s="4" t="s">
        <v>12</v>
      </c>
    </row>
    <row r="574">
      <c r="A574" s="4">
        <v>5757</v>
      </c>
      <c r="B574" s="4" t="s">
        <v>1522</v>
      </c>
      <c r="C574" s="4" t="s">
        <v>254</v>
      </c>
      <c r="D574" s="4" t="s">
        <v>1520</v>
      </c>
      <c r="E574" s="4" t="s">
        <v>12</v>
      </c>
    </row>
    <row r="575">
      <c r="A575" s="4">
        <v>342</v>
      </c>
      <c r="B575" s="4" t="s">
        <v>1523</v>
      </c>
      <c r="C575" s="4" t="s">
        <v>142</v>
      </c>
      <c r="D575" s="4" t="s">
        <v>1524</v>
      </c>
      <c r="E575" s="4" t="s">
        <v>1525</v>
      </c>
    </row>
    <row r="576">
      <c r="A576" s="4">
        <v>343</v>
      </c>
      <c r="B576" s="4" t="s">
        <v>1526</v>
      </c>
      <c r="C576" s="4" t="s">
        <v>92</v>
      </c>
      <c r="D576" s="4" t="s">
        <v>1527</v>
      </c>
      <c r="E576" s="4" t="s">
        <v>1528</v>
      </c>
    </row>
    <row r="577">
      <c r="A577" s="4">
        <v>6066</v>
      </c>
      <c r="B577" s="4" t="s">
        <v>1529</v>
      </c>
      <c r="C577" s="4" t="s">
        <v>92</v>
      </c>
      <c r="D577" s="4" t="s">
        <v>1530</v>
      </c>
      <c r="E577" s="4" t="s">
        <v>12</v>
      </c>
    </row>
    <row r="578">
      <c r="A578" s="4">
        <v>344</v>
      </c>
      <c r="B578" s="4" t="s">
        <v>1531</v>
      </c>
      <c r="C578" s="4" t="s">
        <v>1532</v>
      </c>
      <c r="D578" s="4" t="s">
        <v>1533</v>
      </c>
      <c r="E578" s="4" t="s">
        <v>1534</v>
      </c>
    </row>
    <row r="579">
      <c r="A579" s="4">
        <v>2186</v>
      </c>
      <c r="B579" s="4" t="s">
        <v>1535</v>
      </c>
      <c r="C579" s="4" t="s">
        <v>1532</v>
      </c>
      <c r="D579" s="4" t="s">
        <v>1536</v>
      </c>
      <c r="E579" s="4" t="s">
        <v>1537</v>
      </c>
    </row>
    <row r="580">
      <c r="A580" s="4">
        <v>2191</v>
      </c>
      <c r="B580" s="4" t="s">
        <v>1538</v>
      </c>
      <c r="C580" s="4" t="s">
        <v>518</v>
      </c>
      <c r="D580" s="4" t="s">
        <v>1539</v>
      </c>
      <c r="E580" s="4" t="s">
        <v>1540</v>
      </c>
    </row>
    <row r="581">
      <c r="A581" s="4">
        <v>345</v>
      </c>
      <c r="B581" s="4" t="s">
        <v>1541</v>
      </c>
      <c r="C581" s="4" t="s">
        <v>518</v>
      </c>
      <c r="D581" s="4" t="s">
        <v>1542</v>
      </c>
      <c r="E581" s="4" t="s">
        <v>1543</v>
      </c>
    </row>
    <row r="582">
      <c r="A582" s="4">
        <v>346</v>
      </c>
      <c r="B582" s="4" t="s">
        <v>1544</v>
      </c>
      <c r="C582" s="4" t="s">
        <v>69</v>
      </c>
      <c r="D582" s="4" t="s">
        <v>1545</v>
      </c>
      <c r="E582" s="4" t="s">
        <v>1546</v>
      </c>
    </row>
    <row r="583">
      <c r="A583" s="4">
        <v>6384</v>
      </c>
      <c r="B583" s="4" t="s">
        <v>1547</v>
      </c>
      <c r="C583" s="4" t="s">
        <v>69</v>
      </c>
      <c r="D583" s="4" t="s">
        <v>1548</v>
      </c>
      <c r="E583" s="4" t="s">
        <v>12</v>
      </c>
    </row>
    <row r="584">
      <c r="A584" s="4">
        <v>348</v>
      </c>
      <c r="B584" s="4" t="s">
        <v>1549</v>
      </c>
      <c r="C584" s="4" t="s">
        <v>43</v>
      </c>
      <c r="D584" s="4" t="s">
        <v>1550</v>
      </c>
      <c r="E584" s="4" t="s">
        <v>1551</v>
      </c>
    </row>
    <row r="585">
      <c r="A585" s="4">
        <v>349</v>
      </c>
      <c r="B585" s="4" t="s">
        <v>1552</v>
      </c>
      <c r="C585" s="4" t="s">
        <v>43</v>
      </c>
      <c r="D585" s="4" t="s">
        <v>1553</v>
      </c>
      <c r="E585" s="4" t="s">
        <v>1554</v>
      </c>
    </row>
    <row r="586">
      <c r="A586" s="4">
        <v>6879</v>
      </c>
      <c r="B586" s="4" t="s">
        <v>1555</v>
      </c>
      <c r="C586" s="4" t="s">
        <v>43</v>
      </c>
      <c r="D586" s="4" t="s">
        <v>1553</v>
      </c>
      <c r="E586" s="4" t="s">
        <v>1554</v>
      </c>
    </row>
    <row r="587">
      <c r="A587" s="4">
        <v>350</v>
      </c>
      <c r="B587" s="4" t="s">
        <v>1556</v>
      </c>
      <c r="C587" s="4" t="s">
        <v>92</v>
      </c>
      <c r="D587" s="4" t="s">
        <v>1557</v>
      </c>
      <c r="E587" s="4" t="s">
        <v>1558</v>
      </c>
    </row>
    <row r="588">
      <c r="A588" s="4">
        <v>6500</v>
      </c>
      <c r="B588" s="4" t="s">
        <v>1559</v>
      </c>
      <c r="C588" s="4" t="s">
        <v>92</v>
      </c>
      <c r="D588" s="4" t="s">
        <v>1560</v>
      </c>
      <c r="E588" s="4" t="s">
        <v>12</v>
      </c>
    </row>
    <row r="589">
      <c r="A589" s="4">
        <v>351</v>
      </c>
      <c r="B589" s="4" t="s">
        <v>1561</v>
      </c>
      <c r="C589" s="4" t="s">
        <v>92</v>
      </c>
      <c r="D589" s="4" t="s">
        <v>1562</v>
      </c>
      <c r="E589" s="4" t="s">
        <v>1563</v>
      </c>
    </row>
    <row r="590">
      <c r="A590" s="4">
        <v>6091</v>
      </c>
      <c r="B590" s="4" t="s">
        <v>1564</v>
      </c>
      <c r="C590" s="4" t="s">
        <v>92</v>
      </c>
      <c r="D590" s="4" t="s">
        <v>1562</v>
      </c>
      <c r="E590" s="4" t="s">
        <v>12</v>
      </c>
    </row>
    <row r="591">
      <c r="A591" s="4">
        <v>1320</v>
      </c>
      <c r="B591" s="4" t="s">
        <v>1565</v>
      </c>
      <c r="C591" s="4" t="s">
        <v>389</v>
      </c>
      <c r="D591" s="4" t="s">
        <v>1566</v>
      </c>
      <c r="E591" s="4" t="s">
        <v>1567</v>
      </c>
    </row>
    <row r="592">
      <c r="A592" s="4">
        <v>6025</v>
      </c>
      <c r="B592" s="4" t="s">
        <v>1568</v>
      </c>
      <c r="C592" s="4" t="s">
        <v>389</v>
      </c>
      <c r="D592" s="4" t="s">
        <v>1566</v>
      </c>
      <c r="E592" s="4" t="s">
        <v>12</v>
      </c>
    </row>
    <row r="593">
      <c r="A593" s="4">
        <v>353</v>
      </c>
      <c r="B593" s="4" t="s">
        <v>1569</v>
      </c>
      <c r="C593" s="4" t="s">
        <v>389</v>
      </c>
      <c r="D593" s="4" t="s">
        <v>1570</v>
      </c>
      <c r="E593" s="4" t="s">
        <v>1571</v>
      </c>
    </row>
    <row r="594">
      <c r="A594" s="4">
        <v>6244</v>
      </c>
      <c r="B594" s="4" t="s">
        <v>1572</v>
      </c>
      <c r="C594" s="4" t="s">
        <v>389</v>
      </c>
      <c r="D594" s="4" t="s">
        <v>1573</v>
      </c>
      <c r="E594" s="4" t="s">
        <v>12</v>
      </c>
    </row>
    <row r="595">
      <c r="A595" s="4">
        <v>2202</v>
      </c>
      <c r="B595" s="4" t="s">
        <v>1574</v>
      </c>
      <c r="C595" s="4" t="s">
        <v>389</v>
      </c>
      <c r="D595" s="4" t="s">
        <v>1575</v>
      </c>
      <c r="E595" s="4" t="s">
        <v>1576</v>
      </c>
    </row>
    <row r="596">
      <c r="A596" s="4">
        <v>4081</v>
      </c>
      <c r="B596" s="4" t="s">
        <v>1577</v>
      </c>
      <c r="C596" s="4" t="s">
        <v>389</v>
      </c>
      <c r="D596" s="4" t="s">
        <v>1578</v>
      </c>
      <c r="E596" s="4" t="s">
        <v>1579</v>
      </c>
    </row>
    <row r="597">
      <c r="A597" s="4">
        <v>2212</v>
      </c>
      <c r="B597" s="4" t="s">
        <v>1580</v>
      </c>
      <c r="C597" s="4" t="s">
        <v>389</v>
      </c>
      <c r="D597" s="4" t="s">
        <v>1581</v>
      </c>
      <c r="E597" s="4" t="s">
        <v>1582</v>
      </c>
    </row>
    <row r="598">
      <c r="A598" s="4">
        <v>5334</v>
      </c>
      <c r="B598" s="4" t="s">
        <v>1583</v>
      </c>
      <c r="C598" s="4" t="s">
        <v>389</v>
      </c>
      <c r="D598" s="4" t="s">
        <v>1584</v>
      </c>
      <c r="E598" s="4" t="s">
        <v>1585</v>
      </c>
    </row>
    <row r="599">
      <c r="A599" s="4">
        <v>4502</v>
      </c>
      <c r="B599" s="4" t="s">
        <v>1586</v>
      </c>
      <c r="C599" s="4" t="s">
        <v>69</v>
      </c>
      <c r="D599" s="4" t="s">
        <v>1587</v>
      </c>
      <c r="E599" s="4" t="s">
        <v>1588</v>
      </c>
    </row>
    <row r="600">
      <c r="A600" s="4">
        <v>354</v>
      </c>
      <c r="B600" s="4" t="s">
        <v>1589</v>
      </c>
      <c r="C600" s="4" t="s">
        <v>344</v>
      </c>
      <c r="D600" s="4" t="s">
        <v>1590</v>
      </c>
      <c r="E600" s="4" t="s">
        <v>1591</v>
      </c>
    </row>
    <row r="601">
      <c r="A601" s="4">
        <v>355</v>
      </c>
      <c r="B601" s="4" t="s">
        <v>1592</v>
      </c>
      <c r="C601" s="4" t="s">
        <v>344</v>
      </c>
      <c r="D601" s="4" t="s">
        <v>1593</v>
      </c>
      <c r="E601" s="4" t="s">
        <v>1594</v>
      </c>
    </row>
    <row r="602">
      <c r="A602" s="4">
        <v>356</v>
      </c>
      <c r="B602" s="4" t="s">
        <v>1595</v>
      </c>
      <c r="C602" s="4" t="s">
        <v>92</v>
      </c>
      <c r="D602" s="4" t="s">
        <v>1596</v>
      </c>
      <c r="E602" s="4" t="s">
        <v>1597</v>
      </c>
    </row>
    <row r="603">
      <c r="A603" s="4">
        <v>357</v>
      </c>
      <c r="B603" s="4" t="s">
        <v>1598</v>
      </c>
      <c r="C603" s="4" t="s">
        <v>92</v>
      </c>
      <c r="D603" s="4" t="s">
        <v>1599</v>
      </c>
      <c r="E603" s="4" t="s">
        <v>1600</v>
      </c>
    </row>
    <row r="604">
      <c r="A604" s="4">
        <v>1427</v>
      </c>
      <c r="B604" s="4" t="s">
        <v>1601</v>
      </c>
      <c r="C604" s="4" t="s">
        <v>1602</v>
      </c>
      <c r="D604" s="4" t="s">
        <v>1603</v>
      </c>
      <c r="E604" s="4" t="s">
        <v>1604</v>
      </c>
    </row>
    <row r="605">
      <c r="A605" s="4">
        <v>358</v>
      </c>
      <c r="B605" s="4" t="s">
        <v>1605</v>
      </c>
      <c r="C605" s="4" t="s">
        <v>148</v>
      </c>
      <c r="D605" s="4" t="s">
        <v>1606</v>
      </c>
      <c r="E605" s="4" t="s">
        <v>1607</v>
      </c>
    </row>
    <row r="606">
      <c r="A606" s="4">
        <v>360</v>
      </c>
      <c r="B606" s="4" t="s">
        <v>1608</v>
      </c>
      <c r="C606" s="4" t="s">
        <v>1106</v>
      </c>
      <c r="D606" s="4" t="s">
        <v>1609</v>
      </c>
      <c r="E606" s="4" t="s">
        <v>1610</v>
      </c>
    </row>
    <row r="607">
      <c r="A607" s="4">
        <v>361</v>
      </c>
      <c r="B607" s="4" t="s">
        <v>1611</v>
      </c>
      <c r="C607" s="4" t="s">
        <v>1106</v>
      </c>
      <c r="D607" s="4" t="s">
        <v>1612</v>
      </c>
      <c r="E607" s="4" t="s">
        <v>1613</v>
      </c>
    </row>
    <row r="608">
      <c r="A608" s="4">
        <v>363</v>
      </c>
      <c r="B608" s="4" t="s">
        <v>1614</v>
      </c>
      <c r="C608" s="4" t="s">
        <v>30</v>
      </c>
      <c r="D608" s="4" t="s">
        <v>1615</v>
      </c>
      <c r="E608" s="4" t="s">
        <v>1616</v>
      </c>
    </row>
    <row r="609">
      <c r="A609" s="4">
        <v>2226</v>
      </c>
      <c r="B609" s="4" t="s">
        <v>1617</v>
      </c>
      <c r="C609" s="4" t="s">
        <v>30</v>
      </c>
      <c r="D609" s="4" t="s">
        <v>1618</v>
      </c>
      <c r="E609" s="4" t="s">
        <v>1619</v>
      </c>
    </row>
    <row r="610">
      <c r="A610" s="4">
        <v>364</v>
      </c>
      <c r="B610" s="4" t="s">
        <v>1620</v>
      </c>
      <c r="C610" s="4" t="s">
        <v>148</v>
      </c>
      <c r="D610" s="4" t="s">
        <v>1621</v>
      </c>
      <c r="E610" s="4" t="s">
        <v>1622</v>
      </c>
    </row>
    <row r="611">
      <c r="A611" s="4">
        <v>365</v>
      </c>
      <c r="B611" s="4" t="s">
        <v>1623</v>
      </c>
      <c r="C611" s="4" t="s">
        <v>148</v>
      </c>
      <c r="D611" s="4" t="s">
        <v>1624</v>
      </c>
      <c r="E611" s="4" t="s">
        <v>1625</v>
      </c>
    </row>
    <row r="612">
      <c r="A612" s="4">
        <v>1437</v>
      </c>
      <c r="B612" s="4" t="s">
        <v>1626</v>
      </c>
      <c r="C612" s="4" t="s">
        <v>148</v>
      </c>
      <c r="D612" s="4" t="s">
        <v>1624</v>
      </c>
      <c r="E612" s="4" t="s">
        <v>12</v>
      </c>
    </row>
    <row r="613">
      <c r="A613" s="4">
        <v>6389</v>
      </c>
      <c r="B613" s="4" t="s">
        <v>1627</v>
      </c>
      <c r="C613" s="4" t="s">
        <v>148</v>
      </c>
      <c r="D613" s="4" t="s">
        <v>1628</v>
      </c>
      <c r="E613" s="4" t="s">
        <v>12</v>
      </c>
    </row>
    <row r="614">
      <c r="A614" s="4">
        <v>6252</v>
      </c>
      <c r="B614" s="4" t="s">
        <v>1629</v>
      </c>
      <c r="C614" s="4" t="s">
        <v>148</v>
      </c>
      <c r="D614" s="4" t="s">
        <v>1630</v>
      </c>
      <c r="E614" s="4" t="s">
        <v>12</v>
      </c>
    </row>
    <row r="615">
      <c r="A615" s="4">
        <v>367</v>
      </c>
      <c r="B615" s="4" t="s">
        <v>1631</v>
      </c>
      <c r="C615" s="4" t="s">
        <v>1632</v>
      </c>
      <c r="D615" s="4" t="s">
        <v>1633</v>
      </c>
      <c r="E615" s="4" t="s">
        <v>1634</v>
      </c>
    </row>
    <row r="616">
      <c r="A616" s="4">
        <v>7091</v>
      </c>
      <c r="B616" s="4" t="s">
        <v>1635</v>
      </c>
      <c r="C616" s="4" t="s">
        <v>1632</v>
      </c>
      <c r="D616" s="4" t="s">
        <v>1636</v>
      </c>
      <c r="E616" s="4" t="s">
        <v>12</v>
      </c>
    </row>
    <row r="617">
      <c r="A617" s="4">
        <v>368</v>
      </c>
      <c r="B617" s="4" t="s">
        <v>1637</v>
      </c>
      <c r="C617" s="4" t="s">
        <v>1638</v>
      </c>
      <c r="D617" s="4" t="s">
        <v>1639</v>
      </c>
      <c r="E617" s="4" t="s">
        <v>12</v>
      </c>
    </row>
    <row r="618">
      <c r="A618" s="4">
        <v>369</v>
      </c>
      <c r="B618" s="4" t="s">
        <v>1640</v>
      </c>
      <c r="C618" s="4" t="s">
        <v>1638</v>
      </c>
      <c r="D618" s="4" t="s">
        <v>1639</v>
      </c>
      <c r="E618" s="4" t="s">
        <v>12</v>
      </c>
    </row>
    <row r="619">
      <c r="A619" s="4">
        <v>6246</v>
      </c>
      <c r="B619" s="4" t="s">
        <v>1641</v>
      </c>
      <c r="C619" s="4" t="s">
        <v>1638</v>
      </c>
      <c r="D619" s="4" t="s">
        <v>1642</v>
      </c>
      <c r="E619" s="4" t="s">
        <v>12</v>
      </c>
    </row>
    <row r="620">
      <c r="A620" s="4">
        <v>370</v>
      </c>
      <c r="B620" s="4" t="s">
        <v>1643</v>
      </c>
      <c r="C620" s="4" t="s">
        <v>1638</v>
      </c>
      <c r="D620" s="4" t="s">
        <v>1644</v>
      </c>
      <c r="E620" s="4" t="s">
        <v>1645</v>
      </c>
    </row>
    <row r="621">
      <c r="A621" s="4">
        <v>371</v>
      </c>
      <c r="B621" s="4" t="s">
        <v>1646</v>
      </c>
      <c r="C621" s="4" t="s">
        <v>1638</v>
      </c>
      <c r="D621" s="4" t="s">
        <v>1647</v>
      </c>
      <c r="E621" s="4" t="s">
        <v>12</v>
      </c>
    </row>
    <row r="622">
      <c r="A622" s="4">
        <v>372</v>
      </c>
      <c r="B622" s="4" t="s">
        <v>1648</v>
      </c>
      <c r="C622" s="4" t="s">
        <v>1638</v>
      </c>
      <c r="D622" s="4" t="s">
        <v>1649</v>
      </c>
      <c r="E622" s="4" t="s">
        <v>1650</v>
      </c>
    </row>
    <row r="623">
      <c r="A623" s="4">
        <v>1422</v>
      </c>
      <c r="B623" s="4" t="s">
        <v>1651</v>
      </c>
      <c r="C623" s="4" t="s">
        <v>209</v>
      </c>
      <c r="D623" s="4" t="s">
        <v>1652</v>
      </c>
      <c r="E623" s="4" t="s">
        <v>1653</v>
      </c>
    </row>
    <row r="624">
      <c r="A624" s="4">
        <v>1421</v>
      </c>
      <c r="B624" s="4" t="s">
        <v>1654</v>
      </c>
      <c r="C624" s="4" t="s">
        <v>209</v>
      </c>
      <c r="D624" s="4" t="s">
        <v>1655</v>
      </c>
      <c r="E624" s="4" t="s">
        <v>1656</v>
      </c>
    </row>
    <row r="625">
      <c r="A625" s="4">
        <v>6738</v>
      </c>
      <c r="B625" s="4" t="s">
        <v>1657</v>
      </c>
      <c r="C625" s="4" t="s">
        <v>209</v>
      </c>
      <c r="D625" s="4" t="s">
        <v>1658</v>
      </c>
      <c r="E625" s="4" t="s">
        <v>12</v>
      </c>
    </row>
    <row r="626">
      <c r="A626" s="4">
        <v>373</v>
      </c>
      <c r="B626" s="4" t="s">
        <v>1659</v>
      </c>
      <c r="C626" s="4" t="s">
        <v>92</v>
      </c>
      <c r="D626" s="4" t="s">
        <v>1660</v>
      </c>
      <c r="E626" s="4" t="s">
        <v>1661</v>
      </c>
    </row>
    <row r="627">
      <c r="A627" s="4">
        <v>375</v>
      </c>
      <c r="B627" s="4" t="s">
        <v>1662</v>
      </c>
      <c r="C627" s="4" t="s">
        <v>269</v>
      </c>
      <c r="D627" s="4" t="s">
        <v>1663</v>
      </c>
      <c r="E627" s="4" t="s">
        <v>1664</v>
      </c>
    </row>
    <row r="628">
      <c r="A628" s="4">
        <v>6792</v>
      </c>
      <c r="B628" s="4" t="s">
        <v>1665</v>
      </c>
      <c r="C628" s="4" t="s">
        <v>269</v>
      </c>
      <c r="D628" s="4" t="s">
        <v>1666</v>
      </c>
      <c r="E628" s="4" t="s">
        <v>12</v>
      </c>
    </row>
    <row r="629">
      <c r="A629" s="4">
        <v>376</v>
      </c>
      <c r="B629" s="4" t="s">
        <v>1667</v>
      </c>
      <c r="C629" s="4" t="s">
        <v>1668</v>
      </c>
      <c r="D629" s="4" t="s">
        <v>1669</v>
      </c>
      <c r="E629" s="4" t="s">
        <v>12</v>
      </c>
    </row>
    <row r="630">
      <c r="A630" s="4">
        <v>378</v>
      </c>
      <c r="B630" s="4" t="s">
        <v>1670</v>
      </c>
      <c r="C630" s="4" t="s">
        <v>1671</v>
      </c>
      <c r="D630" s="4" t="s">
        <v>1672</v>
      </c>
      <c r="E630" s="4" t="s">
        <v>1673</v>
      </c>
    </row>
    <row r="631">
      <c r="A631" s="4">
        <v>379</v>
      </c>
      <c r="B631" s="4" t="s">
        <v>1674</v>
      </c>
      <c r="C631" s="4" t="s">
        <v>1671</v>
      </c>
      <c r="D631" s="4" t="s">
        <v>1675</v>
      </c>
      <c r="E631" s="4" t="s">
        <v>1676</v>
      </c>
    </row>
    <row r="632">
      <c r="A632" s="4">
        <v>380</v>
      </c>
      <c r="B632" s="4" t="s">
        <v>1677</v>
      </c>
      <c r="C632" s="4" t="s">
        <v>634</v>
      </c>
      <c r="D632" s="4" t="s">
        <v>1678</v>
      </c>
      <c r="E632" s="4" t="s">
        <v>1679</v>
      </c>
    </row>
    <row r="633">
      <c r="A633" s="4">
        <v>381</v>
      </c>
      <c r="B633" s="4" t="s">
        <v>1680</v>
      </c>
      <c r="C633" s="4" t="s">
        <v>634</v>
      </c>
      <c r="D633" s="4" t="s">
        <v>1681</v>
      </c>
      <c r="E633" s="4" t="s">
        <v>1682</v>
      </c>
    </row>
    <row r="634">
      <c r="A634" s="4">
        <v>11866</v>
      </c>
      <c r="B634" s="4" t="s">
        <v>1683</v>
      </c>
      <c r="C634" s="4" t="s">
        <v>634</v>
      </c>
      <c r="D634" s="4" t="s">
        <v>1684</v>
      </c>
      <c r="E634" s="4" t="s">
        <v>12</v>
      </c>
    </row>
    <row r="635">
      <c r="A635" s="4">
        <v>382</v>
      </c>
      <c r="B635" s="4" t="s">
        <v>1685</v>
      </c>
      <c r="C635" s="4" t="s">
        <v>634</v>
      </c>
      <c r="D635" s="4" t="s">
        <v>1686</v>
      </c>
      <c r="E635" s="4" t="s">
        <v>1687</v>
      </c>
    </row>
    <row r="636">
      <c r="A636" s="4">
        <v>383</v>
      </c>
      <c r="B636" s="4" t="s">
        <v>1688</v>
      </c>
      <c r="C636" s="4" t="s">
        <v>634</v>
      </c>
      <c r="D636" s="4" t="s">
        <v>1689</v>
      </c>
      <c r="E636" s="4" t="s">
        <v>1690</v>
      </c>
    </row>
    <row r="637">
      <c r="A637" s="4">
        <v>2264</v>
      </c>
      <c r="B637" s="4" t="s">
        <v>1691</v>
      </c>
      <c r="C637" s="4" t="s">
        <v>634</v>
      </c>
      <c r="D637" s="4" t="s">
        <v>1689</v>
      </c>
      <c r="E637" s="4" t="s">
        <v>1692</v>
      </c>
    </row>
    <row r="638">
      <c r="A638" s="4">
        <v>6999</v>
      </c>
      <c r="B638" s="4" t="s">
        <v>1693</v>
      </c>
      <c r="C638" s="4" t="s">
        <v>634</v>
      </c>
      <c r="D638" s="4" t="s">
        <v>1694</v>
      </c>
      <c r="E638" s="4" t="s">
        <v>12</v>
      </c>
    </row>
    <row r="639">
      <c r="A639" s="4">
        <v>385</v>
      </c>
      <c r="B639" s="4" t="s">
        <v>1695</v>
      </c>
      <c r="C639" s="4" t="s">
        <v>634</v>
      </c>
      <c r="D639" s="4" t="s">
        <v>1696</v>
      </c>
      <c r="E639" s="4" t="s">
        <v>1697</v>
      </c>
    </row>
    <row r="640">
      <c r="A640" s="4">
        <v>386</v>
      </c>
      <c r="B640" s="4" t="s">
        <v>1698</v>
      </c>
      <c r="C640" s="4" t="s">
        <v>1668</v>
      </c>
      <c r="D640" s="4" t="s">
        <v>1699</v>
      </c>
      <c r="E640" s="4" t="s">
        <v>1700</v>
      </c>
    </row>
    <row r="641">
      <c r="A641" s="4">
        <v>387</v>
      </c>
      <c r="B641" s="4" t="s">
        <v>1701</v>
      </c>
      <c r="C641" s="4" t="s">
        <v>1668</v>
      </c>
      <c r="D641" s="4" t="s">
        <v>1702</v>
      </c>
      <c r="E641" s="4" t="s">
        <v>12</v>
      </c>
    </row>
    <row r="642">
      <c r="A642" s="4">
        <v>388</v>
      </c>
      <c r="B642" s="4" t="s">
        <v>1703</v>
      </c>
      <c r="C642" s="4" t="s">
        <v>92</v>
      </c>
      <c r="D642" s="4" t="s">
        <v>1704</v>
      </c>
      <c r="E642" s="4" t="s">
        <v>1705</v>
      </c>
    </row>
    <row r="643">
      <c r="A643" s="4">
        <v>389</v>
      </c>
      <c r="B643" s="4" t="s">
        <v>1706</v>
      </c>
      <c r="C643" s="4" t="s">
        <v>92</v>
      </c>
      <c r="D643" s="4" t="s">
        <v>1707</v>
      </c>
      <c r="E643" s="4" t="s">
        <v>1708</v>
      </c>
    </row>
    <row r="644">
      <c r="A644" s="4">
        <v>390</v>
      </c>
      <c r="B644" s="4" t="s">
        <v>1709</v>
      </c>
      <c r="C644" s="4" t="s">
        <v>92</v>
      </c>
      <c r="D644" s="4" t="s">
        <v>1710</v>
      </c>
      <c r="E644" s="4" t="s">
        <v>1711</v>
      </c>
    </row>
    <row r="645">
      <c r="A645" s="4">
        <v>6248</v>
      </c>
      <c r="B645" s="4" t="s">
        <v>1712</v>
      </c>
      <c r="C645" s="4" t="s">
        <v>92</v>
      </c>
      <c r="D645" s="4" t="s">
        <v>1713</v>
      </c>
      <c r="E645" s="4" t="s">
        <v>12</v>
      </c>
    </row>
    <row r="646">
      <c r="A646" s="4">
        <v>392</v>
      </c>
      <c r="B646" s="4" t="s">
        <v>1714</v>
      </c>
      <c r="C646" s="4" t="s">
        <v>1210</v>
      </c>
      <c r="D646" s="4" t="s">
        <v>1715</v>
      </c>
      <c r="E646" s="4" t="s">
        <v>1716</v>
      </c>
    </row>
    <row r="647">
      <c r="A647" s="4">
        <v>6387</v>
      </c>
      <c r="B647" s="4" t="s">
        <v>1717</v>
      </c>
      <c r="C647" s="4" t="s">
        <v>1210</v>
      </c>
      <c r="D647" s="4" t="s">
        <v>1718</v>
      </c>
      <c r="E647" s="4" t="s">
        <v>12</v>
      </c>
    </row>
    <row r="648">
      <c r="A648" s="4">
        <v>393</v>
      </c>
      <c r="B648" s="4" t="s">
        <v>1719</v>
      </c>
      <c r="C648" s="4" t="s">
        <v>1210</v>
      </c>
      <c r="D648" s="4" t="s">
        <v>1720</v>
      </c>
      <c r="E648" s="4" t="s">
        <v>12</v>
      </c>
    </row>
    <row r="649">
      <c r="A649" s="4">
        <v>2278</v>
      </c>
      <c r="B649" s="4" t="s">
        <v>1721</v>
      </c>
      <c r="C649" s="4" t="s">
        <v>1210</v>
      </c>
      <c r="D649" s="4" t="s">
        <v>1722</v>
      </c>
      <c r="E649" s="4" t="s">
        <v>1723</v>
      </c>
    </row>
    <row r="650">
      <c r="A650" s="4">
        <v>395</v>
      </c>
      <c r="B650" s="4" t="s">
        <v>1724</v>
      </c>
      <c r="C650" s="4" t="s">
        <v>1210</v>
      </c>
      <c r="D650" s="4" t="s">
        <v>1725</v>
      </c>
      <c r="E650" s="4" t="s">
        <v>1726</v>
      </c>
    </row>
    <row r="651">
      <c r="A651" s="4">
        <v>396</v>
      </c>
      <c r="B651" s="4" t="s">
        <v>1727</v>
      </c>
      <c r="C651" s="4" t="s">
        <v>1210</v>
      </c>
      <c r="D651" s="4" t="s">
        <v>1728</v>
      </c>
      <c r="E651" s="4" t="s">
        <v>1729</v>
      </c>
    </row>
    <row r="652">
      <c r="A652" s="4">
        <v>2281</v>
      </c>
      <c r="B652" s="4" t="s">
        <v>1730</v>
      </c>
      <c r="C652" s="4" t="s">
        <v>1210</v>
      </c>
      <c r="D652" s="4" t="s">
        <v>1731</v>
      </c>
      <c r="E652" s="4" t="s">
        <v>1732</v>
      </c>
    </row>
    <row r="653">
      <c r="A653" s="4">
        <v>397</v>
      </c>
      <c r="B653" s="4" t="s">
        <v>1733</v>
      </c>
      <c r="C653" s="4" t="s">
        <v>1210</v>
      </c>
      <c r="D653" s="4" t="s">
        <v>1734</v>
      </c>
      <c r="E653" s="4" t="s">
        <v>1735</v>
      </c>
    </row>
    <row r="654">
      <c r="A654" s="4">
        <v>1399</v>
      </c>
      <c r="B654" s="4" t="s">
        <v>1736</v>
      </c>
      <c r="C654" s="4" t="s">
        <v>1210</v>
      </c>
      <c r="D654" s="4" t="s">
        <v>1737</v>
      </c>
      <c r="E654" s="4" t="s">
        <v>1738</v>
      </c>
    </row>
    <row r="655">
      <c r="A655" s="4">
        <v>7227</v>
      </c>
      <c r="B655" s="4" t="s">
        <v>1739</v>
      </c>
      <c r="C655" s="4" t="s">
        <v>1210</v>
      </c>
      <c r="D655" s="4" t="s">
        <v>1737</v>
      </c>
      <c r="E655" s="4" t="s">
        <v>12</v>
      </c>
    </row>
    <row r="656">
      <c r="A656" s="4">
        <v>398</v>
      </c>
      <c r="B656" s="4" t="s">
        <v>1740</v>
      </c>
      <c r="C656" s="4" t="s">
        <v>1210</v>
      </c>
      <c r="D656" s="4" t="s">
        <v>1741</v>
      </c>
      <c r="E656" s="4" t="s">
        <v>1742</v>
      </c>
    </row>
    <row r="657">
      <c r="A657" s="4">
        <v>6250</v>
      </c>
      <c r="B657" s="4" t="s">
        <v>1743</v>
      </c>
      <c r="C657" s="4" t="s">
        <v>1210</v>
      </c>
      <c r="D657" s="4" t="s">
        <v>1744</v>
      </c>
      <c r="E657" s="4" t="s">
        <v>12</v>
      </c>
    </row>
    <row r="658">
      <c r="A658" s="4">
        <v>6249</v>
      </c>
      <c r="B658" s="4" t="s">
        <v>1745</v>
      </c>
      <c r="C658" s="4" t="s">
        <v>1210</v>
      </c>
      <c r="D658" s="4" t="s">
        <v>1746</v>
      </c>
      <c r="E658" s="4" t="s">
        <v>12</v>
      </c>
    </row>
    <row r="659">
      <c r="A659" s="4">
        <v>6629</v>
      </c>
      <c r="B659" s="4" t="s">
        <v>1747</v>
      </c>
      <c r="C659" s="4" t="s">
        <v>571</v>
      </c>
      <c r="D659" s="4" t="s">
        <v>1748</v>
      </c>
      <c r="E659" s="4" t="s">
        <v>12</v>
      </c>
    </row>
    <row r="660">
      <c r="A660" s="4">
        <v>399</v>
      </c>
      <c r="B660" s="4" t="s">
        <v>1749</v>
      </c>
      <c r="C660" s="4" t="s">
        <v>254</v>
      </c>
      <c r="D660" s="4" t="s">
        <v>1750</v>
      </c>
      <c r="E660" s="4" t="s">
        <v>1751</v>
      </c>
    </row>
    <row r="661">
      <c r="A661" s="4">
        <v>400</v>
      </c>
      <c r="B661" s="4" t="s">
        <v>1752</v>
      </c>
      <c r="C661" s="4" t="s">
        <v>254</v>
      </c>
      <c r="D661" s="4" t="s">
        <v>1753</v>
      </c>
      <c r="E661" s="4" t="s">
        <v>1754</v>
      </c>
    </row>
    <row r="662">
      <c r="A662" s="4">
        <v>6506</v>
      </c>
      <c r="B662" s="4" t="s">
        <v>1755</v>
      </c>
      <c r="C662" s="4" t="s">
        <v>254</v>
      </c>
      <c r="D662" s="4" t="s">
        <v>1756</v>
      </c>
      <c r="E662" s="4" t="s">
        <v>12</v>
      </c>
    </row>
    <row r="663">
      <c r="A663" s="4">
        <v>6507</v>
      </c>
      <c r="B663" s="4" t="s">
        <v>1757</v>
      </c>
      <c r="C663" s="4" t="s">
        <v>254</v>
      </c>
      <c r="D663" s="4" t="s">
        <v>1758</v>
      </c>
      <c r="E663" s="4" t="s">
        <v>12</v>
      </c>
    </row>
    <row r="664">
      <c r="A664" s="4">
        <v>402</v>
      </c>
      <c r="B664" s="4" t="s">
        <v>1759</v>
      </c>
      <c r="C664" s="4" t="s">
        <v>254</v>
      </c>
      <c r="D664" s="4" t="s">
        <v>1760</v>
      </c>
      <c r="E664" s="4" t="s">
        <v>1761</v>
      </c>
    </row>
    <row r="665">
      <c r="A665" s="4">
        <v>403</v>
      </c>
      <c r="B665" s="4" t="s">
        <v>1762</v>
      </c>
      <c r="C665" s="4" t="s">
        <v>254</v>
      </c>
      <c r="D665" s="4" t="s">
        <v>1763</v>
      </c>
      <c r="E665" s="4" t="s">
        <v>1764</v>
      </c>
    </row>
    <row r="666">
      <c r="A666" s="4">
        <v>404</v>
      </c>
      <c r="B666" s="4" t="s">
        <v>1765</v>
      </c>
      <c r="C666" s="4" t="s">
        <v>254</v>
      </c>
      <c r="D666" s="4" t="s">
        <v>1766</v>
      </c>
      <c r="E666" s="4" t="s">
        <v>12</v>
      </c>
    </row>
    <row r="667">
      <c r="A667" s="4">
        <v>405</v>
      </c>
      <c r="B667" s="4" t="s">
        <v>1767</v>
      </c>
      <c r="C667" s="4" t="s">
        <v>1768</v>
      </c>
      <c r="D667" s="4" t="s">
        <v>1769</v>
      </c>
      <c r="E667" s="4" t="s">
        <v>1770</v>
      </c>
    </row>
    <row r="668">
      <c r="A668" s="4">
        <v>406</v>
      </c>
      <c r="B668" s="4" t="s">
        <v>1771</v>
      </c>
      <c r="C668" s="4" t="s">
        <v>1768</v>
      </c>
      <c r="D668" s="4" t="s">
        <v>1772</v>
      </c>
      <c r="E668" s="4" t="s">
        <v>1773</v>
      </c>
    </row>
    <row r="669">
      <c r="A669" s="4">
        <v>407</v>
      </c>
      <c r="B669" s="4" t="s">
        <v>1774</v>
      </c>
      <c r="C669" s="4" t="s">
        <v>1768</v>
      </c>
      <c r="D669" s="4" t="s">
        <v>1775</v>
      </c>
      <c r="E669" s="4" t="s">
        <v>1776</v>
      </c>
    </row>
    <row r="670">
      <c r="A670" s="4">
        <v>2286</v>
      </c>
      <c r="B670" s="4" t="s">
        <v>1777</v>
      </c>
      <c r="C670" s="4" t="s">
        <v>1768</v>
      </c>
      <c r="D670" s="4" t="s">
        <v>1769</v>
      </c>
      <c r="E670" s="4" t="s">
        <v>1778</v>
      </c>
    </row>
    <row r="671">
      <c r="A671" s="4">
        <v>410</v>
      </c>
      <c r="B671" s="4" t="s">
        <v>1779</v>
      </c>
      <c r="C671" s="4" t="s">
        <v>1768</v>
      </c>
      <c r="D671" s="4" t="s">
        <v>1780</v>
      </c>
      <c r="E671" s="4" t="s">
        <v>1781</v>
      </c>
    </row>
    <row r="672">
      <c r="A672" s="4">
        <v>2285</v>
      </c>
      <c r="B672" s="4" t="s">
        <v>1782</v>
      </c>
      <c r="C672" s="4" t="s">
        <v>1768</v>
      </c>
      <c r="D672" s="4" t="s">
        <v>1783</v>
      </c>
      <c r="E672" s="4" t="s">
        <v>1784</v>
      </c>
    </row>
    <row r="673">
      <c r="A673" s="4">
        <v>414</v>
      </c>
      <c r="B673" s="4" t="s">
        <v>1785</v>
      </c>
      <c r="C673" s="4" t="s">
        <v>92</v>
      </c>
      <c r="D673" s="4" t="s">
        <v>1786</v>
      </c>
      <c r="E673" s="4" t="s">
        <v>1787</v>
      </c>
    </row>
    <row r="674">
      <c r="A674" s="4">
        <v>416</v>
      </c>
      <c r="B674" s="4" t="s">
        <v>1788</v>
      </c>
      <c r="C674" s="4" t="s">
        <v>92</v>
      </c>
      <c r="D674" s="4" t="s">
        <v>1789</v>
      </c>
      <c r="E674" s="4" t="s">
        <v>1790</v>
      </c>
    </row>
    <row r="675">
      <c r="A675" s="4">
        <v>417</v>
      </c>
      <c r="B675" s="4" t="s">
        <v>1791</v>
      </c>
      <c r="C675" s="4" t="s">
        <v>43</v>
      </c>
      <c r="D675" s="4" t="s">
        <v>1792</v>
      </c>
      <c r="E675" s="4" t="s">
        <v>1793</v>
      </c>
    </row>
    <row r="676">
      <c r="A676" s="4">
        <v>418</v>
      </c>
      <c r="B676" s="4" t="s">
        <v>1794</v>
      </c>
      <c r="C676" s="4" t="s">
        <v>775</v>
      </c>
      <c r="D676" s="4" t="s">
        <v>1795</v>
      </c>
      <c r="E676" s="4" t="s">
        <v>1796</v>
      </c>
    </row>
    <row r="677">
      <c r="A677" s="4">
        <v>1322</v>
      </c>
      <c r="B677" s="4" t="s">
        <v>1797</v>
      </c>
      <c r="C677" s="4" t="s">
        <v>775</v>
      </c>
      <c r="D677" s="4" t="s">
        <v>1798</v>
      </c>
      <c r="E677" s="4" t="s">
        <v>1799</v>
      </c>
    </row>
    <row r="678">
      <c r="A678" s="4">
        <v>5856</v>
      </c>
      <c r="B678" s="4" t="s">
        <v>1800</v>
      </c>
      <c r="C678" s="4" t="s">
        <v>775</v>
      </c>
      <c r="D678" s="4" t="s">
        <v>1801</v>
      </c>
      <c r="E678" s="4" t="s">
        <v>12</v>
      </c>
    </row>
    <row r="679">
      <c r="A679" s="4">
        <v>419</v>
      </c>
      <c r="B679" s="4" t="s">
        <v>1802</v>
      </c>
      <c r="C679" s="4" t="s">
        <v>775</v>
      </c>
      <c r="D679" s="4" t="s">
        <v>1803</v>
      </c>
      <c r="E679" s="4" t="s">
        <v>1804</v>
      </c>
    </row>
    <row r="680">
      <c r="A680" s="4">
        <v>1419</v>
      </c>
      <c r="B680" s="4" t="s">
        <v>1805</v>
      </c>
      <c r="C680" s="4" t="s">
        <v>30</v>
      </c>
      <c r="D680" s="4" t="s">
        <v>1806</v>
      </c>
      <c r="E680" s="4" t="s">
        <v>1807</v>
      </c>
    </row>
    <row r="681">
      <c r="A681" s="4">
        <v>6634</v>
      </c>
      <c r="B681" s="4" t="s">
        <v>1808</v>
      </c>
      <c r="C681" s="4" t="s">
        <v>30</v>
      </c>
      <c r="D681" s="4" t="s">
        <v>1809</v>
      </c>
      <c r="E681" s="4" t="s">
        <v>12</v>
      </c>
    </row>
    <row r="682">
      <c r="A682" s="4">
        <v>420</v>
      </c>
      <c r="B682" s="4" t="s">
        <v>1810</v>
      </c>
      <c r="C682" s="4" t="s">
        <v>30</v>
      </c>
      <c r="D682" s="4" t="s">
        <v>1811</v>
      </c>
      <c r="E682" s="4" t="s">
        <v>1812</v>
      </c>
    </row>
    <row r="683">
      <c r="A683" s="4">
        <v>7570</v>
      </c>
      <c r="B683" s="4" t="s">
        <v>1813</v>
      </c>
      <c r="C683" s="4" t="s">
        <v>30</v>
      </c>
      <c r="D683" s="4" t="s">
        <v>1811</v>
      </c>
      <c r="E683" s="4" t="s">
        <v>12</v>
      </c>
    </row>
    <row r="684">
      <c r="A684" s="4">
        <v>6388</v>
      </c>
      <c r="B684" s="4" t="s">
        <v>1814</v>
      </c>
      <c r="C684" s="4" t="s">
        <v>30</v>
      </c>
      <c r="D684" s="4" t="s">
        <v>1815</v>
      </c>
      <c r="E684" s="4" t="s">
        <v>12</v>
      </c>
    </row>
    <row r="685">
      <c r="A685" s="4">
        <v>2297</v>
      </c>
      <c r="B685" s="4" t="s">
        <v>1816</v>
      </c>
      <c r="C685" s="4" t="s">
        <v>30</v>
      </c>
      <c r="D685" s="4" t="s">
        <v>1817</v>
      </c>
      <c r="E685" s="4" t="s">
        <v>1818</v>
      </c>
    </row>
    <row r="686">
      <c r="A686" s="4">
        <v>421</v>
      </c>
      <c r="B686" s="4" t="s">
        <v>1819</v>
      </c>
      <c r="C686" s="4" t="s">
        <v>30</v>
      </c>
      <c r="D686" s="4" t="s">
        <v>1820</v>
      </c>
      <c r="E686" s="4" t="s">
        <v>1821</v>
      </c>
    </row>
    <row r="687">
      <c r="A687" s="4">
        <v>7001</v>
      </c>
      <c r="B687" s="4" t="s">
        <v>1822</v>
      </c>
      <c r="C687" s="4" t="s">
        <v>30</v>
      </c>
      <c r="D687" s="4" t="s">
        <v>1823</v>
      </c>
      <c r="E687" s="4" t="s">
        <v>12</v>
      </c>
    </row>
    <row r="688">
      <c r="A688" s="4">
        <v>6511</v>
      </c>
      <c r="B688" s="4" t="s">
        <v>1824</v>
      </c>
      <c r="C688" s="4" t="s">
        <v>30</v>
      </c>
      <c r="D688" s="4" t="s">
        <v>1825</v>
      </c>
      <c r="E688" s="4" t="s">
        <v>12</v>
      </c>
    </row>
    <row r="689">
      <c r="A689" s="4">
        <v>422</v>
      </c>
      <c r="B689" s="4" t="s">
        <v>1826</v>
      </c>
      <c r="C689" s="4" t="s">
        <v>30</v>
      </c>
      <c r="D689" s="4" t="s">
        <v>1827</v>
      </c>
      <c r="E689" s="4" t="s">
        <v>1828</v>
      </c>
    </row>
    <row r="690">
      <c r="A690" s="4">
        <v>7052</v>
      </c>
      <c r="B690" s="4" t="s">
        <v>1829</v>
      </c>
      <c r="C690" s="4" t="s">
        <v>83</v>
      </c>
      <c r="D690" s="4" t="s">
        <v>1830</v>
      </c>
      <c r="E690" s="4" t="s">
        <v>12</v>
      </c>
    </row>
    <row r="691">
      <c r="A691" s="4">
        <v>423</v>
      </c>
      <c r="B691" s="4" t="s">
        <v>1831</v>
      </c>
      <c r="C691" s="4" t="s">
        <v>634</v>
      </c>
      <c r="D691" s="4" t="s">
        <v>1832</v>
      </c>
      <c r="E691" s="4" t="s">
        <v>1833</v>
      </c>
    </row>
    <row r="692">
      <c r="A692" s="4">
        <v>5736</v>
      </c>
      <c r="B692" s="4" t="s">
        <v>1834</v>
      </c>
      <c r="C692" s="4" t="s">
        <v>634</v>
      </c>
      <c r="D692" s="4" t="s">
        <v>1832</v>
      </c>
      <c r="E692" s="4" t="s">
        <v>12</v>
      </c>
    </row>
    <row r="693">
      <c r="A693" s="4">
        <v>424</v>
      </c>
      <c r="B693" s="4" t="s">
        <v>1835</v>
      </c>
      <c r="C693" s="4" t="s">
        <v>1836</v>
      </c>
      <c r="D693" s="4" t="s">
        <v>1837</v>
      </c>
      <c r="E693" s="4" t="s">
        <v>1838</v>
      </c>
    </row>
    <row r="694">
      <c r="A694" s="4">
        <v>6794</v>
      </c>
      <c r="B694" s="4" t="s">
        <v>1839</v>
      </c>
      <c r="C694" s="4" t="s">
        <v>1836</v>
      </c>
      <c r="D694" s="4" t="s">
        <v>1840</v>
      </c>
      <c r="E694" s="4" t="s">
        <v>12</v>
      </c>
    </row>
    <row r="695">
      <c r="A695" s="4">
        <v>6795</v>
      </c>
      <c r="B695" s="4" t="s">
        <v>1841</v>
      </c>
      <c r="C695" s="4" t="s">
        <v>1836</v>
      </c>
      <c r="D695" s="4" t="s">
        <v>1840</v>
      </c>
      <c r="E695" s="4" t="s">
        <v>12</v>
      </c>
    </row>
    <row r="696">
      <c r="A696" s="4">
        <v>5243</v>
      </c>
      <c r="B696" s="4" t="s">
        <v>1842</v>
      </c>
      <c r="C696" s="4" t="s">
        <v>1836</v>
      </c>
      <c r="D696" s="4" t="s">
        <v>1843</v>
      </c>
      <c r="E696" s="4" t="s">
        <v>12</v>
      </c>
    </row>
    <row r="697">
      <c r="A697" s="4">
        <v>7092</v>
      </c>
      <c r="B697" s="4" t="s">
        <v>1844</v>
      </c>
      <c r="C697" s="4" t="s">
        <v>1836</v>
      </c>
      <c r="D697" s="4" t="s">
        <v>1840</v>
      </c>
      <c r="E697" s="4" t="s">
        <v>12</v>
      </c>
    </row>
    <row r="698">
      <c r="A698" s="4">
        <v>2313</v>
      </c>
      <c r="B698" s="4" t="s">
        <v>1845</v>
      </c>
      <c r="C698" s="4" t="s">
        <v>1836</v>
      </c>
      <c r="D698" s="4" t="s">
        <v>1846</v>
      </c>
      <c r="E698" s="4" t="s">
        <v>1847</v>
      </c>
    </row>
    <row r="699">
      <c r="A699" s="4">
        <v>2315</v>
      </c>
      <c r="B699" s="4" t="s">
        <v>1848</v>
      </c>
      <c r="C699" s="4" t="s">
        <v>148</v>
      </c>
      <c r="D699" s="4" t="s">
        <v>1849</v>
      </c>
      <c r="E699" s="4" t="s">
        <v>1850</v>
      </c>
    </row>
    <row r="700">
      <c r="A700" s="4">
        <v>425</v>
      </c>
      <c r="B700" s="4" t="s">
        <v>1851</v>
      </c>
      <c r="C700" s="4" t="s">
        <v>148</v>
      </c>
      <c r="D700" s="4" t="s">
        <v>1852</v>
      </c>
      <c r="E700" s="4" t="s">
        <v>1853</v>
      </c>
    </row>
    <row r="701">
      <c r="A701" s="4">
        <v>4429</v>
      </c>
      <c r="B701" s="4" t="s">
        <v>1854</v>
      </c>
      <c r="C701" s="4" t="s">
        <v>148</v>
      </c>
      <c r="D701" s="4" t="s">
        <v>1855</v>
      </c>
      <c r="E701" s="4" t="s">
        <v>1856</v>
      </c>
    </row>
    <row r="702">
      <c r="A702" s="4">
        <v>1243</v>
      </c>
      <c r="B702" s="4" t="s">
        <v>1857</v>
      </c>
      <c r="C702" s="4" t="s">
        <v>340</v>
      </c>
      <c r="D702" s="4" t="s">
        <v>1858</v>
      </c>
      <c r="E702" s="4" t="s">
        <v>1859</v>
      </c>
    </row>
    <row r="703">
      <c r="A703" s="4">
        <v>3939</v>
      </c>
      <c r="B703" s="4" t="s">
        <v>1860</v>
      </c>
      <c r="C703" s="4" t="s">
        <v>340</v>
      </c>
      <c r="D703" s="4" t="s">
        <v>1861</v>
      </c>
      <c r="E703" s="4" t="s">
        <v>1862</v>
      </c>
    </row>
    <row r="704">
      <c r="A704" s="4">
        <v>1253</v>
      </c>
      <c r="B704" s="4" t="s">
        <v>1863</v>
      </c>
      <c r="C704" s="4" t="s">
        <v>340</v>
      </c>
      <c r="D704" s="4" t="s">
        <v>1864</v>
      </c>
      <c r="E704" s="4" t="s">
        <v>1865</v>
      </c>
    </row>
    <row r="705">
      <c r="A705" s="4">
        <v>426</v>
      </c>
      <c r="B705" s="4" t="s">
        <v>1866</v>
      </c>
      <c r="C705" s="4" t="s">
        <v>69</v>
      </c>
      <c r="D705" s="4" t="s">
        <v>1867</v>
      </c>
      <c r="E705" s="4" t="s">
        <v>1868</v>
      </c>
    </row>
    <row r="706">
      <c r="A706" s="4">
        <v>1323</v>
      </c>
      <c r="B706" s="4" t="s">
        <v>1869</v>
      </c>
      <c r="C706" s="4" t="s">
        <v>148</v>
      </c>
      <c r="D706" s="4" t="s">
        <v>1870</v>
      </c>
      <c r="E706" s="4" t="s">
        <v>1871</v>
      </c>
    </row>
    <row r="707">
      <c r="A707" s="4">
        <v>7284</v>
      </c>
      <c r="B707" s="4" t="s">
        <v>1872</v>
      </c>
      <c r="C707" s="4" t="s">
        <v>148</v>
      </c>
      <c r="D707" s="4" t="s">
        <v>1870</v>
      </c>
      <c r="E707" s="4" t="s">
        <v>12</v>
      </c>
    </row>
    <row r="708">
      <c r="A708" s="4">
        <v>427</v>
      </c>
      <c r="B708" s="4" t="s">
        <v>1873</v>
      </c>
      <c r="C708" s="4" t="s">
        <v>148</v>
      </c>
      <c r="D708" s="4" t="s">
        <v>1874</v>
      </c>
      <c r="E708" s="4" t="s">
        <v>1875</v>
      </c>
    </row>
    <row r="709">
      <c r="A709" s="4">
        <v>1458</v>
      </c>
      <c r="B709" s="4" t="s">
        <v>1876</v>
      </c>
      <c r="C709" s="4" t="s">
        <v>724</v>
      </c>
      <c r="D709" s="4" t="s">
        <v>1877</v>
      </c>
      <c r="E709" s="4" t="s">
        <v>1878</v>
      </c>
    </row>
    <row r="710">
      <c r="A710" s="4">
        <v>7053</v>
      </c>
      <c r="B710" s="4" t="s">
        <v>1879</v>
      </c>
      <c r="C710" s="4" t="s">
        <v>1880</v>
      </c>
      <c r="D710" s="4" t="s">
        <v>1881</v>
      </c>
      <c r="E710" s="4" t="s">
        <v>12</v>
      </c>
    </row>
    <row r="711">
      <c r="A711" s="4">
        <v>428</v>
      </c>
      <c r="B711" s="4" t="s">
        <v>1882</v>
      </c>
      <c r="C711" s="4" t="s">
        <v>1173</v>
      </c>
      <c r="D711" s="4" t="s">
        <v>1883</v>
      </c>
      <c r="E711" s="4" t="s">
        <v>12</v>
      </c>
    </row>
    <row r="712">
      <c r="A712" s="4">
        <v>444</v>
      </c>
      <c r="B712" s="4" t="s">
        <v>1884</v>
      </c>
      <c r="C712" s="4" t="s">
        <v>1885</v>
      </c>
      <c r="D712" s="4" t="s">
        <v>1886</v>
      </c>
      <c r="E712" s="4" t="s">
        <v>1887</v>
      </c>
    </row>
    <row r="713">
      <c r="A713" s="4">
        <v>429</v>
      </c>
      <c r="B713" s="4" t="s">
        <v>1888</v>
      </c>
      <c r="C713" s="4" t="s">
        <v>30</v>
      </c>
      <c r="D713" s="4" t="s">
        <v>1889</v>
      </c>
      <c r="E713" s="4" t="s">
        <v>1890</v>
      </c>
    </row>
    <row r="714">
      <c r="A714" s="4">
        <v>7002</v>
      </c>
      <c r="B714" s="4" t="s">
        <v>1891</v>
      </c>
      <c r="C714" s="4" t="s">
        <v>30</v>
      </c>
      <c r="D714" s="4" t="s">
        <v>1892</v>
      </c>
      <c r="E714" s="4" t="s">
        <v>12</v>
      </c>
    </row>
    <row r="715">
      <c r="A715" s="4">
        <v>1324</v>
      </c>
      <c r="B715" s="4" t="s">
        <v>1893</v>
      </c>
      <c r="C715" s="4" t="s">
        <v>1894</v>
      </c>
      <c r="D715" s="4" t="s">
        <v>1895</v>
      </c>
      <c r="E715" s="4" t="s">
        <v>1896</v>
      </c>
    </row>
    <row r="716">
      <c r="A716" s="4">
        <v>6635</v>
      </c>
      <c r="B716" s="4" t="s">
        <v>1897</v>
      </c>
      <c r="C716" s="4" t="s">
        <v>1894</v>
      </c>
      <c r="D716" s="4" t="s">
        <v>1898</v>
      </c>
      <c r="E716" s="4" t="s">
        <v>12</v>
      </c>
    </row>
    <row r="717">
      <c r="A717" s="4">
        <v>2334</v>
      </c>
      <c r="B717" s="4" t="s">
        <v>1899</v>
      </c>
      <c r="C717" s="4" t="s">
        <v>1894</v>
      </c>
      <c r="D717" s="4" t="s">
        <v>1900</v>
      </c>
      <c r="E717" s="4" t="s">
        <v>1901</v>
      </c>
    </row>
    <row r="718">
      <c r="A718" s="4">
        <v>430</v>
      </c>
      <c r="B718" s="4" t="s">
        <v>1902</v>
      </c>
      <c r="C718" s="4" t="s">
        <v>1894</v>
      </c>
      <c r="D718" s="4" t="s">
        <v>1903</v>
      </c>
      <c r="E718" s="4" t="s">
        <v>1904</v>
      </c>
    </row>
    <row r="719">
      <c r="A719" s="4">
        <v>431</v>
      </c>
      <c r="B719" s="4" t="s">
        <v>1905</v>
      </c>
      <c r="C719" s="4" t="s">
        <v>1894</v>
      </c>
      <c r="D719" s="4" t="s">
        <v>1906</v>
      </c>
      <c r="E719" s="4" t="s">
        <v>1907</v>
      </c>
    </row>
    <row r="720">
      <c r="A720" s="4">
        <v>432</v>
      </c>
      <c r="B720" s="4" t="s">
        <v>1908</v>
      </c>
      <c r="C720" s="4" t="s">
        <v>1894</v>
      </c>
      <c r="D720" s="4" t="s">
        <v>1906</v>
      </c>
      <c r="E720" s="4" t="s">
        <v>12</v>
      </c>
    </row>
    <row r="721">
      <c r="A721" s="4">
        <v>6026</v>
      </c>
      <c r="B721" s="4" t="s">
        <v>1909</v>
      </c>
      <c r="C721" s="4" t="s">
        <v>1894</v>
      </c>
      <c r="D721" s="4" t="s">
        <v>1906</v>
      </c>
      <c r="E721" s="4" t="s">
        <v>12</v>
      </c>
    </row>
    <row r="722">
      <c r="A722" s="4">
        <v>433</v>
      </c>
      <c r="B722" s="4" t="s">
        <v>1910</v>
      </c>
      <c r="C722" s="4" t="s">
        <v>1894</v>
      </c>
      <c r="D722" s="4" t="s">
        <v>1911</v>
      </c>
      <c r="E722" s="4" t="s">
        <v>1912</v>
      </c>
    </row>
    <row r="723">
      <c r="A723" s="4">
        <v>5570</v>
      </c>
      <c r="B723" s="4" t="s">
        <v>1913</v>
      </c>
      <c r="C723" s="4" t="s">
        <v>1894</v>
      </c>
      <c r="D723" s="4" t="s">
        <v>1911</v>
      </c>
      <c r="E723" s="4" t="s">
        <v>12</v>
      </c>
    </row>
    <row r="724">
      <c r="A724" s="4">
        <v>5569</v>
      </c>
      <c r="B724" s="4" t="s">
        <v>1914</v>
      </c>
      <c r="C724" s="4" t="s">
        <v>1894</v>
      </c>
      <c r="D724" s="4" t="s">
        <v>1915</v>
      </c>
      <c r="E724" s="4" t="s">
        <v>12</v>
      </c>
    </row>
    <row r="725">
      <c r="A725" s="4">
        <v>1325</v>
      </c>
      <c r="B725" s="4" t="s">
        <v>1916</v>
      </c>
      <c r="C725" s="4" t="s">
        <v>1894</v>
      </c>
      <c r="D725" s="4" t="s">
        <v>1917</v>
      </c>
      <c r="E725" s="4" t="s">
        <v>1918</v>
      </c>
    </row>
    <row r="726">
      <c r="A726" s="4">
        <v>434</v>
      </c>
      <c r="B726" s="4" t="s">
        <v>1919</v>
      </c>
      <c r="C726" s="4" t="s">
        <v>1894</v>
      </c>
      <c r="D726" s="4" t="s">
        <v>1920</v>
      </c>
      <c r="E726" s="4" t="s">
        <v>1921</v>
      </c>
    </row>
    <row r="727">
      <c r="A727" s="4">
        <v>2340</v>
      </c>
      <c r="B727" s="4" t="s">
        <v>1922</v>
      </c>
      <c r="C727" s="4" t="s">
        <v>1894</v>
      </c>
      <c r="D727" s="4" t="s">
        <v>1923</v>
      </c>
      <c r="E727" s="4" t="s">
        <v>1924</v>
      </c>
    </row>
    <row r="728">
      <c r="A728" s="4">
        <v>435</v>
      </c>
      <c r="B728" s="4" t="s">
        <v>1925</v>
      </c>
      <c r="C728" s="4" t="s">
        <v>1894</v>
      </c>
      <c r="D728" s="4" t="s">
        <v>1926</v>
      </c>
      <c r="E728" s="4" t="s">
        <v>1927</v>
      </c>
    </row>
    <row r="729">
      <c r="A729" s="4">
        <v>6637</v>
      </c>
      <c r="B729" s="4" t="s">
        <v>1928</v>
      </c>
      <c r="C729" s="4" t="s">
        <v>1894</v>
      </c>
      <c r="D729" s="4" t="s">
        <v>1929</v>
      </c>
      <c r="E729" s="4" t="s">
        <v>12</v>
      </c>
    </row>
    <row r="730">
      <c r="A730" s="4">
        <v>436</v>
      </c>
      <c r="B730" s="4" t="s">
        <v>1930</v>
      </c>
      <c r="C730" s="4" t="s">
        <v>1894</v>
      </c>
      <c r="D730" s="4" t="s">
        <v>1931</v>
      </c>
      <c r="E730" s="4" t="s">
        <v>1932</v>
      </c>
    </row>
    <row r="731">
      <c r="A731" s="4">
        <v>6390</v>
      </c>
      <c r="B731" s="4" t="s">
        <v>1933</v>
      </c>
      <c r="C731" s="4" t="s">
        <v>1894</v>
      </c>
      <c r="D731" s="4" t="s">
        <v>1934</v>
      </c>
      <c r="E731" s="4" t="s">
        <v>12</v>
      </c>
    </row>
    <row r="732">
      <c r="A732" s="4">
        <v>437</v>
      </c>
      <c r="B732" s="4" t="s">
        <v>1935</v>
      </c>
      <c r="C732" s="4" t="s">
        <v>1894</v>
      </c>
      <c r="D732" s="4" t="s">
        <v>1936</v>
      </c>
      <c r="E732" s="4" t="s">
        <v>12</v>
      </c>
    </row>
    <row r="733">
      <c r="A733" s="4">
        <v>2347</v>
      </c>
      <c r="B733" s="4" t="s">
        <v>1937</v>
      </c>
      <c r="C733" s="4" t="s">
        <v>1894</v>
      </c>
      <c r="D733" s="4" t="s">
        <v>1938</v>
      </c>
      <c r="E733" s="4" t="s">
        <v>1939</v>
      </c>
    </row>
    <row r="734">
      <c r="A734" s="4">
        <v>438</v>
      </c>
      <c r="B734" s="4" t="s">
        <v>1940</v>
      </c>
      <c r="C734" s="4" t="s">
        <v>1894</v>
      </c>
      <c r="D734" s="4" t="s">
        <v>1941</v>
      </c>
      <c r="E734" s="4" t="s">
        <v>1942</v>
      </c>
    </row>
    <row r="735">
      <c r="A735" s="4">
        <v>1327</v>
      </c>
      <c r="B735" s="4" t="s">
        <v>1943</v>
      </c>
      <c r="C735" s="4" t="s">
        <v>1894</v>
      </c>
      <c r="D735" s="4" t="s">
        <v>1944</v>
      </c>
      <c r="E735" s="4" t="s">
        <v>1945</v>
      </c>
    </row>
    <row r="736">
      <c r="A736" s="4">
        <v>439</v>
      </c>
      <c r="B736" s="4" t="s">
        <v>1946</v>
      </c>
      <c r="C736" s="4" t="s">
        <v>1894</v>
      </c>
      <c r="D736" s="4" t="s">
        <v>1947</v>
      </c>
      <c r="E736" s="4" t="s">
        <v>12</v>
      </c>
    </row>
    <row r="737">
      <c r="A737" s="4">
        <v>440</v>
      </c>
      <c r="B737" s="4" t="s">
        <v>1948</v>
      </c>
      <c r="C737" s="4" t="s">
        <v>1894</v>
      </c>
      <c r="D737" s="4" t="s">
        <v>1949</v>
      </c>
      <c r="E737" s="4" t="s">
        <v>12</v>
      </c>
    </row>
    <row r="738">
      <c r="A738" s="4">
        <v>2356</v>
      </c>
      <c r="B738" s="4" t="s">
        <v>1950</v>
      </c>
      <c r="C738" s="4" t="s">
        <v>1894</v>
      </c>
      <c r="D738" s="4" t="s">
        <v>1949</v>
      </c>
      <c r="E738" s="4" t="s">
        <v>1951</v>
      </c>
    </row>
    <row r="739">
      <c r="A739" s="4">
        <v>441</v>
      </c>
      <c r="B739" s="4" t="s">
        <v>1952</v>
      </c>
      <c r="C739" s="4" t="s">
        <v>1894</v>
      </c>
      <c r="D739" s="4" t="s">
        <v>1953</v>
      </c>
      <c r="E739" s="4" t="s">
        <v>1954</v>
      </c>
    </row>
    <row r="740">
      <c r="A740" s="4">
        <v>6512</v>
      </c>
      <c r="B740" s="4" t="s">
        <v>1955</v>
      </c>
      <c r="C740" s="4" t="s">
        <v>1894</v>
      </c>
      <c r="D740" s="4" t="s">
        <v>1956</v>
      </c>
      <c r="E740" s="4" t="s">
        <v>12</v>
      </c>
    </row>
    <row r="741">
      <c r="A741" s="4">
        <v>2365</v>
      </c>
      <c r="B741" s="4" t="s">
        <v>1957</v>
      </c>
      <c r="C741" s="4" t="s">
        <v>1958</v>
      </c>
      <c r="D741" s="4" t="s">
        <v>1959</v>
      </c>
      <c r="E741" s="4" t="s">
        <v>1960</v>
      </c>
    </row>
    <row r="742">
      <c r="A742" s="4">
        <v>443</v>
      </c>
      <c r="B742" s="4" t="s">
        <v>1961</v>
      </c>
      <c r="C742" s="4" t="s">
        <v>1958</v>
      </c>
      <c r="D742" s="4" t="s">
        <v>1962</v>
      </c>
      <c r="E742" s="4" t="s">
        <v>1963</v>
      </c>
    </row>
    <row r="743">
      <c r="A743" s="4">
        <v>445</v>
      </c>
      <c r="B743" s="4" t="s">
        <v>1964</v>
      </c>
      <c r="C743" s="4" t="s">
        <v>622</v>
      </c>
      <c r="D743" s="4" t="s">
        <v>1965</v>
      </c>
      <c r="E743" s="4" t="s">
        <v>1966</v>
      </c>
    </row>
    <row r="744">
      <c r="A744" s="4">
        <v>446</v>
      </c>
      <c r="B744" s="4" t="s">
        <v>1967</v>
      </c>
      <c r="C744" s="4" t="s">
        <v>618</v>
      </c>
      <c r="D744" s="4" t="s">
        <v>1968</v>
      </c>
      <c r="E744" s="4" t="s">
        <v>1969</v>
      </c>
    </row>
    <row r="745">
      <c r="A745" s="4">
        <v>1328</v>
      </c>
      <c r="B745" s="4" t="s">
        <v>1970</v>
      </c>
      <c r="C745" s="4" t="s">
        <v>1044</v>
      </c>
      <c r="D745" s="4" t="s">
        <v>1971</v>
      </c>
      <c r="E745" s="4" t="s">
        <v>1972</v>
      </c>
    </row>
    <row r="746">
      <c r="A746" s="4">
        <v>6850</v>
      </c>
      <c r="B746" s="4" t="s">
        <v>1970</v>
      </c>
      <c r="C746" s="4" t="s">
        <v>1044</v>
      </c>
      <c r="D746" s="4" t="s">
        <v>1971</v>
      </c>
      <c r="E746" s="4" t="s">
        <v>12</v>
      </c>
    </row>
    <row r="747">
      <c r="A747" s="4">
        <v>6851</v>
      </c>
      <c r="B747" s="4" t="s">
        <v>1973</v>
      </c>
      <c r="C747" s="4" t="s">
        <v>1044</v>
      </c>
      <c r="D747" s="4" t="s">
        <v>1971</v>
      </c>
      <c r="E747" s="4" t="s">
        <v>12</v>
      </c>
    </row>
    <row r="748">
      <c r="A748" s="4">
        <v>7093</v>
      </c>
      <c r="B748" s="4" t="s">
        <v>1974</v>
      </c>
      <c r="C748" s="4" t="s">
        <v>1044</v>
      </c>
      <c r="D748" s="4" t="s">
        <v>1971</v>
      </c>
      <c r="E748" s="4" t="s">
        <v>12</v>
      </c>
    </row>
    <row r="749">
      <c r="A749" s="4">
        <v>447</v>
      </c>
      <c r="B749" s="4" t="s">
        <v>1975</v>
      </c>
      <c r="C749" s="4" t="s">
        <v>69</v>
      </c>
      <c r="D749" s="4" t="s">
        <v>1976</v>
      </c>
      <c r="E749" s="4" t="s">
        <v>1977</v>
      </c>
    </row>
    <row r="750">
      <c r="A750" s="4">
        <v>448</v>
      </c>
      <c r="B750" s="4" t="s">
        <v>1978</v>
      </c>
      <c r="C750" s="4" t="s">
        <v>618</v>
      </c>
      <c r="D750" s="4" t="s">
        <v>1979</v>
      </c>
      <c r="E750" s="4" t="s">
        <v>12</v>
      </c>
    </row>
    <row r="751">
      <c r="A751" s="4">
        <v>449</v>
      </c>
      <c r="B751" s="4" t="s">
        <v>1980</v>
      </c>
      <c r="C751" s="4" t="s">
        <v>618</v>
      </c>
      <c r="D751" s="4" t="s">
        <v>1981</v>
      </c>
      <c r="E751" s="4" t="s">
        <v>1982</v>
      </c>
    </row>
    <row r="752">
      <c r="A752" s="4">
        <v>6513</v>
      </c>
      <c r="B752" s="4" t="s">
        <v>1983</v>
      </c>
      <c r="C752" s="4" t="s">
        <v>618</v>
      </c>
      <c r="D752" s="4" t="s">
        <v>1984</v>
      </c>
      <c r="E752" s="4" t="s">
        <v>12</v>
      </c>
    </row>
    <row r="753">
      <c r="A753" s="4">
        <v>450</v>
      </c>
      <c r="B753" s="4" t="s">
        <v>1985</v>
      </c>
      <c r="C753" s="4" t="s">
        <v>618</v>
      </c>
      <c r="D753" s="4" t="s">
        <v>1986</v>
      </c>
      <c r="E753" s="4" t="s">
        <v>1987</v>
      </c>
    </row>
    <row r="754">
      <c r="A754" s="4">
        <v>6258</v>
      </c>
      <c r="B754" s="4" t="s">
        <v>1988</v>
      </c>
      <c r="C754" s="4" t="s">
        <v>92</v>
      </c>
      <c r="D754" s="4" t="s">
        <v>1989</v>
      </c>
      <c r="E754" s="4" t="s">
        <v>12</v>
      </c>
    </row>
    <row r="755">
      <c r="A755" s="4">
        <v>451</v>
      </c>
      <c r="B755" s="4" t="s">
        <v>1990</v>
      </c>
      <c r="C755" s="4" t="s">
        <v>92</v>
      </c>
      <c r="D755" s="4" t="s">
        <v>1991</v>
      </c>
      <c r="E755" s="4" t="s">
        <v>1992</v>
      </c>
    </row>
    <row r="756">
      <c r="A756" s="4">
        <v>6951</v>
      </c>
      <c r="B756" s="4" t="s">
        <v>1993</v>
      </c>
      <c r="C756" s="4" t="s">
        <v>92</v>
      </c>
      <c r="D756" s="4" t="s">
        <v>1994</v>
      </c>
      <c r="E756" s="4" t="s">
        <v>12</v>
      </c>
    </row>
    <row r="757">
      <c r="A757" s="4">
        <v>453</v>
      </c>
      <c r="B757" s="4" t="s">
        <v>1995</v>
      </c>
      <c r="C757" s="4" t="s">
        <v>92</v>
      </c>
      <c r="D757" s="4" t="s">
        <v>1996</v>
      </c>
      <c r="E757" s="4" t="s">
        <v>1997</v>
      </c>
    </row>
    <row r="758">
      <c r="A758" s="4">
        <v>454</v>
      </c>
      <c r="B758" s="4" t="s">
        <v>1998</v>
      </c>
      <c r="C758" s="4" t="s">
        <v>92</v>
      </c>
      <c r="D758" s="4" t="s">
        <v>1999</v>
      </c>
      <c r="E758" s="4" t="s">
        <v>12</v>
      </c>
    </row>
    <row r="759">
      <c r="A759" s="4">
        <v>455</v>
      </c>
      <c r="B759" s="4" t="s">
        <v>2000</v>
      </c>
      <c r="C759" s="4" t="s">
        <v>92</v>
      </c>
      <c r="D759" s="4" t="s">
        <v>2001</v>
      </c>
      <c r="E759" s="4" t="s">
        <v>12</v>
      </c>
    </row>
    <row r="760">
      <c r="A760" s="4">
        <v>456</v>
      </c>
      <c r="B760" s="4" t="s">
        <v>2002</v>
      </c>
      <c r="C760" s="4" t="s">
        <v>92</v>
      </c>
      <c r="D760" s="4" t="s">
        <v>2003</v>
      </c>
      <c r="E760" s="4" t="s">
        <v>12</v>
      </c>
    </row>
    <row r="761">
      <c r="A761" s="4">
        <v>457</v>
      </c>
      <c r="B761" s="4" t="s">
        <v>2004</v>
      </c>
      <c r="C761" s="4" t="s">
        <v>92</v>
      </c>
      <c r="D761" s="4" t="s">
        <v>2005</v>
      </c>
      <c r="E761" s="4" t="s">
        <v>12</v>
      </c>
    </row>
    <row r="762">
      <c r="A762" s="4">
        <v>458</v>
      </c>
      <c r="B762" s="4" t="s">
        <v>2006</v>
      </c>
      <c r="C762" s="4" t="s">
        <v>92</v>
      </c>
      <c r="D762" s="4" t="s">
        <v>2007</v>
      </c>
      <c r="E762" s="4" t="s">
        <v>12</v>
      </c>
    </row>
    <row r="763">
      <c r="A763" s="4">
        <v>7403</v>
      </c>
      <c r="B763" s="4" t="s">
        <v>2008</v>
      </c>
      <c r="C763" s="4" t="s">
        <v>92</v>
      </c>
      <c r="D763" s="4" t="s">
        <v>2007</v>
      </c>
      <c r="E763" s="4" t="s">
        <v>12</v>
      </c>
    </row>
    <row r="764">
      <c r="A764" s="4">
        <v>459</v>
      </c>
      <c r="B764" s="4" t="s">
        <v>2009</v>
      </c>
      <c r="C764" s="4" t="s">
        <v>92</v>
      </c>
      <c r="D764" s="4" t="s">
        <v>2010</v>
      </c>
      <c r="E764" s="4" t="s">
        <v>2011</v>
      </c>
    </row>
    <row r="765">
      <c r="A765" s="4">
        <v>6514</v>
      </c>
      <c r="B765" s="4" t="s">
        <v>2012</v>
      </c>
      <c r="C765" s="4" t="s">
        <v>92</v>
      </c>
      <c r="D765" s="4" t="s">
        <v>2013</v>
      </c>
      <c r="E765" s="4" t="s">
        <v>12</v>
      </c>
    </row>
    <row r="766">
      <c r="A766" s="4">
        <v>460</v>
      </c>
      <c r="B766" s="4" t="s">
        <v>2014</v>
      </c>
      <c r="C766" s="4" t="s">
        <v>92</v>
      </c>
      <c r="D766" s="4" t="s">
        <v>2015</v>
      </c>
      <c r="E766" s="4" t="s">
        <v>2016</v>
      </c>
    </row>
    <row r="767">
      <c r="A767" s="4">
        <v>6256</v>
      </c>
      <c r="B767" s="4" t="s">
        <v>2017</v>
      </c>
      <c r="C767" s="4" t="s">
        <v>92</v>
      </c>
      <c r="D767" s="4" t="s">
        <v>2018</v>
      </c>
      <c r="E767" s="4" t="s">
        <v>12</v>
      </c>
    </row>
    <row r="768">
      <c r="A768" s="4">
        <v>6257</v>
      </c>
      <c r="B768" s="4" t="s">
        <v>2019</v>
      </c>
      <c r="C768" s="4" t="s">
        <v>92</v>
      </c>
      <c r="D768" s="4" t="s">
        <v>12</v>
      </c>
      <c r="E768" s="4" t="s">
        <v>12</v>
      </c>
    </row>
    <row r="769">
      <c r="A769" s="4">
        <v>461</v>
      </c>
      <c r="B769" s="4" t="s">
        <v>2020</v>
      </c>
      <c r="C769" s="4" t="s">
        <v>43</v>
      </c>
      <c r="D769" s="4" t="s">
        <v>2021</v>
      </c>
      <c r="E769" s="4" t="s">
        <v>12</v>
      </c>
    </row>
    <row r="770">
      <c r="A770" s="4">
        <v>6326</v>
      </c>
      <c r="B770" s="4" t="s">
        <v>2022</v>
      </c>
      <c r="C770" s="4" t="s">
        <v>43</v>
      </c>
      <c r="D770" s="4" t="s">
        <v>2023</v>
      </c>
      <c r="E770" s="4" t="s">
        <v>12</v>
      </c>
    </row>
    <row r="771">
      <c r="A771" s="4">
        <v>4447</v>
      </c>
      <c r="B771" s="4" t="s">
        <v>2024</v>
      </c>
      <c r="C771" s="4" t="s">
        <v>43</v>
      </c>
      <c r="D771" s="4" t="s">
        <v>2025</v>
      </c>
      <c r="E771" s="4" t="s">
        <v>2026</v>
      </c>
    </row>
    <row r="772">
      <c r="A772" s="4">
        <v>4105</v>
      </c>
      <c r="B772" s="4" t="s">
        <v>2027</v>
      </c>
      <c r="C772" s="4" t="s">
        <v>2028</v>
      </c>
      <c r="D772" s="4" t="s">
        <v>2029</v>
      </c>
      <c r="E772" s="4" t="s">
        <v>2030</v>
      </c>
    </row>
    <row r="773">
      <c r="A773" s="4">
        <v>463</v>
      </c>
      <c r="B773" s="4" t="s">
        <v>2031</v>
      </c>
      <c r="C773" s="4" t="s">
        <v>30</v>
      </c>
      <c r="D773" s="4" t="s">
        <v>2032</v>
      </c>
      <c r="E773" s="4" t="s">
        <v>2033</v>
      </c>
    </row>
    <row r="774">
      <c r="A774" s="4">
        <v>1329</v>
      </c>
      <c r="B774" s="4" t="s">
        <v>2034</v>
      </c>
      <c r="C774" s="4" t="s">
        <v>30</v>
      </c>
      <c r="D774" s="4" t="s">
        <v>2035</v>
      </c>
      <c r="E774" s="4" t="s">
        <v>2036</v>
      </c>
    </row>
    <row r="775">
      <c r="A775" s="4">
        <v>6643</v>
      </c>
      <c r="B775" s="4" t="s">
        <v>2037</v>
      </c>
      <c r="C775" s="4" t="s">
        <v>30</v>
      </c>
      <c r="D775" s="4" t="s">
        <v>2038</v>
      </c>
      <c r="E775" s="4" t="s">
        <v>12</v>
      </c>
    </row>
    <row r="776">
      <c r="A776" s="4">
        <v>464</v>
      </c>
      <c r="B776" s="4" t="s">
        <v>2039</v>
      </c>
      <c r="C776" s="4" t="s">
        <v>30</v>
      </c>
      <c r="D776" s="4" t="s">
        <v>2040</v>
      </c>
      <c r="E776" s="4" t="s">
        <v>2041</v>
      </c>
    </row>
    <row r="777">
      <c r="A777" s="4">
        <v>465</v>
      </c>
      <c r="B777" s="4" t="s">
        <v>2042</v>
      </c>
      <c r="C777" s="4" t="s">
        <v>83</v>
      </c>
      <c r="D777" s="4" t="s">
        <v>2043</v>
      </c>
      <c r="E777" s="4" t="s">
        <v>2044</v>
      </c>
    </row>
    <row r="778">
      <c r="A778" s="4">
        <v>6392</v>
      </c>
      <c r="B778" s="4" t="s">
        <v>2045</v>
      </c>
      <c r="C778" s="4" t="s">
        <v>83</v>
      </c>
      <c r="D778" s="4" t="s">
        <v>2046</v>
      </c>
      <c r="E778" s="4" t="s">
        <v>12</v>
      </c>
    </row>
    <row r="779">
      <c r="A779" s="4">
        <v>466</v>
      </c>
      <c r="B779" s="4" t="s">
        <v>2047</v>
      </c>
      <c r="C779" s="4" t="s">
        <v>83</v>
      </c>
      <c r="D779" s="4" t="s">
        <v>2048</v>
      </c>
      <c r="E779" s="4" t="s">
        <v>2049</v>
      </c>
    </row>
    <row r="780">
      <c r="A780" s="4">
        <v>467</v>
      </c>
      <c r="B780" s="4" t="s">
        <v>2050</v>
      </c>
      <c r="C780" s="4" t="s">
        <v>69</v>
      </c>
      <c r="D780" s="4" t="s">
        <v>2051</v>
      </c>
      <c r="E780" s="4" t="s">
        <v>2052</v>
      </c>
    </row>
    <row r="781">
      <c r="A781" s="4">
        <v>6259</v>
      </c>
      <c r="B781" s="4" t="s">
        <v>2053</v>
      </c>
      <c r="C781" s="4" t="s">
        <v>69</v>
      </c>
      <c r="D781" s="4" t="s">
        <v>2054</v>
      </c>
      <c r="E781" s="4" t="s">
        <v>12</v>
      </c>
    </row>
    <row r="782">
      <c r="A782" s="4">
        <v>7094</v>
      </c>
      <c r="B782" s="4" t="s">
        <v>2055</v>
      </c>
      <c r="C782" s="4" t="s">
        <v>2056</v>
      </c>
      <c r="D782" s="4" t="s">
        <v>12</v>
      </c>
      <c r="E782" s="4" t="s">
        <v>12</v>
      </c>
    </row>
    <row r="783">
      <c r="A783" s="4">
        <v>7095</v>
      </c>
      <c r="B783" s="4" t="s">
        <v>2057</v>
      </c>
      <c r="C783" s="4" t="s">
        <v>2056</v>
      </c>
      <c r="D783" s="4" t="s">
        <v>2058</v>
      </c>
      <c r="E783" s="4" t="s">
        <v>12</v>
      </c>
    </row>
    <row r="784">
      <c r="A784" s="4">
        <v>2392</v>
      </c>
      <c r="B784" s="4" t="s">
        <v>2059</v>
      </c>
      <c r="C784" s="4" t="s">
        <v>83</v>
      </c>
      <c r="D784" s="4" t="s">
        <v>2060</v>
      </c>
      <c r="E784" s="4" t="s">
        <v>2061</v>
      </c>
    </row>
    <row r="785">
      <c r="A785" s="4">
        <v>468</v>
      </c>
      <c r="B785" s="4" t="s">
        <v>2062</v>
      </c>
      <c r="C785" s="4" t="s">
        <v>83</v>
      </c>
      <c r="D785" s="4" t="s">
        <v>2063</v>
      </c>
      <c r="E785" s="4" t="s">
        <v>2064</v>
      </c>
    </row>
    <row r="786">
      <c r="A786" s="4">
        <v>1330</v>
      </c>
      <c r="B786" s="4" t="s">
        <v>2065</v>
      </c>
      <c r="C786" s="4" t="s">
        <v>83</v>
      </c>
      <c r="D786" s="4" t="s">
        <v>2066</v>
      </c>
      <c r="E786" s="4" t="s">
        <v>2067</v>
      </c>
    </row>
    <row r="787">
      <c r="A787" s="4">
        <v>6393</v>
      </c>
      <c r="B787" s="4" t="s">
        <v>2068</v>
      </c>
      <c r="C787" s="4" t="s">
        <v>83</v>
      </c>
      <c r="D787" s="4" t="s">
        <v>2066</v>
      </c>
      <c r="E787" s="4" t="s">
        <v>12</v>
      </c>
    </row>
    <row r="788">
      <c r="A788" s="4">
        <v>1331</v>
      </c>
      <c r="B788" s="4" t="s">
        <v>2069</v>
      </c>
      <c r="C788" s="4" t="s">
        <v>2070</v>
      </c>
      <c r="D788" s="4" t="s">
        <v>2071</v>
      </c>
      <c r="E788" s="4" t="s">
        <v>2072</v>
      </c>
    </row>
    <row r="789">
      <c r="A789" s="4">
        <v>6260</v>
      </c>
      <c r="B789" s="4" t="s">
        <v>2073</v>
      </c>
      <c r="C789" s="4" t="s">
        <v>2070</v>
      </c>
      <c r="D789" s="4" t="s">
        <v>2071</v>
      </c>
      <c r="E789" s="4" t="s">
        <v>12</v>
      </c>
    </row>
    <row r="790">
      <c r="A790" s="4">
        <v>5492</v>
      </c>
      <c r="B790" s="4" t="s">
        <v>2074</v>
      </c>
      <c r="C790" s="4" t="s">
        <v>2056</v>
      </c>
      <c r="D790" s="4" t="s">
        <v>2075</v>
      </c>
      <c r="E790" s="4" t="s">
        <v>12</v>
      </c>
    </row>
    <row r="791">
      <c r="A791" s="4">
        <v>469</v>
      </c>
      <c r="B791" s="4" t="s">
        <v>2076</v>
      </c>
      <c r="C791" s="4" t="s">
        <v>2056</v>
      </c>
      <c r="D791" s="4" t="s">
        <v>2075</v>
      </c>
      <c r="E791" s="4" t="s">
        <v>12</v>
      </c>
    </row>
    <row r="792">
      <c r="A792" s="4">
        <v>5491</v>
      </c>
      <c r="B792" s="4" t="s">
        <v>2077</v>
      </c>
      <c r="C792" s="4" t="s">
        <v>2056</v>
      </c>
      <c r="D792" s="4" t="s">
        <v>2075</v>
      </c>
      <c r="E792" s="4" t="s">
        <v>12</v>
      </c>
    </row>
    <row r="793">
      <c r="A793" s="4">
        <v>1332</v>
      </c>
      <c r="B793" s="4" t="s">
        <v>2078</v>
      </c>
      <c r="C793" s="4" t="s">
        <v>2056</v>
      </c>
      <c r="D793" s="4" t="s">
        <v>2079</v>
      </c>
      <c r="E793" s="4" t="s">
        <v>2080</v>
      </c>
    </row>
    <row r="794">
      <c r="A794" s="4">
        <v>6394</v>
      </c>
      <c r="B794" s="4" t="s">
        <v>2081</v>
      </c>
      <c r="C794" s="4" t="s">
        <v>2056</v>
      </c>
      <c r="D794" s="4" t="s">
        <v>2079</v>
      </c>
      <c r="E794" s="4" t="s">
        <v>12</v>
      </c>
    </row>
    <row r="795">
      <c r="A795" s="4">
        <v>4106</v>
      </c>
      <c r="B795" s="4" t="s">
        <v>2082</v>
      </c>
      <c r="C795" s="4" t="s">
        <v>2056</v>
      </c>
      <c r="D795" s="4" t="s">
        <v>2083</v>
      </c>
      <c r="E795" s="4" t="s">
        <v>2084</v>
      </c>
    </row>
    <row r="796">
      <c r="A796" s="4">
        <v>2396</v>
      </c>
      <c r="B796" s="4" t="s">
        <v>2085</v>
      </c>
      <c r="C796" s="4" t="s">
        <v>2086</v>
      </c>
      <c r="D796" s="4" t="s">
        <v>2087</v>
      </c>
      <c r="E796" s="4" t="s">
        <v>2088</v>
      </c>
    </row>
    <row r="797">
      <c r="A797" s="4">
        <v>7096</v>
      </c>
      <c r="B797" s="4" t="s">
        <v>2089</v>
      </c>
      <c r="C797" s="4" t="s">
        <v>1210</v>
      </c>
      <c r="D797" s="4" t="s">
        <v>2090</v>
      </c>
      <c r="E797" s="4" t="s">
        <v>12</v>
      </c>
    </row>
    <row r="798">
      <c r="A798" s="4">
        <v>470</v>
      </c>
      <c r="B798" s="4" t="s">
        <v>2091</v>
      </c>
      <c r="C798" s="4" t="s">
        <v>1239</v>
      </c>
      <c r="D798" s="4" t="s">
        <v>2092</v>
      </c>
      <c r="E798" s="4" t="s">
        <v>2093</v>
      </c>
    </row>
    <row r="799">
      <c r="A799" s="4">
        <v>4268</v>
      </c>
      <c r="B799" s="4" t="s">
        <v>2094</v>
      </c>
      <c r="C799" s="4" t="s">
        <v>1173</v>
      </c>
      <c r="D799" s="4" t="s">
        <v>2095</v>
      </c>
      <c r="E799" s="4" t="s">
        <v>2096</v>
      </c>
    </row>
    <row r="800">
      <c r="A800" s="4">
        <v>473</v>
      </c>
      <c r="B800" s="4" t="s">
        <v>2097</v>
      </c>
      <c r="C800" s="4" t="s">
        <v>1173</v>
      </c>
      <c r="D800" s="4" t="s">
        <v>2098</v>
      </c>
      <c r="E800" s="4" t="s">
        <v>2099</v>
      </c>
    </row>
    <row r="801">
      <c r="A801" s="4">
        <v>7481</v>
      </c>
      <c r="B801" s="4" t="s">
        <v>2100</v>
      </c>
      <c r="C801" s="4" t="s">
        <v>1173</v>
      </c>
      <c r="D801" s="4" t="s">
        <v>2098</v>
      </c>
      <c r="E801" s="4" t="s">
        <v>12</v>
      </c>
    </row>
    <row r="802">
      <c r="A802" s="4">
        <v>6262</v>
      </c>
      <c r="B802" s="4" t="s">
        <v>2101</v>
      </c>
      <c r="C802" s="4" t="s">
        <v>1173</v>
      </c>
      <c r="D802" s="4" t="s">
        <v>2102</v>
      </c>
      <c r="E802" s="4" t="s">
        <v>12</v>
      </c>
    </row>
    <row r="803">
      <c r="A803" s="4">
        <v>474</v>
      </c>
      <c r="B803" s="4" t="s">
        <v>2103</v>
      </c>
      <c r="C803" s="4" t="s">
        <v>1173</v>
      </c>
      <c r="D803" s="4" t="s">
        <v>2104</v>
      </c>
      <c r="E803" s="4" t="s">
        <v>2105</v>
      </c>
    </row>
    <row r="804">
      <c r="A804" s="4">
        <v>475</v>
      </c>
      <c r="B804" s="4" t="s">
        <v>2106</v>
      </c>
      <c r="C804" s="4" t="s">
        <v>1173</v>
      </c>
      <c r="D804" s="4" t="s">
        <v>2107</v>
      </c>
      <c r="E804" s="4" t="s">
        <v>2108</v>
      </c>
    </row>
    <row r="805">
      <c r="A805" s="4">
        <v>477</v>
      </c>
      <c r="B805" s="4" t="s">
        <v>2109</v>
      </c>
      <c r="C805" s="4" t="s">
        <v>2086</v>
      </c>
      <c r="D805" s="4" t="s">
        <v>2110</v>
      </c>
      <c r="E805" s="4" t="s">
        <v>2111</v>
      </c>
    </row>
    <row r="806">
      <c r="A806" s="4">
        <v>1333</v>
      </c>
      <c r="B806" s="4" t="s">
        <v>2112</v>
      </c>
      <c r="C806" s="4" t="s">
        <v>152</v>
      </c>
      <c r="D806" s="4" t="s">
        <v>2113</v>
      </c>
      <c r="E806" s="4" t="s">
        <v>2114</v>
      </c>
    </row>
    <row r="807">
      <c r="A807" s="4">
        <v>478</v>
      </c>
      <c r="B807" s="4" t="s">
        <v>2115</v>
      </c>
      <c r="C807" s="4" t="s">
        <v>30</v>
      </c>
      <c r="D807" s="4" t="s">
        <v>2116</v>
      </c>
      <c r="E807" s="4" t="s">
        <v>2117</v>
      </c>
    </row>
    <row r="808">
      <c r="A808" s="4">
        <v>479</v>
      </c>
      <c r="B808" s="4" t="s">
        <v>2118</v>
      </c>
      <c r="C808" s="4" t="s">
        <v>340</v>
      </c>
      <c r="D808" s="4" t="s">
        <v>2119</v>
      </c>
      <c r="E808" s="4" t="s">
        <v>2120</v>
      </c>
    </row>
    <row r="809">
      <c r="A809" s="4">
        <v>2417</v>
      </c>
      <c r="B809" s="4" t="s">
        <v>2121</v>
      </c>
      <c r="C809" s="4" t="s">
        <v>125</v>
      </c>
      <c r="D809" s="4" t="s">
        <v>2122</v>
      </c>
      <c r="E809" s="4" t="s">
        <v>2123</v>
      </c>
    </row>
    <row r="810">
      <c r="A810" s="4">
        <v>482</v>
      </c>
      <c r="B810" s="4" t="s">
        <v>2124</v>
      </c>
      <c r="C810" s="4" t="s">
        <v>125</v>
      </c>
      <c r="D810" s="4" t="s">
        <v>2125</v>
      </c>
      <c r="E810" s="4" t="s">
        <v>2126</v>
      </c>
    </row>
    <row r="811">
      <c r="A811" s="4">
        <v>483</v>
      </c>
      <c r="B811" s="4" t="s">
        <v>2127</v>
      </c>
      <c r="C811" s="4" t="s">
        <v>30</v>
      </c>
      <c r="D811" s="4" t="s">
        <v>2128</v>
      </c>
      <c r="E811" s="4" t="s">
        <v>12</v>
      </c>
    </row>
    <row r="812">
      <c r="A812" s="4">
        <v>484</v>
      </c>
      <c r="B812" s="4" t="s">
        <v>2129</v>
      </c>
      <c r="C812" s="4" t="s">
        <v>30</v>
      </c>
      <c r="D812" s="4" t="s">
        <v>2130</v>
      </c>
      <c r="E812" s="4" t="s">
        <v>12</v>
      </c>
    </row>
    <row r="813">
      <c r="A813" s="4">
        <v>2418</v>
      </c>
      <c r="B813" s="4" t="s">
        <v>2131</v>
      </c>
      <c r="C813" s="4" t="s">
        <v>465</v>
      </c>
      <c r="D813" s="4" t="s">
        <v>2132</v>
      </c>
      <c r="E813" s="4" t="s">
        <v>2133</v>
      </c>
    </row>
    <row r="814">
      <c r="A814" s="4">
        <v>485</v>
      </c>
      <c r="B814" s="4" t="s">
        <v>2134</v>
      </c>
      <c r="C814" s="4" t="s">
        <v>465</v>
      </c>
      <c r="D814" s="4" t="s">
        <v>2135</v>
      </c>
      <c r="E814" s="4" t="s">
        <v>2136</v>
      </c>
    </row>
    <row r="815">
      <c r="A815" s="4">
        <v>6264</v>
      </c>
      <c r="B815" s="4" t="s">
        <v>2137</v>
      </c>
      <c r="C815" s="4" t="s">
        <v>465</v>
      </c>
      <c r="D815" s="4" t="s">
        <v>2138</v>
      </c>
      <c r="E815" s="4" t="s">
        <v>12</v>
      </c>
    </row>
    <row r="816">
      <c r="A816" s="4">
        <v>2420</v>
      </c>
      <c r="B816" s="4" t="s">
        <v>2139</v>
      </c>
      <c r="C816" s="4" t="s">
        <v>465</v>
      </c>
      <c r="D816" s="4" t="s">
        <v>2140</v>
      </c>
      <c r="E816" s="4" t="s">
        <v>2141</v>
      </c>
    </row>
    <row r="817">
      <c r="A817" s="4">
        <v>2428</v>
      </c>
      <c r="B817" s="4" t="s">
        <v>2142</v>
      </c>
      <c r="C817" s="4" t="s">
        <v>465</v>
      </c>
      <c r="D817" s="4" t="s">
        <v>2143</v>
      </c>
      <c r="E817" s="4" t="s">
        <v>2144</v>
      </c>
    </row>
    <row r="818">
      <c r="A818" s="4">
        <v>6395</v>
      </c>
      <c r="B818" s="4" t="s">
        <v>2145</v>
      </c>
      <c r="C818" s="4" t="s">
        <v>465</v>
      </c>
      <c r="D818" s="4" t="s">
        <v>2146</v>
      </c>
      <c r="E818" s="4" t="s">
        <v>12</v>
      </c>
    </row>
    <row r="819">
      <c r="A819" s="4">
        <v>2430</v>
      </c>
      <c r="B819" s="4" t="s">
        <v>2147</v>
      </c>
      <c r="C819" s="4" t="s">
        <v>465</v>
      </c>
      <c r="D819" s="4" t="s">
        <v>2148</v>
      </c>
      <c r="E819" s="4" t="s">
        <v>2149</v>
      </c>
    </row>
    <row r="820">
      <c r="A820" s="4">
        <v>486</v>
      </c>
      <c r="B820" s="4" t="s">
        <v>2150</v>
      </c>
      <c r="C820" s="4" t="s">
        <v>465</v>
      </c>
      <c r="D820" s="4" t="s">
        <v>2151</v>
      </c>
      <c r="E820" s="4" t="s">
        <v>2152</v>
      </c>
    </row>
    <row r="821">
      <c r="A821" s="4">
        <v>488</v>
      </c>
      <c r="B821" s="4" t="s">
        <v>2153</v>
      </c>
      <c r="C821" s="4" t="s">
        <v>465</v>
      </c>
      <c r="D821" s="4" t="s">
        <v>2154</v>
      </c>
      <c r="E821" s="4" t="s">
        <v>2155</v>
      </c>
    </row>
    <row r="822">
      <c r="A822" s="4">
        <v>489</v>
      </c>
      <c r="B822" s="4" t="s">
        <v>2156</v>
      </c>
      <c r="C822" s="4" t="s">
        <v>465</v>
      </c>
      <c r="D822" s="4" t="s">
        <v>2157</v>
      </c>
      <c r="E822" s="4" t="s">
        <v>2158</v>
      </c>
    </row>
    <row r="823">
      <c r="A823" s="4">
        <v>490</v>
      </c>
      <c r="B823" s="4" t="s">
        <v>2159</v>
      </c>
      <c r="C823" s="4" t="s">
        <v>465</v>
      </c>
      <c r="D823" s="4" t="s">
        <v>2160</v>
      </c>
      <c r="E823" s="4" t="s">
        <v>2161</v>
      </c>
    </row>
    <row r="824">
      <c r="A824" s="4">
        <v>491</v>
      </c>
      <c r="B824" s="4" t="s">
        <v>2162</v>
      </c>
      <c r="C824" s="4" t="s">
        <v>465</v>
      </c>
      <c r="D824" s="4" t="s">
        <v>2163</v>
      </c>
      <c r="E824" s="4" t="s">
        <v>12</v>
      </c>
    </row>
    <row r="825">
      <c r="A825" s="4">
        <v>6516</v>
      </c>
      <c r="B825" s="4" t="s">
        <v>2164</v>
      </c>
      <c r="C825" s="4" t="s">
        <v>465</v>
      </c>
      <c r="D825" s="4" t="s">
        <v>2163</v>
      </c>
      <c r="E825" s="4" t="s">
        <v>12</v>
      </c>
    </row>
    <row r="826">
      <c r="A826" s="4">
        <v>2436</v>
      </c>
      <c r="B826" s="4" t="s">
        <v>2165</v>
      </c>
      <c r="C826" s="4" t="s">
        <v>465</v>
      </c>
      <c r="D826" s="4" t="s">
        <v>2163</v>
      </c>
      <c r="E826" s="4" t="s">
        <v>2166</v>
      </c>
    </row>
    <row r="827">
      <c r="A827" s="4">
        <v>6763</v>
      </c>
      <c r="B827" s="4" t="s">
        <v>2167</v>
      </c>
      <c r="C827" s="4" t="s">
        <v>465</v>
      </c>
      <c r="D827" s="4" t="s">
        <v>2163</v>
      </c>
      <c r="E827" s="4" t="s">
        <v>12</v>
      </c>
    </row>
    <row r="828">
      <c r="A828" s="4">
        <v>493</v>
      </c>
      <c r="B828" s="4" t="s">
        <v>2168</v>
      </c>
      <c r="C828" s="4" t="s">
        <v>465</v>
      </c>
      <c r="D828" s="4" t="s">
        <v>2169</v>
      </c>
      <c r="E828" s="4" t="s">
        <v>2170</v>
      </c>
    </row>
    <row r="829">
      <c r="A829" s="4">
        <v>494</v>
      </c>
      <c r="B829" s="4" t="s">
        <v>2171</v>
      </c>
      <c r="C829" s="4" t="s">
        <v>465</v>
      </c>
      <c r="D829" s="4" t="s">
        <v>2172</v>
      </c>
      <c r="E829" s="4" t="s">
        <v>2173</v>
      </c>
    </row>
    <row r="830">
      <c r="A830" s="4">
        <v>495</v>
      </c>
      <c r="B830" s="4" t="s">
        <v>2174</v>
      </c>
      <c r="C830" s="4" t="s">
        <v>465</v>
      </c>
      <c r="D830" s="4" t="s">
        <v>2175</v>
      </c>
      <c r="E830" s="4" t="s">
        <v>2176</v>
      </c>
    </row>
    <row r="831">
      <c r="A831" s="4">
        <v>6265</v>
      </c>
      <c r="B831" s="4" t="s">
        <v>2177</v>
      </c>
      <c r="C831" s="4" t="s">
        <v>465</v>
      </c>
      <c r="D831" s="4" t="s">
        <v>2178</v>
      </c>
      <c r="E831" s="4" t="s">
        <v>12</v>
      </c>
    </row>
    <row r="832">
      <c r="A832" s="4">
        <v>6884</v>
      </c>
      <c r="B832" s="4" t="s">
        <v>2179</v>
      </c>
      <c r="C832" s="4" t="s">
        <v>465</v>
      </c>
      <c r="D832" s="4" t="s">
        <v>2180</v>
      </c>
      <c r="E832" s="4" t="s">
        <v>12</v>
      </c>
    </row>
    <row r="833">
      <c r="A833" s="4">
        <v>6396</v>
      </c>
      <c r="B833" s="4" t="s">
        <v>2181</v>
      </c>
      <c r="C833" s="4" t="s">
        <v>465</v>
      </c>
      <c r="D833" s="4" t="s">
        <v>2182</v>
      </c>
      <c r="E833" s="4" t="s">
        <v>12</v>
      </c>
    </row>
    <row r="834">
      <c r="A834" s="4">
        <v>496</v>
      </c>
      <c r="B834" s="4" t="s">
        <v>2183</v>
      </c>
      <c r="C834" s="4" t="s">
        <v>92</v>
      </c>
      <c r="D834" s="4" t="s">
        <v>2184</v>
      </c>
      <c r="E834" s="4" t="s">
        <v>2185</v>
      </c>
    </row>
    <row r="835">
      <c r="A835" s="4">
        <v>497</v>
      </c>
      <c r="B835" s="4" t="s">
        <v>2186</v>
      </c>
      <c r="C835" s="4" t="s">
        <v>340</v>
      </c>
      <c r="D835" s="4" t="s">
        <v>2187</v>
      </c>
      <c r="E835" s="4" t="s">
        <v>2188</v>
      </c>
    </row>
    <row r="836">
      <c r="A836" s="4">
        <v>498</v>
      </c>
      <c r="B836" s="4" t="s">
        <v>2189</v>
      </c>
      <c r="C836" s="4" t="s">
        <v>340</v>
      </c>
      <c r="D836" s="4" t="s">
        <v>2190</v>
      </c>
      <c r="E836" s="4" t="s">
        <v>2191</v>
      </c>
    </row>
    <row r="837">
      <c r="A837" s="4">
        <v>499</v>
      </c>
      <c r="B837" s="4" t="s">
        <v>2192</v>
      </c>
      <c r="C837" s="4" t="s">
        <v>340</v>
      </c>
      <c r="D837" s="4" t="s">
        <v>2193</v>
      </c>
      <c r="E837" s="4" t="s">
        <v>2194</v>
      </c>
    </row>
    <row r="838">
      <c r="A838" s="4">
        <v>500</v>
      </c>
      <c r="B838" s="4" t="s">
        <v>2195</v>
      </c>
      <c r="C838" s="4" t="s">
        <v>340</v>
      </c>
      <c r="D838" s="4" t="s">
        <v>2196</v>
      </c>
      <c r="E838" s="4" t="s">
        <v>2197</v>
      </c>
    </row>
    <row r="839">
      <c r="A839" s="4">
        <v>501</v>
      </c>
      <c r="B839" s="4" t="s">
        <v>2198</v>
      </c>
      <c r="C839" s="4" t="s">
        <v>340</v>
      </c>
      <c r="D839" s="4" t="s">
        <v>2199</v>
      </c>
      <c r="E839" s="4" t="s">
        <v>2200</v>
      </c>
    </row>
    <row r="840">
      <c r="A840" s="4">
        <v>6030</v>
      </c>
      <c r="B840" s="4" t="s">
        <v>2201</v>
      </c>
      <c r="C840" s="4" t="s">
        <v>340</v>
      </c>
      <c r="D840" s="4" t="s">
        <v>2199</v>
      </c>
      <c r="E840" s="4" t="s">
        <v>12</v>
      </c>
    </row>
    <row r="841">
      <c r="A841" s="4">
        <v>4110</v>
      </c>
      <c r="B841" s="4" t="s">
        <v>2202</v>
      </c>
      <c r="C841" s="4" t="s">
        <v>622</v>
      </c>
      <c r="D841" s="4" t="s">
        <v>2203</v>
      </c>
      <c r="E841" s="4" t="s">
        <v>2204</v>
      </c>
    </row>
    <row r="842">
      <c r="A842" s="4">
        <v>502</v>
      </c>
      <c r="B842" s="4" t="s">
        <v>2205</v>
      </c>
      <c r="C842" s="4" t="s">
        <v>622</v>
      </c>
      <c r="D842" s="4" t="s">
        <v>2206</v>
      </c>
      <c r="E842" s="4" t="s">
        <v>2207</v>
      </c>
    </row>
    <row r="843">
      <c r="A843" s="4">
        <v>503</v>
      </c>
      <c r="B843" s="4" t="s">
        <v>2208</v>
      </c>
      <c r="C843" s="4" t="s">
        <v>622</v>
      </c>
      <c r="D843" s="4" t="s">
        <v>2209</v>
      </c>
      <c r="E843" s="4" t="s">
        <v>2210</v>
      </c>
    </row>
    <row r="844">
      <c r="A844" s="4">
        <v>504</v>
      </c>
      <c r="B844" s="4" t="s">
        <v>2211</v>
      </c>
      <c r="C844" s="4" t="s">
        <v>1836</v>
      </c>
      <c r="D844" s="4" t="s">
        <v>2212</v>
      </c>
      <c r="E844" s="4" t="s">
        <v>2213</v>
      </c>
    </row>
    <row r="845">
      <c r="A845" s="4">
        <v>505</v>
      </c>
      <c r="B845" s="4" t="s">
        <v>2214</v>
      </c>
      <c r="C845" s="4" t="s">
        <v>1836</v>
      </c>
      <c r="D845" s="4" t="s">
        <v>2215</v>
      </c>
      <c r="E845" s="4" t="s">
        <v>2216</v>
      </c>
    </row>
    <row r="846">
      <c r="A846" s="4">
        <v>506</v>
      </c>
      <c r="B846" s="4" t="s">
        <v>2217</v>
      </c>
      <c r="C846" s="4" t="s">
        <v>1836</v>
      </c>
      <c r="D846" s="4" t="s">
        <v>2218</v>
      </c>
      <c r="E846" s="4" t="s">
        <v>2219</v>
      </c>
    </row>
    <row r="847">
      <c r="A847" s="4">
        <v>1401</v>
      </c>
      <c r="B847" s="4" t="s">
        <v>2220</v>
      </c>
      <c r="C847" s="4" t="s">
        <v>1836</v>
      </c>
      <c r="D847" s="4" t="s">
        <v>2221</v>
      </c>
      <c r="E847" s="4" t="s">
        <v>2222</v>
      </c>
    </row>
    <row r="848">
      <c r="A848" s="4">
        <v>6266</v>
      </c>
      <c r="B848" s="4" t="s">
        <v>2223</v>
      </c>
      <c r="C848" s="4" t="s">
        <v>1836</v>
      </c>
      <c r="D848" s="4" t="s">
        <v>2224</v>
      </c>
      <c r="E848" s="4" t="s">
        <v>12</v>
      </c>
    </row>
    <row r="849">
      <c r="A849" s="4">
        <v>507</v>
      </c>
      <c r="B849" s="4" t="s">
        <v>2225</v>
      </c>
      <c r="C849" s="4" t="s">
        <v>1836</v>
      </c>
      <c r="D849" s="4" t="s">
        <v>2226</v>
      </c>
      <c r="E849" s="4" t="s">
        <v>2227</v>
      </c>
    </row>
    <row r="850">
      <c r="A850" s="4">
        <v>1334</v>
      </c>
      <c r="B850" s="4" t="s">
        <v>2228</v>
      </c>
      <c r="C850" s="4" t="s">
        <v>1836</v>
      </c>
      <c r="D850" s="4" t="s">
        <v>2229</v>
      </c>
      <c r="E850" s="4" t="s">
        <v>2230</v>
      </c>
    </row>
    <row r="851">
      <c r="A851" s="4">
        <v>29292</v>
      </c>
      <c r="B851" s="4" t="s">
        <v>2231</v>
      </c>
      <c r="C851" s="4" t="s">
        <v>1836</v>
      </c>
      <c r="D851" s="4" t="s">
        <v>2229</v>
      </c>
      <c r="E851" s="4" t="s">
        <v>12</v>
      </c>
    </row>
    <row r="852">
      <c r="A852" s="4">
        <v>508</v>
      </c>
      <c r="B852" s="4" t="s">
        <v>2232</v>
      </c>
      <c r="C852" s="4" t="s">
        <v>1836</v>
      </c>
      <c r="D852" s="4" t="s">
        <v>2233</v>
      </c>
      <c r="E852" s="4" t="s">
        <v>2234</v>
      </c>
    </row>
    <row r="853">
      <c r="A853" s="4">
        <v>6267</v>
      </c>
      <c r="B853" s="4" t="s">
        <v>2235</v>
      </c>
      <c r="C853" s="4" t="s">
        <v>1836</v>
      </c>
      <c r="D853" s="4" t="s">
        <v>2233</v>
      </c>
      <c r="E853" s="4" t="s">
        <v>12</v>
      </c>
    </row>
    <row r="854">
      <c r="A854" s="4">
        <v>509</v>
      </c>
      <c r="B854" s="4" t="s">
        <v>2236</v>
      </c>
      <c r="C854" s="4" t="s">
        <v>1836</v>
      </c>
      <c r="D854" s="4" t="s">
        <v>2237</v>
      </c>
      <c r="E854" s="4" t="s">
        <v>2238</v>
      </c>
    </row>
    <row r="855">
      <c r="A855" s="4">
        <v>510</v>
      </c>
      <c r="B855" s="4" t="s">
        <v>2239</v>
      </c>
      <c r="C855" s="4" t="s">
        <v>1836</v>
      </c>
      <c r="D855" s="4" t="s">
        <v>2240</v>
      </c>
      <c r="E855" s="4" t="s">
        <v>2241</v>
      </c>
    </row>
    <row r="856">
      <c r="A856" s="4">
        <v>2485</v>
      </c>
      <c r="B856" s="4" t="s">
        <v>2242</v>
      </c>
      <c r="C856" s="4" t="s">
        <v>1836</v>
      </c>
      <c r="D856" s="4" t="s">
        <v>2243</v>
      </c>
      <c r="E856" s="4" t="s">
        <v>2244</v>
      </c>
    </row>
    <row r="857">
      <c r="A857" s="4">
        <v>6885</v>
      </c>
      <c r="B857" s="4" t="s">
        <v>2245</v>
      </c>
      <c r="C857" s="4" t="s">
        <v>1836</v>
      </c>
      <c r="D857" s="4" t="s">
        <v>2246</v>
      </c>
      <c r="E857" s="4" t="s">
        <v>12</v>
      </c>
    </row>
    <row r="858">
      <c r="A858" s="4">
        <v>511</v>
      </c>
      <c r="B858" s="4" t="s">
        <v>2247</v>
      </c>
      <c r="C858" s="4" t="s">
        <v>83</v>
      </c>
      <c r="D858" s="4" t="s">
        <v>2248</v>
      </c>
      <c r="E858" s="4" t="s">
        <v>2249</v>
      </c>
    </row>
    <row r="859">
      <c r="A859" s="4">
        <v>7054</v>
      </c>
      <c r="B859" s="4" t="s">
        <v>2250</v>
      </c>
      <c r="C859" s="4" t="s">
        <v>2251</v>
      </c>
      <c r="D859" s="4" t="s">
        <v>2252</v>
      </c>
      <c r="E859" s="4" t="s">
        <v>12</v>
      </c>
    </row>
    <row r="860">
      <c r="A860" s="4">
        <v>513</v>
      </c>
      <c r="B860" s="4" t="s">
        <v>2253</v>
      </c>
      <c r="C860" s="4" t="s">
        <v>30</v>
      </c>
      <c r="D860" s="4" t="s">
        <v>2254</v>
      </c>
      <c r="E860" s="4" t="s">
        <v>2255</v>
      </c>
    </row>
    <row r="861">
      <c r="A861" s="4">
        <v>514</v>
      </c>
      <c r="B861" s="4" t="s">
        <v>2256</v>
      </c>
      <c r="C861" s="4" t="s">
        <v>125</v>
      </c>
      <c r="D861" s="4" t="s">
        <v>2257</v>
      </c>
      <c r="E861" s="4" t="s">
        <v>2258</v>
      </c>
    </row>
    <row r="862">
      <c r="A862" s="4">
        <v>515</v>
      </c>
      <c r="B862" s="4" t="s">
        <v>2259</v>
      </c>
      <c r="C862" s="4" t="s">
        <v>340</v>
      </c>
      <c r="D862" s="4" t="s">
        <v>2260</v>
      </c>
      <c r="E862" s="4" t="s">
        <v>12</v>
      </c>
    </row>
    <row r="863">
      <c r="A863" s="4">
        <v>516</v>
      </c>
      <c r="B863" s="4" t="s">
        <v>2261</v>
      </c>
      <c r="C863" s="4" t="s">
        <v>344</v>
      </c>
      <c r="D863" s="4" t="s">
        <v>2262</v>
      </c>
      <c r="E863" s="4" t="s">
        <v>12</v>
      </c>
    </row>
    <row r="864">
      <c r="A864" s="4">
        <v>2503</v>
      </c>
      <c r="B864" s="4" t="s">
        <v>2263</v>
      </c>
      <c r="C864" s="4" t="s">
        <v>344</v>
      </c>
      <c r="D864" s="4" t="s">
        <v>2264</v>
      </c>
      <c r="E864" s="4" t="s">
        <v>2265</v>
      </c>
    </row>
    <row r="865">
      <c r="A865" s="4">
        <v>517</v>
      </c>
      <c r="B865" s="4" t="s">
        <v>2266</v>
      </c>
      <c r="C865" s="4" t="s">
        <v>92</v>
      </c>
      <c r="D865" s="4" t="s">
        <v>2267</v>
      </c>
      <c r="E865" s="4" t="s">
        <v>12</v>
      </c>
    </row>
    <row r="866">
      <c r="A866" s="4">
        <v>518</v>
      </c>
      <c r="B866" s="4" t="s">
        <v>2268</v>
      </c>
      <c r="C866" s="4" t="s">
        <v>92</v>
      </c>
      <c r="D866" s="4" t="s">
        <v>2269</v>
      </c>
      <c r="E866" s="4" t="s">
        <v>2270</v>
      </c>
    </row>
    <row r="867">
      <c r="A867" s="4">
        <v>519</v>
      </c>
      <c r="B867" s="4" t="s">
        <v>2271</v>
      </c>
      <c r="C867" s="4" t="s">
        <v>92</v>
      </c>
      <c r="D867" s="4" t="s">
        <v>2272</v>
      </c>
      <c r="E867" s="4" t="s">
        <v>2273</v>
      </c>
    </row>
    <row r="868">
      <c r="A868" s="4">
        <v>4579</v>
      </c>
      <c r="B868" s="4" t="s">
        <v>2274</v>
      </c>
      <c r="C868" s="4" t="s">
        <v>92</v>
      </c>
      <c r="D868" s="4" t="s">
        <v>2275</v>
      </c>
      <c r="E868" s="4" t="s">
        <v>12</v>
      </c>
    </row>
    <row r="869">
      <c r="A869" s="4">
        <v>6268</v>
      </c>
      <c r="B869" s="4" t="s">
        <v>2276</v>
      </c>
      <c r="C869" s="4" t="s">
        <v>92</v>
      </c>
      <c r="D869" s="4" t="s">
        <v>2277</v>
      </c>
      <c r="E869" s="4" t="s">
        <v>12</v>
      </c>
    </row>
    <row r="870">
      <c r="A870" s="4">
        <v>520</v>
      </c>
      <c r="B870" s="4" t="s">
        <v>2278</v>
      </c>
      <c r="C870" s="4" t="s">
        <v>30</v>
      </c>
      <c r="D870" s="4" t="s">
        <v>2279</v>
      </c>
      <c r="E870" s="4" t="s">
        <v>2280</v>
      </c>
    </row>
    <row r="871">
      <c r="A871" s="4">
        <v>1335</v>
      </c>
      <c r="B871" s="4" t="s">
        <v>2281</v>
      </c>
      <c r="C871" s="4" t="s">
        <v>30</v>
      </c>
      <c r="D871" s="4" t="s">
        <v>2282</v>
      </c>
      <c r="E871" s="4" t="s">
        <v>2283</v>
      </c>
    </row>
    <row r="872">
      <c r="A872" s="4">
        <v>521</v>
      </c>
      <c r="B872" s="4" t="s">
        <v>2284</v>
      </c>
      <c r="C872" s="4" t="s">
        <v>254</v>
      </c>
      <c r="D872" s="4" t="s">
        <v>2285</v>
      </c>
      <c r="E872" s="4" t="s">
        <v>2286</v>
      </c>
    </row>
    <row r="873">
      <c r="A873" s="4">
        <v>522</v>
      </c>
      <c r="B873" s="4" t="s">
        <v>2287</v>
      </c>
      <c r="C873" s="4" t="s">
        <v>344</v>
      </c>
      <c r="D873" s="4" t="s">
        <v>2288</v>
      </c>
      <c r="E873" s="4" t="s">
        <v>2289</v>
      </c>
    </row>
    <row r="874">
      <c r="A874" s="4">
        <v>2510</v>
      </c>
      <c r="B874" s="4" t="s">
        <v>2290</v>
      </c>
      <c r="C874" s="4" t="s">
        <v>2291</v>
      </c>
      <c r="D874" s="4" t="s">
        <v>2292</v>
      </c>
      <c r="E874" s="4" t="s">
        <v>2293</v>
      </c>
    </row>
    <row r="875">
      <c r="A875" s="4">
        <v>524</v>
      </c>
      <c r="B875" s="4" t="s">
        <v>2294</v>
      </c>
      <c r="C875" s="4" t="s">
        <v>254</v>
      </c>
      <c r="D875" s="4" t="s">
        <v>2295</v>
      </c>
      <c r="E875" s="4" t="s">
        <v>2296</v>
      </c>
    </row>
    <row r="876">
      <c r="A876" s="4">
        <v>526</v>
      </c>
      <c r="B876" s="4" t="s">
        <v>2297</v>
      </c>
      <c r="C876" s="4" t="s">
        <v>389</v>
      </c>
      <c r="D876" s="4" t="s">
        <v>2298</v>
      </c>
      <c r="E876" s="4" t="s">
        <v>2299</v>
      </c>
    </row>
    <row r="877">
      <c r="A877" s="4">
        <v>7097</v>
      </c>
      <c r="B877" s="4" t="s">
        <v>2300</v>
      </c>
      <c r="C877" s="4" t="s">
        <v>389</v>
      </c>
      <c r="D877" s="4" t="s">
        <v>2301</v>
      </c>
      <c r="E877" s="4" t="s">
        <v>12</v>
      </c>
    </row>
    <row r="878">
      <c r="A878" s="4">
        <v>527</v>
      </c>
      <c r="B878" s="4" t="s">
        <v>2302</v>
      </c>
      <c r="C878" s="4" t="s">
        <v>2303</v>
      </c>
      <c r="D878" s="4" t="s">
        <v>2304</v>
      </c>
      <c r="E878" s="4" t="s">
        <v>2305</v>
      </c>
    </row>
    <row r="879">
      <c r="A879" s="4">
        <v>528</v>
      </c>
      <c r="B879" s="4" t="s">
        <v>2306</v>
      </c>
      <c r="C879" s="4" t="s">
        <v>1239</v>
      </c>
      <c r="D879" s="4" t="s">
        <v>2307</v>
      </c>
      <c r="E879" s="4" t="s">
        <v>2308</v>
      </c>
    </row>
    <row r="880">
      <c r="A880" s="4">
        <v>3983</v>
      </c>
      <c r="B880" s="4" t="s">
        <v>2309</v>
      </c>
      <c r="C880" s="4" t="s">
        <v>1239</v>
      </c>
      <c r="D880" s="4" t="s">
        <v>2310</v>
      </c>
      <c r="E880" s="4" t="s">
        <v>2311</v>
      </c>
    </row>
    <row r="881">
      <c r="A881" s="4">
        <v>529</v>
      </c>
      <c r="B881" s="4" t="s">
        <v>2312</v>
      </c>
      <c r="C881" s="4" t="s">
        <v>1239</v>
      </c>
      <c r="D881" s="4" t="s">
        <v>2313</v>
      </c>
      <c r="E881" s="4" t="s">
        <v>12</v>
      </c>
    </row>
    <row r="882">
      <c r="A882" s="4">
        <v>4464</v>
      </c>
      <c r="B882" s="4" t="s">
        <v>2314</v>
      </c>
      <c r="C882" s="4" t="s">
        <v>1239</v>
      </c>
      <c r="D882" s="4" t="s">
        <v>2315</v>
      </c>
      <c r="E882" s="4" t="s">
        <v>2316</v>
      </c>
    </row>
    <row r="883">
      <c r="A883" s="4">
        <v>5711</v>
      </c>
      <c r="B883" s="4" t="s">
        <v>2317</v>
      </c>
      <c r="C883" s="4" t="s">
        <v>1239</v>
      </c>
      <c r="D883" s="4" t="s">
        <v>2318</v>
      </c>
      <c r="E883" s="4" t="s">
        <v>12</v>
      </c>
    </row>
    <row r="884">
      <c r="A884" s="4">
        <v>6397</v>
      </c>
      <c r="B884" s="4" t="s">
        <v>2319</v>
      </c>
      <c r="C884" s="4" t="s">
        <v>1239</v>
      </c>
      <c r="D884" s="4" t="s">
        <v>2320</v>
      </c>
      <c r="E884" s="4" t="s">
        <v>12</v>
      </c>
    </row>
    <row r="885">
      <c r="A885" s="4">
        <v>6517</v>
      </c>
      <c r="B885" s="4" t="s">
        <v>2321</v>
      </c>
      <c r="C885" s="4" t="s">
        <v>1239</v>
      </c>
      <c r="D885" s="4" t="s">
        <v>2322</v>
      </c>
      <c r="E885" s="4" t="s">
        <v>12</v>
      </c>
    </row>
    <row r="886">
      <c r="A886" s="4">
        <v>1336</v>
      </c>
      <c r="B886" s="4" t="s">
        <v>2323</v>
      </c>
      <c r="C886" s="4" t="s">
        <v>30</v>
      </c>
      <c r="D886" s="4" t="s">
        <v>2324</v>
      </c>
      <c r="E886" s="4" t="s">
        <v>12</v>
      </c>
    </row>
    <row r="887">
      <c r="A887" s="4">
        <v>531</v>
      </c>
      <c r="B887" s="4" t="s">
        <v>2325</v>
      </c>
      <c r="C887" s="4" t="s">
        <v>30</v>
      </c>
      <c r="D887" s="4" t="s">
        <v>2326</v>
      </c>
      <c r="E887" s="4" t="s">
        <v>12</v>
      </c>
    </row>
    <row r="888">
      <c r="A888" s="4">
        <v>7098</v>
      </c>
      <c r="B888" s="4" t="s">
        <v>2327</v>
      </c>
      <c r="C888" s="4" t="s">
        <v>30</v>
      </c>
      <c r="D888" s="4" t="s">
        <v>2328</v>
      </c>
      <c r="E888" s="4" t="s">
        <v>12</v>
      </c>
    </row>
    <row r="889">
      <c r="A889" s="4">
        <v>2527</v>
      </c>
      <c r="B889" s="4" t="s">
        <v>2329</v>
      </c>
      <c r="C889" s="4" t="s">
        <v>30</v>
      </c>
      <c r="D889" s="4" t="s">
        <v>2330</v>
      </c>
      <c r="E889" s="4" t="s">
        <v>2331</v>
      </c>
    </row>
    <row r="890">
      <c r="A890" s="4">
        <v>1448</v>
      </c>
      <c r="B890" s="4" t="s">
        <v>2332</v>
      </c>
      <c r="C890" s="4" t="s">
        <v>92</v>
      </c>
      <c r="D890" s="4" t="s">
        <v>2333</v>
      </c>
      <c r="E890" s="4" t="s">
        <v>2334</v>
      </c>
    </row>
    <row r="891">
      <c r="A891" s="4">
        <v>6017</v>
      </c>
      <c r="B891" s="4" t="s">
        <v>2335</v>
      </c>
      <c r="C891" s="4" t="s">
        <v>92</v>
      </c>
      <c r="D891" s="4" t="s">
        <v>2333</v>
      </c>
      <c r="E891" s="4" t="s">
        <v>2334</v>
      </c>
    </row>
    <row r="892">
      <c r="A892" s="4">
        <v>532</v>
      </c>
      <c r="B892" s="4" t="s">
        <v>2336</v>
      </c>
      <c r="C892" s="4" t="s">
        <v>269</v>
      </c>
      <c r="D892" s="4" t="s">
        <v>2337</v>
      </c>
      <c r="E892" s="4" t="s">
        <v>2338</v>
      </c>
    </row>
    <row r="893">
      <c r="A893" s="4">
        <v>533</v>
      </c>
      <c r="B893" s="4" t="s">
        <v>2339</v>
      </c>
      <c r="C893" s="4" t="s">
        <v>43</v>
      </c>
      <c r="D893" s="4" t="s">
        <v>2340</v>
      </c>
      <c r="E893" s="4" t="s">
        <v>2341</v>
      </c>
    </row>
    <row r="894">
      <c r="A894" s="4">
        <v>4119</v>
      </c>
      <c r="B894" s="4" t="s">
        <v>2342</v>
      </c>
      <c r="C894" s="4" t="s">
        <v>43</v>
      </c>
      <c r="D894" s="4" t="s">
        <v>2343</v>
      </c>
      <c r="E894" s="4" t="s">
        <v>2344</v>
      </c>
    </row>
    <row r="895">
      <c r="A895" s="4">
        <v>7099</v>
      </c>
      <c r="B895" s="4" t="s">
        <v>2345</v>
      </c>
      <c r="C895" s="4" t="s">
        <v>43</v>
      </c>
      <c r="D895" s="4" t="s">
        <v>2346</v>
      </c>
      <c r="E895" s="4" t="s">
        <v>12</v>
      </c>
    </row>
    <row r="896">
      <c r="A896" s="4">
        <v>5860</v>
      </c>
      <c r="B896" s="4" t="s">
        <v>2347</v>
      </c>
      <c r="C896" s="4" t="s">
        <v>43</v>
      </c>
      <c r="D896" s="4" t="s">
        <v>2343</v>
      </c>
      <c r="E896" s="4" t="s">
        <v>12</v>
      </c>
    </row>
    <row r="897">
      <c r="A897" s="4">
        <v>534</v>
      </c>
      <c r="B897" s="4" t="s">
        <v>2348</v>
      </c>
      <c r="C897" s="4" t="s">
        <v>30</v>
      </c>
      <c r="D897" s="4" t="s">
        <v>2349</v>
      </c>
      <c r="E897" s="4" t="s">
        <v>2350</v>
      </c>
    </row>
    <row r="898">
      <c r="A898" s="4">
        <v>535</v>
      </c>
      <c r="B898" s="4" t="s">
        <v>2351</v>
      </c>
      <c r="C898" s="4" t="s">
        <v>69</v>
      </c>
      <c r="D898" s="4" t="s">
        <v>2352</v>
      </c>
      <c r="E898" s="4" t="s">
        <v>2353</v>
      </c>
    </row>
    <row r="899">
      <c r="A899" s="4">
        <v>536</v>
      </c>
      <c r="B899" s="4" t="s">
        <v>2354</v>
      </c>
      <c r="C899" s="4" t="s">
        <v>69</v>
      </c>
      <c r="D899" s="4" t="s">
        <v>2355</v>
      </c>
      <c r="E899" s="4" t="s">
        <v>2356</v>
      </c>
    </row>
    <row r="900">
      <c r="A900" s="4">
        <v>537</v>
      </c>
      <c r="B900" s="4" t="s">
        <v>2357</v>
      </c>
      <c r="C900" s="4" t="s">
        <v>2358</v>
      </c>
      <c r="D900" s="4" t="s">
        <v>2359</v>
      </c>
      <c r="E900" s="4" t="s">
        <v>2360</v>
      </c>
    </row>
    <row r="901">
      <c r="A901" s="4">
        <v>538</v>
      </c>
      <c r="B901" s="4" t="s">
        <v>2361</v>
      </c>
      <c r="C901" s="4" t="s">
        <v>69</v>
      </c>
      <c r="D901" s="4" t="s">
        <v>2362</v>
      </c>
      <c r="E901" s="4" t="s">
        <v>12</v>
      </c>
    </row>
    <row r="902">
      <c r="A902" s="4">
        <v>539</v>
      </c>
      <c r="B902" s="4" t="s">
        <v>2363</v>
      </c>
      <c r="C902" s="4" t="s">
        <v>69</v>
      </c>
      <c r="D902" s="4" t="s">
        <v>2364</v>
      </c>
      <c r="E902" s="4" t="s">
        <v>2365</v>
      </c>
    </row>
    <row r="903">
      <c r="A903" s="4">
        <v>6269</v>
      </c>
      <c r="B903" s="4" t="s">
        <v>2366</v>
      </c>
      <c r="C903" s="4" t="s">
        <v>69</v>
      </c>
      <c r="D903" s="4" t="s">
        <v>2367</v>
      </c>
      <c r="E903" s="4" t="s">
        <v>12</v>
      </c>
    </row>
    <row r="904">
      <c r="A904" s="4">
        <v>2546</v>
      </c>
      <c r="B904" s="4" t="s">
        <v>2368</v>
      </c>
      <c r="C904" s="4" t="s">
        <v>69</v>
      </c>
      <c r="D904" s="4" t="s">
        <v>2369</v>
      </c>
      <c r="E904" s="4" t="s">
        <v>2370</v>
      </c>
    </row>
    <row r="905">
      <c r="A905" s="4">
        <v>1337</v>
      </c>
      <c r="B905" s="4" t="s">
        <v>2371</v>
      </c>
      <c r="C905" s="4" t="s">
        <v>389</v>
      </c>
      <c r="D905" s="4" t="s">
        <v>2372</v>
      </c>
      <c r="E905" s="4" t="s">
        <v>2373</v>
      </c>
    </row>
    <row r="906">
      <c r="A906" s="4">
        <v>540</v>
      </c>
      <c r="B906" s="4" t="s">
        <v>2374</v>
      </c>
      <c r="C906" s="4" t="s">
        <v>389</v>
      </c>
      <c r="D906" s="4" t="s">
        <v>2375</v>
      </c>
      <c r="E906" s="4" t="s">
        <v>2376</v>
      </c>
    </row>
    <row r="907">
      <c r="A907" s="4">
        <v>541</v>
      </c>
      <c r="B907" s="4" t="s">
        <v>2377</v>
      </c>
      <c r="C907" s="4" t="s">
        <v>148</v>
      </c>
      <c r="D907" s="4" t="s">
        <v>2378</v>
      </c>
      <c r="E907" s="4" t="s">
        <v>2379</v>
      </c>
    </row>
    <row r="908">
      <c r="A908" s="4">
        <v>6270</v>
      </c>
      <c r="B908" s="4" t="s">
        <v>2380</v>
      </c>
      <c r="C908" s="4" t="s">
        <v>136</v>
      </c>
      <c r="D908" s="4" t="s">
        <v>2381</v>
      </c>
      <c r="E908" s="4" t="s">
        <v>12</v>
      </c>
    </row>
    <row r="909">
      <c r="A909" s="4">
        <v>544</v>
      </c>
      <c r="B909" s="4" t="s">
        <v>2382</v>
      </c>
      <c r="C909" s="4" t="s">
        <v>30</v>
      </c>
      <c r="D909" s="4" t="s">
        <v>2383</v>
      </c>
      <c r="E909" s="4" t="s">
        <v>12</v>
      </c>
    </row>
    <row r="910">
      <c r="A910" s="4">
        <v>545</v>
      </c>
      <c r="B910" s="4" t="s">
        <v>2384</v>
      </c>
      <c r="C910" s="4" t="s">
        <v>30</v>
      </c>
      <c r="D910" s="4" t="s">
        <v>2385</v>
      </c>
      <c r="E910" s="4" t="s">
        <v>12</v>
      </c>
    </row>
    <row r="911">
      <c r="A911" s="4">
        <v>546</v>
      </c>
      <c r="B911" s="4" t="s">
        <v>2386</v>
      </c>
      <c r="C911" s="4" t="s">
        <v>30</v>
      </c>
      <c r="D911" s="4" t="s">
        <v>2387</v>
      </c>
      <c r="E911" s="4" t="s">
        <v>12</v>
      </c>
    </row>
    <row r="912">
      <c r="A912" s="4">
        <v>547</v>
      </c>
      <c r="B912" s="4" t="s">
        <v>2388</v>
      </c>
      <c r="C912" s="4" t="s">
        <v>30</v>
      </c>
      <c r="D912" s="4" t="s">
        <v>2389</v>
      </c>
      <c r="E912" s="4" t="s">
        <v>12</v>
      </c>
    </row>
    <row r="913">
      <c r="A913" s="4">
        <v>548</v>
      </c>
      <c r="B913" s="4" t="s">
        <v>2390</v>
      </c>
      <c r="C913" s="4" t="s">
        <v>30</v>
      </c>
      <c r="D913" s="4" t="s">
        <v>2391</v>
      </c>
      <c r="E913" s="4" t="s">
        <v>2392</v>
      </c>
    </row>
    <row r="914">
      <c r="A914" s="4">
        <v>550</v>
      </c>
      <c r="B914" s="4" t="s">
        <v>2393</v>
      </c>
      <c r="C914" s="4" t="s">
        <v>30</v>
      </c>
      <c r="D914" s="4" t="s">
        <v>2394</v>
      </c>
      <c r="E914" s="4" t="s">
        <v>2395</v>
      </c>
    </row>
    <row r="915">
      <c r="A915" s="4">
        <v>7721</v>
      </c>
      <c r="B915" s="4" t="s">
        <v>2396</v>
      </c>
      <c r="C915" s="4" t="s">
        <v>30</v>
      </c>
      <c r="D915" s="4" t="s">
        <v>2397</v>
      </c>
      <c r="E915" s="4" t="s">
        <v>12</v>
      </c>
    </row>
    <row r="916">
      <c r="A916" s="4">
        <v>551</v>
      </c>
      <c r="B916" s="4" t="s">
        <v>2398</v>
      </c>
      <c r="C916" s="4" t="s">
        <v>30</v>
      </c>
      <c r="D916" s="4" t="s">
        <v>2385</v>
      </c>
      <c r="E916" s="4" t="s">
        <v>2399</v>
      </c>
    </row>
    <row r="917">
      <c r="A917" s="4">
        <v>1338</v>
      </c>
      <c r="B917" s="4" t="s">
        <v>2400</v>
      </c>
      <c r="C917" s="4" t="s">
        <v>254</v>
      </c>
      <c r="D917" s="4" t="s">
        <v>2401</v>
      </c>
      <c r="E917" s="4" t="s">
        <v>2402</v>
      </c>
    </row>
    <row r="918">
      <c r="A918" s="4">
        <v>4320</v>
      </c>
      <c r="B918" s="4" t="s">
        <v>2403</v>
      </c>
      <c r="C918" s="4" t="s">
        <v>254</v>
      </c>
      <c r="D918" s="4" t="s">
        <v>2404</v>
      </c>
      <c r="E918" s="4" t="s">
        <v>2405</v>
      </c>
    </row>
    <row r="919">
      <c r="A919" s="4">
        <v>542</v>
      </c>
      <c r="B919" s="4" t="s">
        <v>2406</v>
      </c>
      <c r="C919" s="4" t="s">
        <v>340</v>
      </c>
      <c r="D919" s="4" t="s">
        <v>2407</v>
      </c>
      <c r="E919" s="4" t="s">
        <v>2408</v>
      </c>
    </row>
    <row r="920">
      <c r="A920" s="4">
        <v>2557</v>
      </c>
      <c r="B920" s="4" t="s">
        <v>2409</v>
      </c>
      <c r="C920" s="4" t="s">
        <v>2410</v>
      </c>
      <c r="D920" s="4" t="s">
        <v>2411</v>
      </c>
      <c r="E920" s="4" t="s">
        <v>2412</v>
      </c>
    </row>
    <row r="921">
      <c r="A921" s="4">
        <v>2558</v>
      </c>
      <c r="B921" s="4" t="s">
        <v>2413</v>
      </c>
      <c r="C921" s="4" t="s">
        <v>344</v>
      </c>
      <c r="D921" s="4" t="s">
        <v>2414</v>
      </c>
      <c r="E921" s="4" t="s">
        <v>2415</v>
      </c>
    </row>
    <row r="922">
      <c r="A922" s="4">
        <v>552</v>
      </c>
      <c r="B922" s="4" t="s">
        <v>2416</v>
      </c>
      <c r="C922" s="4" t="s">
        <v>92</v>
      </c>
      <c r="D922" s="4" t="s">
        <v>2417</v>
      </c>
      <c r="E922" s="4" t="s">
        <v>2418</v>
      </c>
    </row>
    <row r="923">
      <c r="A923" s="4">
        <v>1339</v>
      </c>
      <c r="B923" s="4" t="s">
        <v>2419</v>
      </c>
      <c r="C923" s="4" t="s">
        <v>92</v>
      </c>
      <c r="D923" s="4" t="s">
        <v>2420</v>
      </c>
      <c r="E923" s="4" t="s">
        <v>2421</v>
      </c>
    </row>
    <row r="924">
      <c r="A924" s="4">
        <v>7234</v>
      </c>
      <c r="B924" s="4" t="s">
        <v>2422</v>
      </c>
      <c r="C924" s="4" t="s">
        <v>92</v>
      </c>
      <c r="D924" s="4" t="s">
        <v>2420</v>
      </c>
      <c r="E924" s="4" t="s">
        <v>12</v>
      </c>
    </row>
    <row r="925">
      <c r="A925" s="4">
        <v>553</v>
      </c>
      <c r="B925" s="4" t="s">
        <v>2423</v>
      </c>
      <c r="C925" s="4" t="s">
        <v>389</v>
      </c>
      <c r="D925" s="4" t="s">
        <v>2424</v>
      </c>
      <c r="E925" s="4" t="s">
        <v>2425</v>
      </c>
    </row>
    <row r="926">
      <c r="A926" s="4">
        <v>557</v>
      </c>
      <c r="B926" s="4" t="s">
        <v>2426</v>
      </c>
      <c r="C926" s="4" t="s">
        <v>92</v>
      </c>
      <c r="D926" s="4" t="s">
        <v>2427</v>
      </c>
      <c r="E926" s="4" t="s">
        <v>2428</v>
      </c>
    </row>
    <row r="927">
      <c r="A927" s="4">
        <v>6519</v>
      </c>
      <c r="B927" s="4" t="s">
        <v>2429</v>
      </c>
      <c r="C927" s="4" t="s">
        <v>92</v>
      </c>
      <c r="D927" s="4" t="s">
        <v>2430</v>
      </c>
      <c r="E927" s="4" t="s">
        <v>12</v>
      </c>
    </row>
    <row r="928">
      <c r="A928" s="4">
        <v>558</v>
      </c>
      <c r="B928" s="4" t="s">
        <v>2431</v>
      </c>
      <c r="C928" s="4" t="s">
        <v>92</v>
      </c>
      <c r="D928" s="4" t="s">
        <v>2432</v>
      </c>
      <c r="E928" s="4" t="s">
        <v>2433</v>
      </c>
    </row>
    <row r="929">
      <c r="A929" s="4">
        <v>2620</v>
      </c>
      <c r="B929" s="4" t="s">
        <v>2434</v>
      </c>
      <c r="C929" s="4" t="s">
        <v>92</v>
      </c>
      <c r="D929" s="4" t="s">
        <v>2435</v>
      </c>
      <c r="E929" s="4" t="s">
        <v>2436</v>
      </c>
    </row>
    <row r="930">
      <c r="A930" s="4">
        <v>559</v>
      </c>
      <c r="B930" s="4" t="s">
        <v>2437</v>
      </c>
      <c r="C930" s="4" t="s">
        <v>148</v>
      </c>
      <c r="D930" s="4" t="s">
        <v>2438</v>
      </c>
      <c r="E930" s="4" t="s">
        <v>2439</v>
      </c>
    </row>
    <row r="931">
      <c r="A931" s="4">
        <v>560</v>
      </c>
      <c r="B931" s="4" t="s">
        <v>2440</v>
      </c>
      <c r="C931" s="4" t="s">
        <v>1444</v>
      </c>
      <c r="D931" s="4" t="s">
        <v>2441</v>
      </c>
      <c r="E931" s="4" t="s">
        <v>2442</v>
      </c>
    </row>
    <row r="932">
      <c r="A932" s="4">
        <v>561</v>
      </c>
      <c r="B932" s="4" t="s">
        <v>2443</v>
      </c>
      <c r="C932" s="4" t="s">
        <v>805</v>
      </c>
      <c r="D932" s="4" t="s">
        <v>2444</v>
      </c>
      <c r="E932" s="4" t="s">
        <v>2445</v>
      </c>
    </row>
    <row r="933">
      <c r="A933" s="4">
        <v>2628</v>
      </c>
      <c r="B933" s="4" t="s">
        <v>2446</v>
      </c>
      <c r="C933" s="4" t="s">
        <v>318</v>
      </c>
      <c r="D933" s="4" t="s">
        <v>2447</v>
      </c>
      <c r="E933" s="4" t="s">
        <v>2448</v>
      </c>
    </row>
    <row r="934">
      <c r="A934" s="4">
        <v>562</v>
      </c>
      <c r="B934" s="4" t="s">
        <v>2449</v>
      </c>
      <c r="C934" s="4" t="s">
        <v>318</v>
      </c>
      <c r="D934" s="4" t="s">
        <v>2450</v>
      </c>
      <c r="E934" s="4" t="s">
        <v>2451</v>
      </c>
    </row>
    <row r="935">
      <c r="A935" s="4">
        <v>2630</v>
      </c>
      <c r="B935" s="4" t="s">
        <v>2452</v>
      </c>
      <c r="C935" s="4" t="s">
        <v>318</v>
      </c>
      <c r="D935" s="4" t="s">
        <v>2453</v>
      </c>
      <c r="E935" s="4" t="s">
        <v>2454</v>
      </c>
    </row>
    <row r="936">
      <c r="A936" s="4">
        <v>563</v>
      </c>
      <c r="B936" s="4" t="s">
        <v>2455</v>
      </c>
      <c r="C936" s="4" t="s">
        <v>1668</v>
      </c>
      <c r="D936" s="4" t="s">
        <v>2456</v>
      </c>
      <c r="E936" s="4" t="s">
        <v>2457</v>
      </c>
    </row>
    <row r="937">
      <c r="A937" s="4">
        <v>565</v>
      </c>
      <c r="B937" s="4" t="s">
        <v>2458</v>
      </c>
      <c r="C937" s="4" t="s">
        <v>2303</v>
      </c>
      <c r="D937" s="4" t="s">
        <v>2459</v>
      </c>
      <c r="E937" s="4" t="s">
        <v>2460</v>
      </c>
    </row>
    <row r="938">
      <c r="A938" s="4">
        <v>566</v>
      </c>
      <c r="B938" s="4" t="s">
        <v>2461</v>
      </c>
      <c r="C938" s="4" t="s">
        <v>1361</v>
      </c>
      <c r="D938" s="4" t="s">
        <v>2462</v>
      </c>
      <c r="E938" s="4" t="s">
        <v>2463</v>
      </c>
    </row>
    <row r="939">
      <c r="A939" s="4">
        <v>567</v>
      </c>
      <c r="B939" s="4" t="s">
        <v>2464</v>
      </c>
      <c r="C939" s="4" t="s">
        <v>518</v>
      </c>
      <c r="D939" s="4" t="s">
        <v>2465</v>
      </c>
      <c r="E939" s="4" t="s">
        <v>2466</v>
      </c>
    </row>
    <row r="940">
      <c r="A940" s="4">
        <v>568</v>
      </c>
      <c r="B940" s="4" t="s">
        <v>2467</v>
      </c>
      <c r="C940" s="4" t="s">
        <v>2468</v>
      </c>
      <c r="D940" s="4" t="s">
        <v>2469</v>
      </c>
      <c r="E940" s="4" t="s">
        <v>2470</v>
      </c>
    </row>
    <row r="941">
      <c r="A941" s="4">
        <v>2639</v>
      </c>
      <c r="B941" s="4" t="s">
        <v>2471</v>
      </c>
      <c r="C941" s="4" t="s">
        <v>2468</v>
      </c>
      <c r="D941" s="4" t="s">
        <v>2472</v>
      </c>
      <c r="E941" s="4" t="s">
        <v>2473</v>
      </c>
    </row>
    <row r="942">
      <c r="A942" s="4">
        <v>6654</v>
      </c>
      <c r="B942" s="4" t="s">
        <v>2474</v>
      </c>
      <c r="C942" s="4" t="s">
        <v>2468</v>
      </c>
      <c r="D942" s="4" t="s">
        <v>2475</v>
      </c>
      <c r="E942" s="4" t="s">
        <v>12</v>
      </c>
    </row>
    <row r="943">
      <c r="A943" s="4">
        <v>569</v>
      </c>
      <c r="B943" s="4" t="s">
        <v>2476</v>
      </c>
      <c r="C943" s="4" t="s">
        <v>2468</v>
      </c>
      <c r="D943" s="4" t="s">
        <v>2477</v>
      </c>
      <c r="E943" s="4" t="s">
        <v>2478</v>
      </c>
    </row>
    <row r="944">
      <c r="A944" s="4">
        <v>2643</v>
      </c>
      <c r="B944" s="4" t="s">
        <v>2479</v>
      </c>
      <c r="C944" s="4" t="s">
        <v>2468</v>
      </c>
      <c r="D944" s="4" t="s">
        <v>2480</v>
      </c>
      <c r="E944" s="4" t="s">
        <v>2481</v>
      </c>
    </row>
    <row r="945">
      <c r="A945" s="4">
        <v>570</v>
      </c>
      <c r="B945" s="4" t="s">
        <v>2482</v>
      </c>
      <c r="C945" s="4" t="s">
        <v>2468</v>
      </c>
      <c r="D945" s="4" t="s">
        <v>2483</v>
      </c>
      <c r="E945" s="4" t="s">
        <v>2484</v>
      </c>
    </row>
    <row r="946">
      <c r="A946" s="4">
        <v>571</v>
      </c>
      <c r="B946" s="4" t="s">
        <v>2485</v>
      </c>
      <c r="C946" s="4" t="s">
        <v>2468</v>
      </c>
      <c r="D946" s="4" t="s">
        <v>2486</v>
      </c>
      <c r="E946" s="4" t="s">
        <v>2487</v>
      </c>
    </row>
    <row r="947">
      <c r="A947" s="4">
        <v>2645</v>
      </c>
      <c r="B947" s="4" t="s">
        <v>2488</v>
      </c>
      <c r="C947" s="4" t="s">
        <v>2468</v>
      </c>
      <c r="D947" s="4" t="s">
        <v>2489</v>
      </c>
      <c r="E947" s="4" t="s">
        <v>2490</v>
      </c>
    </row>
    <row r="948">
      <c r="A948" s="4">
        <v>6273</v>
      </c>
      <c r="B948" s="4" t="s">
        <v>2491</v>
      </c>
      <c r="C948" s="4" t="s">
        <v>2468</v>
      </c>
      <c r="D948" s="4" t="s">
        <v>2492</v>
      </c>
      <c r="E948" s="4" t="s">
        <v>12</v>
      </c>
    </row>
    <row r="949">
      <c r="A949" s="4">
        <v>6274</v>
      </c>
      <c r="B949" s="4" t="s">
        <v>2493</v>
      </c>
      <c r="C949" s="4" t="s">
        <v>2468</v>
      </c>
      <c r="D949" s="4" t="s">
        <v>2494</v>
      </c>
      <c r="E949" s="4" t="s">
        <v>12</v>
      </c>
    </row>
    <row r="950">
      <c r="A950" s="4">
        <v>572</v>
      </c>
      <c r="B950" s="4" t="s">
        <v>2495</v>
      </c>
      <c r="C950" s="4" t="s">
        <v>2468</v>
      </c>
      <c r="D950" s="4" t="s">
        <v>2496</v>
      </c>
      <c r="E950" s="4" t="s">
        <v>2497</v>
      </c>
    </row>
    <row r="951">
      <c r="A951" s="4">
        <v>573</v>
      </c>
      <c r="B951" s="4" t="s">
        <v>2498</v>
      </c>
      <c r="C951" s="4" t="s">
        <v>2468</v>
      </c>
      <c r="D951" s="4" t="s">
        <v>2499</v>
      </c>
      <c r="E951" s="4" t="s">
        <v>2500</v>
      </c>
    </row>
    <row r="952">
      <c r="A952" s="4">
        <v>6520</v>
      </c>
      <c r="B952" s="4" t="s">
        <v>2501</v>
      </c>
      <c r="C952" s="4" t="s">
        <v>2468</v>
      </c>
      <c r="D952" s="4" t="s">
        <v>2502</v>
      </c>
      <c r="E952" s="4" t="s">
        <v>12</v>
      </c>
    </row>
    <row r="953">
      <c r="A953" s="4">
        <v>6834</v>
      </c>
      <c r="B953" s="4" t="s">
        <v>2503</v>
      </c>
      <c r="C953" s="4" t="s">
        <v>2468</v>
      </c>
      <c r="D953" s="4" t="s">
        <v>2499</v>
      </c>
      <c r="E953" s="4" t="s">
        <v>12</v>
      </c>
    </row>
    <row r="954">
      <c r="A954" s="4">
        <v>574</v>
      </c>
      <c r="B954" s="4" t="s">
        <v>2504</v>
      </c>
      <c r="C954" s="4" t="s">
        <v>2468</v>
      </c>
      <c r="D954" s="4" t="s">
        <v>2505</v>
      </c>
      <c r="E954" s="4" t="s">
        <v>2506</v>
      </c>
    </row>
    <row r="955">
      <c r="A955" s="4">
        <v>575</v>
      </c>
      <c r="B955" s="4" t="s">
        <v>2507</v>
      </c>
      <c r="C955" s="4" t="s">
        <v>2468</v>
      </c>
      <c r="D955" s="4" t="s">
        <v>2508</v>
      </c>
      <c r="E955" s="4" t="s">
        <v>2509</v>
      </c>
    </row>
    <row r="956">
      <c r="A956" s="4">
        <v>2642</v>
      </c>
      <c r="B956" s="4" t="s">
        <v>2510</v>
      </c>
      <c r="C956" s="4" t="s">
        <v>2468</v>
      </c>
      <c r="D956" s="4" t="s">
        <v>2511</v>
      </c>
      <c r="E956" s="4" t="s">
        <v>2512</v>
      </c>
    </row>
    <row r="957">
      <c r="A957" s="4">
        <v>576</v>
      </c>
      <c r="B957" s="4" t="s">
        <v>2513</v>
      </c>
      <c r="C957" s="4" t="s">
        <v>30</v>
      </c>
      <c r="D957" s="4" t="s">
        <v>2514</v>
      </c>
      <c r="E957" s="4" t="s">
        <v>2515</v>
      </c>
    </row>
    <row r="958">
      <c r="A958" s="4">
        <v>577</v>
      </c>
      <c r="B958" s="4" t="s">
        <v>2516</v>
      </c>
      <c r="C958" s="4" t="s">
        <v>30</v>
      </c>
      <c r="D958" s="4" t="s">
        <v>2517</v>
      </c>
      <c r="E958" s="4" t="s">
        <v>2518</v>
      </c>
    </row>
    <row r="959">
      <c r="A959" s="4">
        <v>578</v>
      </c>
      <c r="B959" s="4" t="s">
        <v>2519</v>
      </c>
      <c r="C959" s="4" t="s">
        <v>30</v>
      </c>
      <c r="D959" s="4" t="s">
        <v>2520</v>
      </c>
      <c r="E959" s="4" t="s">
        <v>2521</v>
      </c>
    </row>
    <row r="960">
      <c r="A960" s="4">
        <v>6521</v>
      </c>
      <c r="B960" s="4" t="s">
        <v>2522</v>
      </c>
      <c r="C960" s="4" t="s">
        <v>30</v>
      </c>
      <c r="D960" s="4" t="s">
        <v>2520</v>
      </c>
      <c r="E960" s="4" t="s">
        <v>12</v>
      </c>
    </row>
    <row r="961">
      <c r="A961" s="4">
        <v>2654</v>
      </c>
      <c r="B961" s="4" t="s">
        <v>2523</v>
      </c>
      <c r="C961" s="4" t="s">
        <v>125</v>
      </c>
      <c r="D961" s="4" t="s">
        <v>2524</v>
      </c>
      <c r="E961" s="4" t="s">
        <v>2525</v>
      </c>
    </row>
    <row r="962">
      <c r="A962" s="4">
        <v>579</v>
      </c>
      <c r="B962" s="4" t="s">
        <v>2526</v>
      </c>
      <c r="C962" s="4" t="s">
        <v>148</v>
      </c>
      <c r="D962" s="4" t="s">
        <v>2527</v>
      </c>
      <c r="E962" s="4" t="s">
        <v>2528</v>
      </c>
    </row>
    <row r="963">
      <c r="A963" s="4">
        <v>580</v>
      </c>
      <c r="B963" s="4" t="s">
        <v>2529</v>
      </c>
      <c r="C963" s="4" t="s">
        <v>2530</v>
      </c>
      <c r="D963" s="4" t="s">
        <v>2531</v>
      </c>
      <c r="E963" s="4" t="s">
        <v>2532</v>
      </c>
    </row>
    <row r="964">
      <c r="A964" s="4">
        <v>581</v>
      </c>
      <c r="B964" s="4" t="s">
        <v>2533</v>
      </c>
      <c r="C964" s="4" t="s">
        <v>389</v>
      </c>
      <c r="D964" s="4" t="s">
        <v>2534</v>
      </c>
      <c r="E964" s="4" t="s">
        <v>2535</v>
      </c>
    </row>
    <row r="965">
      <c r="A965" s="4">
        <v>6275</v>
      </c>
      <c r="B965" s="4" t="s">
        <v>2536</v>
      </c>
      <c r="C965" s="4" t="s">
        <v>2537</v>
      </c>
      <c r="D965" s="4" t="s">
        <v>2538</v>
      </c>
      <c r="E965" s="4" t="s">
        <v>12</v>
      </c>
    </row>
    <row r="966">
      <c r="A966" s="4">
        <v>582</v>
      </c>
      <c r="B966" s="4" t="s">
        <v>2539</v>
      </c>
      <c r="C966" s="4" t="s">
        <v>2537</v>
      </c>
      <c r="D966" s="4" t="s">
        <v>2540</v>
      </c>
      <c r="E966" s="4" t="s">
        <v>12</v>
      </c>
    </row>
    <row r="967">
      <c r="A967" s="4">
        <v>583</v>
      </c>
      <c r="B967" s="4" t="s">
        <v>2541</v>
      </c>
      <c r="C967" s="4" t="s">
        <v>2537</v>
      </c>
      <c r="D967" s="4" t="s">
        <v>2542</v>
      </c>
      <c r="E967" s="4" t="s">
        <v>12</v>
      </c>
    </row>
    <row r="968">
      <c r="A968" s="4">
        <v>6276</v>
      </c>
      <c r="B968" s="4" t="s">
        <v>2543</v>
      </c>
      <c r="C968" s="4" t="s">
        <v>2537</v>
      </c>
      <c r="D968" s="4" t="s">
        <v>2544</v>
      </c>
      <c r="E968" s="4" t="s">
        <v>12</v>
      </c>
    </row>
    <row r="969">
      <c r="A969" s="4">
        <v>1340</v>
      </c>
      <c r="B969" s="4" t="s">
        <v>2545</v>
      </c>
      <c r="C969" s="4" t="s">
        <v>30</v>
      </c>
      <c r="D969" s="4" t="s">
        <v>2546</v>
      </c>
      <c r="E969" s="4" t="s">
        <v>2547</v>
      </c>
    </row>
    <row r="970">
      <c r="A970" s="4">
        <v>584</v>
      </c>
      <c r="B970" s="4" t="s">
        <v>2548</v>
      </c>
      <c r="C970" s="4" t="s">
        <v>30</v>
      </c>
      <c r="D970" s="4" t="s">
        <v>2549</v>
      </c>
      <c r="E970" s="4" t="s">
        <v>2550</v>
      </c>
    </row>
    <row r="971">
      <c r="A971" s="4">
        <v>1341</v>
      </c>
      <c r="B971" s="4" t="s">
        <v>2551</v>
      </c>
      <c r="C971" s="4" t="s">
        <v>30</v>
      </c>
      <c r="D971" s="4" t="s">
        <v>2552</v>
      </c>
      <c r="E971" s="4" t="s">
        <v>2553</v>
      </c>
    </row>
    <row r="972">
      <c r="A972" s="4">
        <v>585</v>
      </c>
      <c r="B972" s="4" t="s">
        <v>2554</v>
      </c>
      <c r="C972" s="4" t="s">
        <v>30</v>
      </c>
      <c r="D972" s="4" t="s">
        <v>2555</v>
      </c>
      <c r="E972" s="4" t="s">
        <v>2556</v>
      </c>
    </row>
    <row r="973">
      <c r="A973" s="4">
        <v>586</v>
      </c>
      <c r="B973" s="4" t="s">
        <v>2557</v>
      </c>
      <c r="C973" s="4" t="s">
        <v>30</v>
      </c>
      <c r="D973" s="4" t="s">
        <v>2558</v>
      </c>
      <c r="E973" s="4" t="s">
        <v>2559</v>
      </c>
    </row>
    <row r="974">
      <c r="A974" s="4">
        <v>587</v>
      </c>
      <c r="B974" s="4" t="s">
        <v>2560</v>
      </c>
      <c r="C974" s="4" t="s">
        <v>1415</v>
      </c>
      <c r="D974" s="4" t="s">
        <v>2561</v>
      </c>
      <c r="E974" s="4" t="s">
        <v>2562</v>
      </c>
    </row>
    <row r="975">
      <c r="A975" s="4">
        <v>2672</v>
      </c>
      <c r="B975" s="4" t="s">
        <v>2563</v>
      </c>
      <c r="C975" s="4" t="s">
        <v>1415</v>
      </c>
      <c r="D975" s="4" t="s">
        <v>2564</v>
      </c>
      <c r="E975" s="4" t="s">
        <v>2565</v>
      </c>
    </row>
    <row r="976">
      <c r="A976" s="4">
        <v>588</v>
      </c>
      <c r="B976" s="4" t="s">
        <v>2566</v>
      </c>
      <c r="C976" s="4" t="s">
        <v>1415</v>
      </c>
      <c r="D976" s="4" t="s">
        <v>2567</v>
      </c>
      <c r="E976" s="4" t="s">
        <v>2568</v>
      </c>
    </row>
    <row r="977">
      <c r="A977" s="4">
        <v>2682</v>
      </c>
      <c r="B977" s="4" t="s">
        <v>2569</v>
      </c>
      <c r="C977" s="4" t="s">
        <v>148</v>
      </c>
      <c r="D977" s="4" t="s">
        <v>2570</v>
      </c>
      <c r="E977" s="4" t="s">
        <v>2571</v>
      </c>
    </row>
    <row r="978">
      <c r="A978" s="4">
        <v>5073</v>
      </c>
      <c r="B978" s="4" t="s">
        <v>2572</v>
      </c>
      <c r="C978" s="4" t="s">
        <v>2573</v>
      </c>
      <c r="D978" s="4" t="s">
        <v>2574</v>
      </c>
      <c r="E978" s="4" t="s">
        <v>12</v>
      </c>
    </row>
    <row r="979">
      <c r="A979" s="4">
        <v>589</v>
      </c>
      <c r="B979" s="4" t="s">
        <v>2575</v>
      </c>
      <c r="C979" s="4" t="s">
        <v>634</v>
      </c>
      <c r="D979" s="4" t="s">
        <v>2576</v>
      </c>
      <c r="E979" s="4" t="s">
        <v>2577</v>
      </c>
    </row>
    <row r="980">
      <c r="A980" s="4">
        <v>590</v>
      </c>
      <c r="B980" s="4" t="s">
        <v>2578</v>
      </c>
      <c r="C980" s="4" t="s">
        <v>634</v>
      </c>
      <c r="D980" s="4" t="s">
        <v>2579</v>
      </c>
      <c r="E980" s="4" t="s">
        <v>2580</v>
      </c>
    </row>
    <row r="981">
      <c r="A981" s="4">
        <v>591</v>
      </c>
      <c r="B981" s="4" t="s">
        <v>2581</v>
      </c>
      <c r="C981" s="4" t="s">
        <v>43</v>
      </c>
      <c r="D981" s="4" t="s">
        <v>2582</v>
      </c>
      <c r="E981" s="4" t="s">
        <v>2583</v>
      </c>
    </row>
    <row r="982">
      <c r="A982" s="4">
        <v>4399</v>
      </c>
      <c r="B982" s="4" t="s">
        <v>2584</v>
      </c>
      <c r="C982" s="4" t="s">
        <v>30</v>
      </c>
      <c r="D982" s="4" t="s">
        <v>2585</v>
      </c>
      <c r="E982" s="4" t="s">
        <v>2586</v>
      </c>
    </row>
    <row r="983">
      <c r="A983" s="4">
        <v>594</v>
      </c>
      <c r="B983" s="4" t="s">
        <v>2587</v>
      </c>
      <c r="C983" s="4" t="s">
        <v>30</v>
      </c>
      <c r="D983" s="4" t="s">
        <v>2588</v>
      </c>
      <c r="E983" s="4" t="s">
        <v>2589</v>
      </c>
    </row>
    <row r="984">
      <c r="A984" s="4">
        <v>595</v>
      </c>
      <c r="B984" s="4" t="s">
        <v>2590</v>
      </c>
      <c r="C984" s="4" t="s">
        <v>30</v>
      </c>
      <c r="D984" s="4" t="s">
        <v>2591</v>
      </c>
      <c r="E984" s="4" t="s">
        <v>2592</v>
      </c>
    </row>
    <row r="985">
      <c r="A985" s="4">
        <v>5466</v>
      </c>
      <c r="B985" s="4" t="s">
        <v>2593</v>
      </c>
      <c r="C985" s="4" t="s">
        <v>30</v>
      </c>
      <c r="D985" s="4" t="s">
        <v>2591</v>
      </c>
      <c r="E985" s="4" t="s">
        <v>12</v>
      </c>
    </row>
    <row r="986">
      <c r="A986" s="4">
        <v>1430</v>
      </c>
      <c r="B986" s="4" t="s">
        <v>2594</v>
      </c>
      <c r="C986" s="4" t="s">
        <v>30</v>
      </c>
      <c r="D986" s="4" t="s">
        <v>2595</v>
      </c>
      <c r="E986" s="4" t="s">
        <v>2596</v>
      </c>
    </row>
    <row r="987">
      <c r="A987" s="4">
        <v>8800</v>
      </c>
      <c r="B987" s="4" t="s">
        <v>2597</v>
      </c>
      <c r="C987" s="4" t="s">
        <v>30</v>
      </c>
      <c r="D987" s="4" t="s">
        <v>2595</v>
      </c>
      <c r="E987" s="4" t="s">
        <v>12</v>
      </c>
    </row>
    <row r="988">
      <c r="A988" s="4">
        <v>596</v>
      </c>
      <c r="B988" s="4" t="s">
        <v>2598</v>
      </c>
      <c r="C988" s="4" t="s">
        <v>783</v>
      </c>
      <c r="D988" s="4" t="s">
        <v>2599</v>
      </c>
      <c r="E988" s="4" t="s">
        <v>2600</v>
      </c>
    </row>
    <row r="989">
      <c r="A989" s="4">
        <v>598</v>
      </c>
      <c r="B989" s="4" t="s">
        <v>2601</v>
      </c>
      <c r="C989" s="4" t="s">
        <v>2602</v>
      </c>
      <c r="D989" s="4" t="s">
        <v>2603</v>
      </c>
      <c r="E989" s="4" t="s">
        <v>12</v>
      </c>
    </row>
    <row r="990">
      <c r="A990" s="4">
        <v>599</v>
      </c>
      <c r="B990" s="4" t="s">
        <v>2604</v>
      </c>
      <c r="C990" s="4" t="s">
        <v>2602</v>
      </c>
      <c r="D990" s="4" t="s">
        <v>2605</v>
      </c>
      <c r="E990" s="4" t="s">
        <v>2606</v>
      </c>
    </row>
    <row r="991">
      <c r="A991" s="4">
        <v>600</v>
      </c>
      <c r="B991" s="4" t="s">
        <v>2607</v>
      </c>
      <c r="C991" s="4" t="s">
        <v>2608</v>
      </c>
      <c r="D991" s="4" t="s">
        <v>2609</v>
      </c>
      <c r="E991" s="4" t="s">
        <v>2610</v>
      </c>
    </row>
    <row r="992">
      <c r="A992" s="4">
        <v>601</v>
      </c>
      <c r="B992" s="4" t="s">
        <v>2611</v>
      </c>
      <c r="C992" s="4" t="s">
        <v>2608</v>
      </c>
      <c r="D992" s="4" t="s">
        <v>2612</v>
      </c>
      <c r="E992" s="4" t="s">
        <v>2613</v>
      </c>
    </row>
    <row r="993">
      <c r="A993" s="4">
        <v>602</v>
      </c>
      <c r="B993" s="4" t="s">
        <v>2614</v>
      </c>
      <c r="C993" s="4" t="s">
        <v>2608</v>
      </c>
      <c r="D993" s="4" t="s">
        <v>2615</v>
      </c>
      <c r="E993" s="4" t="s">
        <v>2616</v>
      </c>
    </row>
    <row r="994">
      <c r="A994" s="4">
        <v>6402</v>
      </c>
      <c r="B994" s="4" t="s">
        <v>2617</v>
      </c>
      <c r="C994" s="4" t="s">
        <v>2608</v>
      </c>
      <c r="D994" s="4" t="s">
        <v>2618</v>
      </c>
      <c r="E994" s="4" t="s">
        <v>12</v>
      </c>
    </row>
    <row r="995">
      <c r="A995" s="4">
        <v>8542</v>
      </c>
      <c r="B995" s="4" t="s">
        <v>2619</v>
      </c>
      <c r="C995" s="4" t="s">
        <v>2608</v>
      </c>
      <c r="D995" s="4" t="s">
        <v>2618</v>
      </c>
      <c r="E995" s="4" t="s">
        <v>12</v>
      </c>
    </row>
    <row r="996">
      <c r="A996" s="4">
        <v>603</v>
      </c>
      <c r="B996" s="4" t="s">
        <v>2620</v>
      </c>
      <c r="C996" s="4" t="s">
        <v>2608</v>
      </c>
      <c r="D996" s="4" t="s">
        <v>2621</v>
      </c>
      <c r="E996" s="4" t="s">
        <v>2622</v>
      </c>
    </row>
    <row r="997">
      <c r="A997" s="4">
        <v>604</v>
      </c>
      <c r="B997" s="4" t="s">
        <v>2623</v>
      </c>
      <c r="C997" s="4" t="s">
        <v>2608</v>
      </c>
      <c r="D997" s="4" t="s">
        <v>2624</v>
      </c>
      <c r="E997" s="4" t="s">
        <v>2625</v>
      </c>
    </row>
    <row r="998">
      <c r="A998" s="4">
        <v>2696</v>
      </c>
      <c r="B998" s="4" t="s">
        <v>2626</v>
      </c>
      <c r="C998" s="4" t="s">
        <v>2608</v>
      </c>
      <c r="D998" s="4" t="s">
        <v>2624</v>
      </c>
      <c r="E998" s="4" t="s">
        <v>2627</v>
      </c>
    </row>
    <row r="999">
      <c r="A999" s="4">
        <v>605</v>
      </c>
      <c r="B999" s="4" t="s">
        <v>2628</v>
      </c>
      <c r="C999" s="4" t="s">
        <v>2608</v>
      </c>
      <c r="D999" s="4" t="s">
        <v>2629</v>
      </c>
      <c r="E999" s="4" t="s">
        <v>2630</v>
      </c>
    </row>
    <row r="1000">
      <c r="A1000" s="4">
        <v>606</v>
      </c>
      <c r="B1000" s="4" t="s">
        <v>2631</v>
      </c>
      <c r="C1000" s="4" t="s">
        <v>2608</v>
      </c>
      <c r="D1000" s="4" t="s">
        <v>2632</v>
      </c>
      <c r="E1000" s="4" t="s">
        <v>2633</v>
      </c>
    </row>
    <row r="1001">
      <c r="A1001" s="4">
        <v>607</v>
      </c>
      <c r="B1001" s="4" t="s">
        <v>2634</v>
      </c>
      <c r="C1001" s="4" t="s">
        <v>2608</v>
      </c>
      <c r="D1001" s="4" t="s">
        <v>2635</v>
      </c>
      <c r="E1001" s="4" t="s">
        <v>2636</v>
      </c>
    </row>
    <row r="1002">
      <c r="A1002" s="4">
        <v>608</v>
      </c>
      <c r="B1002" s="4" t="s">
        <v>2637</v>
      </c>
      <c r="C1002" s="4" t="s">
        <v>2608</v>
      </c>
      <c r="D1002" s="4" t="s">
        <v>2638</v>
      </c>
      <c r="E1002" s="4" t="s">
        <v>2639</v>
      </c>
    </row>
    <row r="1003">
      <c r="A1003" s="4">
        <v>609</v>
      </c>
      <c r="B1003" s="4" t="s">
        <v>2640</v>
      </c>
      <c r="C1003" s="4" t="s">
        <v>2608</v>
      </c>
      <c r="D1003" s="4" t="s">
        <v>2641</v>
      </c>
      <c r="E1003" s="4" t="s">
        <v>2642</v>
      </c>
    </row>
    <row r="1004">
      <c r="A1004" s="4">
        <v>610</v>
      </c>
      <c r="B1004" s="4" t="s">
        <v>2643</v>
      </c>
      <c r="C1004" s="4" t="s">
        <v>2608</v>
      </c>
      <c r="D1004" s="4" t="s">
        <v>2644</v>
      </c>
      <c r="E1004" s="4" t="s">
        <v>2645</v>
      </c>
    </row>
    <row r="1005">
      <c r="A1005" s="4">
        <v>1343</v>
      </c>
      <c r="B1005" s="4" t="s">
        <v>2646</v>
      </c>
      <c r="C1005" s="4" t="s">
        <v>2608</v>
      </c>
      <c r="D1005" s="4" t="s">
        <v>2647</v>
      </c>
      <c r="E1005" s="4" t="s">
        <v>2648</v>
      </c>
    </row>
    <row r="1006">
      <c r="A1006" s="4">
        <v>611</v>
      </c>
      <c r="B1006" s="4" t="s">
        <v>2649</v>
      </c>
      <c r="C1006" s="4" t="s">
        <v>2608</v>
      </c>
      <c r="D1006" s="4" t="s">
        <v>2650</v>
      </c>
      <c r="E1006" s="4" t="s">
        <v>2651</v>
      </c>
    </row>
    <row r="1007">
      <c r="A1007" s="4">
        <v>612</v>
      </c>
      <c r="B1007" s="4" t="s">
        <v>2652</v>
      </c>
      <c r="C1007" s="4" t="s">
        <v>2608</v>
      </c>
      <c r="D1007" s="4" t="s">
        <v>2653</v>
      </c>
      <c r="E1007" s="4" t="s">
        <v>2654</v>
      </c>
    </row>
    <row r="1008">
      <c r="A1008" s="4">
        <v>613</v>
      </c>
      <c r="B1008" s="4" t="s">
        <v>2655</v>
      </c>
      <c r="C1008" s="4" t="s">
        <v>2608</v>
      </c>
      <c r="D1008" s="4" t="s">
        <v>2656</v>
      </c>
      <c r="E1008" s="4" t="s">
        <v>2657</v>
      </c>
    </row>
    <row r="1009">
      <c r="A1009" s="4">
        <v>7193</v>
      </c>
      <c r="B1009" s="4" t="s">
        <v>2658</v>
      </c>
      <c r="C1009" s="4" t="s">
        <v>2608</v>
      </c>
      <c r="D1009" s="4" t="s">
        <v>2656</v>
      </c>
      <c r="E1009" s="4" t="s">
        <v>12</v>
      </c>
    </row>
    <row r="1010">
      <c r="A1010" s="4">
        <v>614</v>
      </c>
      <c r="B1010" s="4" t="s">
        <v>2659</v>
      </c>
      <c r="C1010" s="4" t="s">
        <v>1170</v>
      </c>
      <c r="D1010" s="4" t="s">
        <v>2660</v>
      </c>
      <c r="E1010" s="4" t="s">
        <v>2661</v>
      </c>
    </row>
    <row r="1011">
      <c r="A1011" s="4">
        <v>6040</v>
      </c>
      <c r="B1011" s="4" t="s">
        <v>2662</v>
      </c>
      <c r="C1011" s="4" t="s">
        <v>1170</v>
      </c>
      <c r="D1011" s="4" t="s">
        <v>2663</v>
      </c>
      <c r="E1011" s="4" t="s">
        <v>12</v>
      </c>
    </row>
    <row r="1012">
      <c r="A1012" s="4">
        <v>615</v>
      </c>
      <c r="B1012" s="4" t="s">
        <v>2664</v>
      </c>
      <c r="C1012" s="4" t="s">
        <v>344</v>
      </c>
      <c r="D1012" s="4" t="s">
        <v>2665</v>
      </c>
      <c r="E1012" s="4" t="s">
        <v>2666</v>
      </c>
    </row>
    <row r="1013">
      <c r="A1013" s="4">
        <v>6403</v>
      </c>
      <c r="B1013" s="4" t="s">
        <v>2667</v>
      </c>
      <c r="C1013" s="4" t="s">
        <v>344</v>
      </c>
      <c r="D1013" s="4" t="s">
        <v>2668</v>
      </c>
      <c r="E1013" s="4" t="s">
        <v>12</v>
      </c>
    </row>
    <row r="1014">
      <c r="A1014" s="4">
        <v>616</v>
      </c>
      <c r="B1014" s="4" t="s">
        <v>2669</v>
      </c>
      <c r="C1014" s="4" t="s">
        <v>344</v>
      </c>
      <c r="D1014" s="4" t="s">
        <v>2670</v>
      </c>
      <c r="E1014" s="4" t="s">
        <v>2671</v>
      </c>
    </row>
    <row r="1015">
      <c r="A1015" s="4">
        <v>1344</v>
      </c>
      <c r="B1015" s="4" t="s">
        <v>2672</v>
      </c>
      <c r="C1015" s="4" t="s">
        <v>1106</v>
      </c>
      <c r="D1015" s="4" t="s">
        <v>2673</v>
      </c>
      <c r="E1015" s="4" t="s">
        <v>2674</v>
      </c>
    </row>
    <row r="1016">
      <c r="A1016" s="4">
        <v>7100</v>
      </c>
      <c r="B1016" s="4" t="s">
        <v>2675</v>
      </c>
      <c r="C1016" s="4" t="s">
        <v>92</v>
      </c>
      <c r="D1016" s="4" t="s">
        <v>12</v>
      </c>
      <c r="E1016" s="4" t="s">
        <v>12</v>
      </c>
    </row>
    <row r="1017">
      <c r="A1017" s="4">
        <v>617</v>
      </c>
      <c r="B1017" s="4" t="s">
        <v>2676</v>
      </c>
      <c r="C1017" s="4" t="s">
        <v>92</v>
      </c>
      <c r="D1017" s="4" t="s">
        <v>2677</v>
      </c>
      <c r="E1017" s="4" t="s">
        <v>12</v>
      </c>
    </row>
    <row r="1018">
      <c r="A1018" s="4">
        <v>618</v>
      </c>
      <c r="B1018" s="4" t="s">
        <v>2678</v>
      </c>
      <c r="C1018" s="4" t="s">
        <v>92</v>
      </c>
      <c r="D1018" s="4" t="s">
        <v>2679</v>
      </c>
      <c r="E1018" s="4" t="s">
        <v>12</v>
      </c>
    </row>
    <row r="1019">
      <c r="A1019" s="4">
        <v>5583</v>
      </c>
      <c r="B1019" s="4" t="s">
        <v>2680</v>
      </c>
      <c r="C1019" s="4" t="s">
        <v>92</v>
      </c>
      <c r="D1019" s="4" t="s">
        <v>2679</v>
      </c>
      <c r="E1019" s="4" t="s">
        <v>12</v>
      </c>
    </row>
    <row r="1020">
      <c r="A1020" s="4">
        <v>619</v>
      </c>
      <c r="B1020" s="4" t="s">
        <v>2681</v>
      </c>
      <c r="C1020" s="4" t="s">
        <v>92</v>
      </c>
      <c r="D1020" s="4" t="s">
        <v>2682</v>
      </c>
      <c r="E1020" s="4" t="s">
        <v>2683</v>
      </c>
    </row>
    <row r="1021">
      <c r="A1021" s="4">
        <v>5421</v>
      </c>
      <c r="B1021" s="4" t="s">
        <v>2684</v>
      </c>
      <c r="C1021" s="4" t="s">
        <v>92</v>
      </c>
      <c r="D1021" s="4" t="s">
        <v>2682</v>
      </c>
      <c r="E1021" s="4" t="s">
        <v>12</v>
      </c>
    </row>
    <row r="1022">
      <c r="A1022" s="4">
        <v>1345</v>
      </c>
      <c r="B1022" s="4" t="s">
        <v>2685</v>
      </c>
      <c r="C1022" s="4" t="s">
        <v>340</v>
      </c>
      <c r="D1022" s="4" t="s">
        <v>2686</v>
      </c>
      <c r="E1022" s="4" t="s">
        <v>2687</v>
      </c>
    </row>
    <row r="1023">
      <c r="A1023" s="4">
        <v>1431</v>
      </c>
      <c r="B1023" s="4" t="s">
        <v>2688</v>
      </c>
      <c r="C1023" s="4" t="s">
        <v>30</v>
      </c>
      <c r="D1023" s="4" t="s">
        <v>2689</v>
      </c>
      <c r="E1023" s="4" t="s">
        <v>2690</v>
      </c>
    </row>
    <row r="1024">
      <c r="A1024" s="4">
        <v>4143</v>
      </c>
      <c r="B1024" s="4" t="s">
        <v>2691</v>
      </c>
      <c r="C1024" s="4" t="s">
        <v>30</v>
      </c>
      <c r="D1024" s="4" t="s">
        <v>2692</v>
      </c>
      <c r="E1024" s="4" t="s">
        <v>2693</v>
      </c>
    </row>
    <row r="1025">
      <c r="A1025" s="4">
        <v>2725</v>
      </c>
      <c r="B1025" s="4" t="s">
        <v>2694</v>
      </c>
      <c r="C1025" s="4" t="s">
        <v>30</v>
      </c>
      <c r="D1025" s="4" t="s">
        <v>2695</v>
      </c>
      <c r="E1025" s="4" t="s">
        <v>2696</v>
      </c>
    </row>
    <row r="1026">
      <c r="A1026" s="4">
        <v>2726</v>
      </c>
      <c r="B1026" s="4" t="s">
        <v>2697</v>
      </c>
      <c r="C1026" s="4" t="s">
        <v>30</v>
      </c>
      <c r="D1026" s="4" t="s">
        <v>2698</v>
      </c>
      <c r="E1026" s="4" t="s">
        <v>2699</v>
      </c>
    </row>
    <row r="1027">
      <c r="A1027" s="4">
        <v>620</v>
      </c>
      <c r="B1027" s="4" t="s">
        <v>2700</v>
      </c>
      <c r="C1027" s="4" t="s">
        <v>30</v>
      </c>
      <c r="D1027" s="4" t="s">
        <v>2701</v>
      </c>
      <c r="E1027" s="4" t="s">
        <v>12</v>
      </c>
    </row>
    <row r="1028">
      <c r="A1028" s="4">
        <v>621</v>
      </c>
      <c r="B1028" s="4" t="s">
        <v>2702</v>
      </c>
      <c r="C1028" s="4" t="s">
        <v>30</v>
      </c>
      <c r="D1028" s="4" t="s">
        <v>2703</v>
      </c>
      <c r="E1028" s="4" t="s">
        <v>2704</v>
      </c>
    </row>
    <row r="1029">
      <c r="A1029" s="4">
        <v>622</v>
      </c>
      <c r="B1029" s="4" t="s">
        <v>2705</v>
      </c>
      <c r="C1029" s="4" t="s">
        <v>1668</v>
      </c>
      <c r="D1029" s="4" t="s">
        <v>2706</v>
      </c>
      <c r="E1029" s="4" t="s">
        <v>12</v>
      </c>
    </row>
    <row r="1030">
      <c r="A1030" s="4">
        <v>623</v>
      </c>
      <c r="B1030" s="4" t="s">
        <v>2707</v>
      </c>
      <c r="C1030" s="4" t="s">
        <v>125</v>
      </c>
      <c r="D1030" s="4" t="s">
        <v>2708</v>
      </c>
      <c r="E1030" s="4" t="s">
        <v>2709</v>
      </c>
    </row>
    <row r="1031">
      <c r="A1031" s="4">
        <v>1346</v>
      </c>
      <c r="B1031" s="4" t="s">
        <v>2710</v>
      </c>
      <c r="C1031" s="4" t="s">
        <v>125</v>
      </c>
      <c r="D1031" s="4" t="s">
        <v>2711</v>
      </c>
      <c r="E1031" s="4" t="s">
        <v>2712</v>
      </c>
    </row>
    <row r="1032">
      <c r="A1032" s="4">
        <v>624</v>
      </c>
      <c r="B1032" s="4" t="s">
        <v>2713</v>
      </c>
      <c r="C1032" s="4" t="s">
        <v>125</v>
      </c>
      <c r="D1032" s="4" t="s">
        <v>2714</v>
      </c>
      <c r="E1032" s="4" t="s">
        <v>2715</v>
      </c>
    </row>
    <row r="1033">
      <c r="A1033" s="4">
        <v>625</v>
      </c>
      <c r="B1033" s="4" t="s">
        <v>2716</v>
      </c>
      <c r="C1033" s="4" t="s">
        <v>125</v>
      </c>
      <c r="D1033" s="4" t="s">
        <v>2717</v>
      </c>
      <c r="E1033" s="4" t="s">
        <v>12</v>
      </c>
    </row>
    <row r="1034">
      <c r="A1034" s="4">
        <v>6404</v>
      </c>
      <c r="B1034" s="4" t="s">
        <v>2718</v>
      </c>
      <c r="C1034" s="4" t="s">
        <v>125</v>
      </c>
      <c r="D1034" s="4" t="s">
        <v>2719</v>
      </c>
      <c r="E1034" s="4" t="s">
        <v>12</v>
      </c>
    </row>
    <row r="1035">
      <c r="A1035" s="4">
        <v>6660</v>
      </c>
      <c r="B1035" s="4" t="s">
        <v>2720</v>
      </c>
      <c r="C1035" s="4" t="s">
        <v>125</v>
      </c>
      <c r="D1035" s="4" t="s">
        <v>2721</v>
      </c>
      <c r="E1035" s="4" t="s">
        <v>12</v>
      </c>
    </row>
    <row r="1036">
      <c r="A1036" s="4">
        <v>626</v>
      </c>
      <c r="B1036" s="4" t="s">
        <v>2722</v>
      </c>
      <c r="C1036" s="4" t="s">
        <v>125</v>
      </c>
      <c r="D1036" s="4" t="s">
        <v>2723</v>
      </c>
      <c r="E1036" s="4" t="s">
        <v>2724</v>
      </c>
    </row>
    <row r="1037">
      <c r="A1037" s="4">
        <v>627</v>
      </c>
      <c r="B1037" s="4" t="s">
        <v>2725</v>
      </c>
      <c r="C1037" s="4" t="s">
        <v>125</v>
      </c>
      <c r="D1037" s="4" t="s">
        <v>2726</v>
      </c>
      <c r="E1037" s="4" t="s">
        <v>2727</v>
      </c>
    </row>
    <row r="1038">
      <c r="A1038" s="4">
        <v>628</v>
      </c>
      <c r="B1038" s="4" t="s">
        <v>2728</v>
      </c>
      <c r="C1038" s="4" t="s">
        <v>125</v>
      </c>
      <c r="D1038" s="4" t="s">
        <v>2729</v>
      </c>
      <c r="E1038" s="4" t="s">
        <v>2730</v>
      </c>
    </row>
    <row r="1039">
      <c r="A1039" s="4">
        <v>1424</v>
      </c>
      <c r="B1039" s="4" t="s">
        <v>2731</v>
      </c>
      <c r="C1039" s="4" t="s">
        <v>30</v>
      </c>
      <c r="D1039" s="4" t="s">
        <v>2732</v>
      </c>
      <c r="E1039" s="4" t="s">
        <v>2733</v>
      </c>
    </row>
    <row r="1040">
      <c r="A1040" s="4">
        <v>629</v>
      </c>
      <c r="B1040" s="4" t="s">
        <v>2734</v>
      </c>
      <c r="C1040" s="4" t="s">
        <v>30</v>
      </c>
      <c r="D1040" s="4" t="s">
        <v>2735</v>
      </c>
      <c r="E1040" s="4" t="s">
        <v>2736</v>
      </c>
    </row>
    <row r="1041">
      <c r="A1041" s="4">
        <v>7101</v>
      </c>
      <c r="B1041" s="4" t="s">
        <v>2737</v>
      </c>
      <c r="C1041" s="4" t="s">
        <v>30</v>
      </c>
      <c r="D1041" s="4" t="s">
        <v>2735</v>
      </c>
      <c r="E1041" s="4" t="s">
        <v>12</v>
      </c>
    </row>
    <row r="1042">
      <c r="A1042" s="4">
        <v>4145</v>
      </c>
      <c r="B1042" s="4" t="s">
        <v>2738</v>
      </c>
      <c r="C1042" s="4" t="s">
        <v>7</v>
      </c>
      <c r="D1042" s="4" t="s">
        <v>2739</v>
      </c>
      <c r="E1042" s="4" t="s">
        <v>2740</v>
      </c>
    </row>
    <row r="1043">
      <c r="A1043" s="4">
        <v>6661</v>
      </c>
      <c r="B1043" s="4" t="s">
        <v>2741</v>
      </c>
      <c r="C1043" s="4" t="s">
        <v>7</v>
      </c>
      <c r="D1043" s="4" t="s">
        <v>2739</v>
      </c>
      <c r="E1043" s="4" t="s">
        <v>12</v>
      </c>
    </row>
    <row r="1044">
      <c r="A1044" s="4">
        <v>2738</v>
      </c>
      <c r="B1044" s="4" t="s">
        <v>2742</v>
      </c>
      <c r="C1044" s="4" t="s">
        <v>69</v>
      </c>
      <c r="D1044" s="4" t="s">
        <v>2743</v>
      </c>
      <c r="E1044" s="4" t="s">
        <v>2744</v>
      </c>
    </row>
    <row r="1045">
      <c r="A1045" s="4">
        <v>5740</v>
      </c>
      <c r="B1045" s="4" t="s">
        <v>2745</v>
      </c>
      <c r="C1045" s="4" t="s">
        <v>69</v>
      </c>
      <c r="D1045" s="4" t="s">
        <v>2743</v>
      </c>
      <c r="E1045" s="4" t="s">
        <v>12</v>
      </c>
    </row>
    <row r="1046">
      <c r="A1046" s="4">
        <v>5739</v>
      </c>
      <c r="B1046" s="4" t="s">
        <v>2746</v>
      </c>
      <c r="C1046" s="4" t="s">
        <v>69</v>
      </c>
      <c r="D1046" s="4" t="s">
        <v>2743</v>
      </c>
      <c r="E1046" s="4" t="s">
        <v>12</v>
      </c>
    </row>
    <row r="1047">
      <c r="A1047" s="4">
        <v>2742</v>
      </c>
      <c r="B1047" s="4" t="s">
        <v>2747</v>
      </c>
      <c r="C1047" s="4" t="s">
        <v>1958</v>
      </c>
      <c r="D1047" s="4" t="s">
        <v>2748</v>
      </c>
      <c r="E1047" s="4" t="s">
        <v>2749</v>
      </c>
    </row>
    <row r="1048">
      <c r="A1048" s="4">
        <v>630</v>
      </c>
      <c r="B1048" s="4" t="s">
        <v>2750</v>
      </c>
      <c r="C1048" s="4" t="s">
        <v>340</v>
      </c>
      <c r="D1048" s="4" t="s">
        <v>2751</v>
      </c>
      <c r="E1048" s="4" t="s">
        <v>2752</v>
      </c>
    </row>
    <row r="1049">
      <c r="A1049" s="4">
        <v>631</v>
      </c>
      <c r="B1049" s="4" t="s">
        <v>2753</v>
      </c>
      <c r="C1049" s="4" t="s">
        <v>340</v>
      </c>
      <c r="D1049" s="4" t="s">
        <v>2754</v>
      </c>
      <c r="E1049" s="4" t="s">
        <v>2755</v>
      </c>
    </row>
    <row r="1050">
      <c r="A1050" s="4">
        <v>632</v>
      </c>
      <c r="B1050" s="4" t="s">
        <v>2756</v>
      </c>
      <c r="C1050" s="4" t="s">
        <v>340</v>
      </c>
      <c r="D1050" s="4" t="s">
        <v>2757</v>
      </c>
      <c r="E1050" s="4" t="s">
        <v>2758</v>
      </c>
    </row>
    <row r="1051">
      <c r="A1051" s="4">
        <v>633</v>
      </c>
      <c r="B1051" s="4" t="s">
        <v>2759</v>
      </c>
      <c r="C1051" s="4" t="s">
        <v>340</v>
      </c>
      <c r="D1051" s="4" t="s">
        <v>2760</v>
      </c>
      <c r="E1051" s="4" t="s">
        <v>12</v>
      </c>
    </row>
    <row r="1052">
      <c r="A1052" s="4">
        <v>2751</v>
      </c>
      <c r="B1052" s="4" t="s">
        <v>2761</v>
      </c>
      <c r="C1052" s="4" t="s">
        <v>340</v>
      </c>
      <c r="D1052" s="4" t="s">
        <v>2760</v>
      </c>
      <c r="E1052" s="4" t="s">
        <v>2762</v>
      </c>
    </row>
    <row r="1053">
      <c r="A1053" s="4">
        <v>6278</v>
      </c>
      <c r="B1053" s="4" t="s">
        <v>2763</v>
      </c>
      <c r="C1053" s="4" t="s">
        <v>340</v>
      </c>
      <c r="D1053" s="4" t="s">
        <v>2764</v>
      </c>
      <c r="E1053" s="4" t="s">
        <v>12</v>
      </c>
    </row>
    <row r="1054">
      <c r="A1054" s="4">
        <v>634</v>
      </c>
      <c r="B1054" s="4" t="s">
        <v>2765</v>
      </c>
      <c r="C1054" s="4" t="s">
        <v>340</v>
      </c>
      <c r="D1054" s="4" t="s">
        <v>2766</v>
      </c>
      <c r="E1054" s="4" t="s">
        <v>2767</v>
      </c>
    </row>
    <row r="1055">
      <c r="A1055" s="4">
        <v>5774</v>
      </c>
      <c r="B1055" s="4" t="s">
        <v>2768</v>
      </c>
      <c r="C1055" s="4" t="s">
        <v>340</v>
      </c>
      <c r="D1055" s="4" t="s">
        <v>2766</v>
      </c>
      <c r="E1055" s="4" t="s">
        <v>2767</v>
      </c>
    </row>
    <row r="1056">
      <c r="A1056" s="4">
        <v>635</v>
      </c>
      <c r="B1056" s="4" t="s">
        <v>2769</v>
      </c>
      <c r="C1056" s="4" t="s">
        <v>340</v>
      </c>
      <c r="D1056" s="4" t="s">
        <v>2770</v>
      </c>
      <c r="E1056" s="4" t="s">
        <v>2771</v>
      </c>
    </row>
    <row r="1057">
      <c r="A1057" s="4">
        <v>4588</v>
      </c>
      <c r="B1057" s="4" t="s">
        <v>2772</v>
      </c>
      <c r="C1057" s="4" t="s">
        <v>340</v>
      </c>
      <c r="D1057" s="4" t="s">
        <v>2773</v>
      </c>
      <c r="E1057" s="4" t="s">
        <v>12</v>
      </c>
    </row>
    <row r="1058">
      <c r="A1058" s="4">
        <v>4613</v>
      </c>
      <c r="B1058" s="4" t="s">
        <v>2774</v>
      </c>
      <c r="C1058" s="4" t="s">
        <v>340</v>
      </c>
      <c r="D1058" s="4" t="s">
        <v>2775</v>
      </c>
      <c r="E1058" s="4" t="s">
        <v>12</v>
      </c>
    </row>
    <row r="1059">
      <c r="A1059" s="4">
        <v>6423</v>
      </c>
      <c r="B1059" s="4" t="s">
        <v>2776</v>
      </c>
      <c r="C1059" s="4" t="s">
        <v>340</v>
      </c>
      <c r="D1059" s="4" t="s">
        <v>2775</v>
      </c>
      <c r="E1059" s="4" t="s">
        <v>12</v>
      </c>
    </row>
    <row r="1060">
      <c r="A1060" s="4">
        <v>4146</v>
      </c>
      <c r="B1060" s="4" t="s">
        <v>2777</v>
      </c>
      <c r="C1060" s="4" t="s">
        <v>340</v>
      </c>
      <c r="D1060" s="4" t="s">
        <v>2778</v>
      </c>
      <c r="E1060" s="4" t="s">
        <v>2779</v>
      </c>
    </row>
    <row r="1061">
      <c r="A1061" s="4">
        <v>636</v>
      </c>
      <c r="B1061" s="4" t="s">
        <v>2780</v>
      </c>
      <c r="C1061" s="4" t="s">
        <v>340</v>
      </c>
      <c r="D1061" s="4" t="s">
        <v>2781</v>
      </c>
      <c r="E1061" s="4" t="s">
        <v>2782</v>
      </c>
    </row>
    <row r="1062">
      <c r="A1062" s="4">
        <v>6405</v>
      </c>
      <c r="B1062" s="4" t="s">
        <v>2783</v>
      </c>
      <c r="C1062" s="4" t="s">
        <v>340</v>
      </c>
      <c r="D1062" s="4" t="s">
        <v>2781</v>
      </c>
      <c r="E1062" s="4" t="s">
        <v>12</v>
      </c>
    </row>
    <row r="1063">
      <c r="A1063" s="4">
        <v>637</v>
      </c>
      <c r="B1063" s="4" t="s">
        <v>2784</v>
      </c>
      <c r="C1063" s="4" t="s">
        <v>340</v>
      </c>
      <c r="D1063" s="4" t="s">
        <v>2785</v>
      </c>
      <c r="E1063" s="4" t="s">
        <v>2786</v>
      </c>
    </row>
    <row r="1064">
      <c r="A1064" s="4">
        <v>638</v>
      </c>
      <c r="B1064" s="4" t="s">
        <v>2787</v>
      </c>
      <c r="C1064" s="4" t="s">
        <v>340</v>
      </c>
      <c r="D1064" s="4" t="s">
        <v>2788</v>
      </c>
      <c r="E1064" s="4" t="s">
        <v>2789</v>
      </c>
    </row>
    <row r="1065">
      <c r="A1065" s="4">
        <v>639</v>
      </c>
      <c r="B1065" s="4" t="s">
        <v>2790</v>
      </c>
      <c r="C1065" s="4" t="s">
        <v>340</v>
      </c>
      <c r="D1065" s="4" t="s">
        <v>2791</v>
      </c>
      <c r="E1065" s="4" t="s">
        <v>2792</v>
      </c>
    </row>
    <row r="1066">
      <c r="A1066" s="4">
        <v>6043</v>
      </c>
      <c r="B1066" s="4" t="s">
        <v>2793</v>
      </c>
      <c r="C1066" s="4" t="s">
        <v>340</v>
      </c>
      <c r="D1066" s="4" t="s">
        <v>2791</v>
      </c>
      <c r="E1066" s="4" t="s">
        <v>12</v>
      </c>
    </row>
    <row r="1067">
      <c r="A1067" s="4">
        <v>640</v>
      </c>
      <c r="B1067" s="4" t="s">
        <v>2794</v>
      </c>
      <c r="C1067" s="4" t="s">
        <v>340</v>
      </c>
      <c r="D1067" s="4" t="s">
        <v>2795</v>
      </c>
      <c r="E1067" s="4" t="s">
        <v>2796</v>
      </c>
    </row>
    <row r="1068">
      <c r="A1068" s="4">
        <v>2759</v>
      </c>
      <c r="B1068" s="4" t="s">
        <v>2797</v>
      </c>
      <c r="C1068" s="4" t="s">
        <v>2798</v>
      </c>
      <c r="D1068" s="4" t="s">
        <v>2799</v>
      </c>
      <c r="E1068" s="4" t="s">
        <v>2800</v>
      </c>
    </row>
    <row r="1069">
      <c r="A1069" s="4">
        <v>2760</v>
      </c>
      <c r="B1069" s="4" t="s">
        <v>2801</v>
      </c>
      <c r="C1069" s="4" t="s">
        <v>125</v>
      </c>
      <c r="D1069" s="4" t="s">
        <v>2802</v>
      </c>
      <c r="E1069" s="4" t="s">
        <v>2803</v>
      </c>
    </row>
    <row r="1070">
      <c r="A1070" s="4">
        <v>641</v>
      </c>
      <c r="B1070" s="4" t="s">
        <v>2804</v>
      </c>
      <c r="C1070" s="4" t="s">
        <v>92</v>
      </c>
      <c r="D1070" s="4" t="s">
        <v>2805</v>
      </c>
      <c r="E1070" s="4" t="s">
        <v>2806</v>
      </c>
    </row>
    <row r="1071">
      <c r="A1071" s="4">
        <v>642</v>
      </c>
      <c r="B1071" s="4" t="s">
        <v>2807</v>
      </c>
      <c r="C1071" s="4" t="s">
        <v>783</v>
      </c>
      <c r="D1071" s="4" t="s">
        <v>2808</v>
      </c>
      <c r="E1071" s="4" t="s">
        <v>2809</v>
      </c>
    </row>
    <row r="1072">
      <c r="A1072" s="4">
        <v>643</v>
      </c>
      <c r="B1072" s="4" t="s">
        <v>2810</v>
      </c>
      <c r="C1072" s="4" t="s">
        <v>783</v>
      </c>
      <c r="D1072" s="4" t="s">
        <v>2811</v>
      </c>
      <c r="E1072" s="4" t="s">
        <v>2812</v>
      </c>
    </row>
    <row r="1073">
      <c r="A1073" s="4">
        <v>644</v>
      </c>
      <c r="B1073" s="4" t="s">
        <v>2813</v>
      </c>
      <c r="C1073" s="4" t="s">
        <v>442</v>
      </c>
      <c r="D1073" s="4" t="s">
        <v>2814</v>
      </c>
      <c r="E1073" s="4" t="s">
        <v>2815</v>
      </c>
    </row>
    <row r="1074">
      <c r="A1074" s="4">
        <v>645</v>
      </c>
      <c r="B1074" s="4" t="s">
        <v>2816</v>
      </c>
      <c r="C1074" s="4" t="s">
        <v>442</v>
      </c>
      <c r="D1074" s="4" t="s">
        <v>2817</v>
      </c>
      <c r="E1074" s="4" t="s">
        <v>2818</v>
      </c>
    </row>
    <row r="1075">
      <c r="A1075" s="4">
        <v>646</v>
      </c>
      <c r="B1075" s="4" t="s">
        <v>2819</v>
      </c>
      <c r="C1075" s="4" t="s">
        <v>442</v>
      </c>
      <c r="D1075" s="4" t="s">
        <v>2820</v>
      </c>
      <c r="E1075" s="4" t="s">
        <v>12</v>
      </c>
    </row>
    <row r="1076">
      <c r="A1076" s="4">
        <v>647</v>
      </c>
      <c r="B1076" s="4" t="s">
        <v>2821</v>
      </c>
      <c r="C1076" s="4" t="s">
        <v>442</v>
      </c>
      <c r="D1076" s="4" t="s">
        <v>2822</v>
      </c>
      <c r="E1076" s="4" t="s">
        <v>2823</v>
      </c>
    </row>
    <row r="1077">
      <c r="A1077" s="4">
        <v>4590</v>
      </c>
      <c r="B1077" s="4" t="s">
        <v>2824</v>
      </c>
      <c r="C1077" s="4" t="s">
        <v>442</v>
      </c>
      <c r="D1077" s="4" t="s">
        <v>2825</v>
      </c>
      <c r="E1077" s="4" t="s">
        <v>12</v>
      </c>
    </row>
    <row r="1078">
      <c r="A1078" s="4">
        <v>648</v>
      </c>
      <c r="B1078" s="4" t="s">
        <v>2826</v>
      </c>
      <c r="C1078" s="4" t="s">
        <v>30</v>
      </c>
      <c r="D1078" s="4" t="s">
        <v>2827</v>
      </c>
      <c r="E1078" s="4" t="s">
        <v>2828</v>
      </c>
    </row>
    <row r="1079">
      <c r="A1079" s="4">
        <v>6279</v>
      </c>
      <c r="B1079" s="4" t="s">
        <v>2829</v>
      </c>
      <c r="C1079" s="4" t="s">
        <v>30</v>
      </c>
      <c r="D1079" s="4" t="s">
        <v>2827</v>
      </c>
      <c r="E1079" s="4" t="s">
        <v>12</v>
      </c>
    </row>
    <row r="1080">
      <c r="A1080" s="4">
        <v>6280</v>
      </c>
      <c r="B1080" s="4" t="s">
        <v>2830</v>
      </c>
      <c r="C1080" s="4" t="s">
        <v>30</v>
      </c>
      <c r="D1080" s="4" t="s">
        <v>2831</v>
      </c>
      <c r="E1080" s="4" t="s">
        <v>12</v>
      </c>
    </row>
    <row r="1081">
      <c r="A1081" s="4">
        <v>649</v>
      </c>
      <c r="B1081" s="4" t="s">
        <v>2832</v>
      </c>
      <c r="C1081" s="4" t="s">
        <v>30</v>
      </c>
      <c r="D1081" s="4" t="s">
        <v>2833</v>
      </c>
      <c r="E1081" s="4" t="s">
        <v>12</v>
      </c>
    </row>
    <row r="1082">
      <c r="A1082" s="4">
        <v>2768</v>
      </c>
      <c r="B1082" s="4" t="s">
        <v>2834</v>
      </c>
      <c r="C1082" s="4" t="s">
        <v>30</v>
      </c>
      <c r="D1082" s="4" t="s">
        <v>2835</v>
      </c>
      <c r="E1082" s="4" t="s">
        <v>2836</v>
      </c>
    </row>
    <row r="1083">
      <c r="A1083" s="4">
        <v>1347</v>
      </c>
      <c r="B1083" s="4" t="s">
        <v>2837</v>
      </c>
      <c r="C1083" s="4" t="s">
        <v>125</v>
      </c>
      <c r="D1083" s="4" t="s">
        <v>2838</v>
      </c>
      <c r="E1083" s="4" t="s">
        <v>2839</v>
      </c>
    </row>
    <row r="1084">
      <c r="A1084" s="4">
        <v>650</v>
      </c>
      <c r="B1084" s="4" t="s">
        <v>2840</v>
      </c>
      <c r="C1084" s="4" t="s">
        <v>148</v>
      </c>
      <c r="D1084" s="4" t="s">
        <v>2841</v>
      </c>
      <c r="E1084" s="4" t="s">
        <v>2842</v>
      </c>
    </row>
    <row r="1085">
      <c r="A1085" s="4">
        <v>651</v>
      </c>
      <c r="B1085" s="4" t="s">
        <v>2843</v>
      </c>
      <c r="C1085" s="4" t="s">
        <v>148</v>
      </c>
      <c r="D1085" s="4" t="s">
        <v>2844</v>
      </c>
      <c r="E1085" s="4" t="s">
        <v>12</v>
      </c>
    </row>
    <row r="1086">
      <c r="A1086" s="4">
        <v>2770</v>
      </c>
      <c r="B1086" s="4" t="s">
        <v>2845</v>
      </c>
      <c r="C1086" s="4" t="s">
        <v>148</v>
      </c>
      <c r="D1086" s="4" t="s">
        <v>2846</v>
      </c>
      <c r="E1086" s="4" t="s">
        <v>2847</v>
      </c>
    </row>
    <row r="1087">
      <c r="A1087" s="4">
        <v>652</v>
      </c>
      <c r="B1087" s="4" t="s">
        <v>2848</v>
      </c>
      <c r="C1087" s="4" t="s">
        <v>148</v>
      </c>
      <c r="D1087" s="4" t="s">
        <v>2849</v>
      </c>
      <c r="E1087" s="4" t="s">
        <v>2850</v>
      </c>
    </row>
    <row r="1088">
      <c r="A1088" s="4">
        <v>653</v>
      </c>
      <c r="B1088" s="4" t="s">
        <v>2851</v>
      </c>
      <c r="C1088" s="4" t="s">
        <v>148</v>
      </c>
      <c r="D1088" s="4" t="s">
        <v>2852</v>
      </c>
      <c r="E1088" s="4" t="s">
        <v>2853</v>
      </c>
    </row>
    <row r="1089">
      <c r="A1089" s="4">
        <v>2772</v>
      </c>
      <c r="B1089" s="4" t="s">
        <v>2854</v>
      </c>
      <c r="C1089" s="4" t="s">
        <v>148</v>
      </c>
      <c r="D1089" s="4" t="s">
        <v>2855</v>
      </c>
      <c r="E1089" s="4" t="s">
        <v>2856</v>
      </c>
    </row>
    <row r="1090">
      <c r="A1090" s="4">
        <v>655</v>
      </c>
      <c r="B1090" s="4" t="s">
        <v>2857</v>
      </c>
      <c r="C1090" s="4" t="s">
        <v>148</v>
      </c>
      <c r="D1090" s="4" t="s">
        <v>2858</v>
      </c>
      <c r="E1090" s="4" t="s">
        <v>2859</v>
      </c>
    </row>
    <row r="1091">
      <c r="A1091" s="4">
        <v>656</v>
      </c>
      <c r="B1091" s="4" t="s">
        <v>2860</v>
      </c>
      <c r="C1091" s="4" t="s">
        <v>148</v>
      </c>
      <c r="D1091" s="4" t="s">
        <v>2861</v>
      </c>
      <c r="E1091" s="4" t="s">
        <v>2862</v>
      </c>
    </row>
    <row r="1092">
      <c r="A1092" s="4">
        <v>657</v>
      </c>
      <c r="B1092" s="4" t="s">
        <v>2863</v>
      </c>
      <c r="C1092" s="4" t="s">
        <v>148</v>
      </c>
      <c r="D1092" s="4" t="s">
        <v>2864</v>
      </c>
      <c r="E1092" s="4" t="s">
        <v>2865</v>
      </c>
    </row>
    <row r="1093">
      <c r="A1093" s="4">
        <v>658</v>
      </c>
      <c r="B1093" s="4" t="s">
        <v>2866</v>
      </c>
      <c r="C1093" s="4" t="s">
        <v>30</v>
      </c>
      <c r="D1093" s="4" t="s">
        <v>2867</v>
      </c>
      <c r="E1093" s="4" t="s">
        <v>2868</v>
      </c>
    </row>
    <row r="1094">
      <c r="A1094" s="4">
        <v>7007</v>
      </c>
      <c r="B1094" s="4" t="s">
        <v>2869</v>
      </c>
      <c r="C1094" s="4" t="s">
        <v>30</v>
      </c>
      <c r="D1094" s="4" t="s">
        <v>2870</v>
      </c>
      <c r="E1094" s="4" t="s">
        <v>12</v>
      </c>
    </row>
    <row r="1095">
      <c r="A1095" s="4">
        <v>659</v>
      </c>
      <c r="B1095" s="4" t="s">
        <v>2871</v>
      </c>
      <c r="C1095" s="4" t="s">
        <v>152</v>
      </c>
      <c r="D1095" s="4" t="s">
        <v>2872</v>
      </c>
      <c r="E1095" s="4" t="s">
        <v>2873</v>
      </c>
    </row>
    <row r="1096">
      <c r="A1096" s="4">
        <v>6406</v>
      </c>
      <c r="B1096" s="4" t="s">
        <v>2874</v>
      </c>
      <c r="C1096" s="4" t="s">
        <v>2056</v>
      </c>
      <c r="D1096" s="4" t="s">
        <v>2875</v>
      </c>
      <c r="E1096" s="4" t="s">
        <v>12</v>
      </c>
    </row>
    <row r="1097">
      <c r="A1097" s="4">
        <v>660</v>
      </c>
      <c r="B1097" s="4" t="s">
        <v>2876</v>
      </c>
      <c r="C1097" s="4" t="s">
        <v>2056</v>
      </c>
      <c r="D1097" s="4" t="s">
        <v>2877</v>
      </c>
      <c r="E1097" s="4" t="s">
        <v>2878</v>
      </c>
    </row>
    <row r="1098">
      <c r="A1098" s="4">
        <v>2793</v>
      </c>
      <c r="B1098" s="4" t="s">
        <v>2879</v>
      </c>
      <c r="C1098" s="4" t="s">
        <v>254</v>
      </c>
      <c r="D1098" s="4" t="s">
        <v>2880</v>
      </c>
      <c r="E1098" s="4" t="s">
        <v>2881</v>
      </c>
    </row>
    <row r="1099">
      <c r="A1099" s="4">
        <v>662</v>
      </c>
      <c r="B1099" s="4" t="s">
        <v>2882</v>
      </c>
      <c r="C1099" s="4" t="s">
        <v>724</v>
      </c>
      <c r="D1099" s="4" t="s">
        <v>2883</v>
      </c>
      <c r="E1099" s="4" t="s">
        <v>2884</v>
      </c>
    </row>
    <row r="1100">
      <c r="A1100" s="4">
        <v>664</v>
      </c>
      <c r="B1100" s="4" t="s">
        <v>2885</v>
      </c>
      <c r="C1100" s="4" t="s">
        <v>344</v>
      </c>
      <c r="D1100" s="4" t="s">
        <v>2886</v>
      </c>
      <c r="E1100" s="4" t="s">
        <v>2887</v>
      </c>
    </row>
    <row r="1101">
      <c r="A1101" s="4">
        <v>665</v>
      </c>
      <c r="B1101" s="4" t="s">
        <v>2888</v>
      </c>
      <c r="C1101" s="4" t="s">
        <v>344</v>
      </c>
      <c r="D1101" s="4" t="s">
        <v>2889</v>
      </c>
      <c r="E1101" s="4" t="s">
        <v>2890</v>
      </c>
    </row>
    <row r="1102">
      <c r="A1102" s="4">
        <v>6663</v>
      </c>
      <c r="B1102" s="4" t="s">
        <v>2891</v>
      </c>
      <c r="C1102" s="4" t="s">
        <v>344</v>
      </c>
      <c r="D1102" s="4" t="s">
        <v>2889</v>
      </c>
      <c r="E1102" s="4" t="s">
        <v>12</v>
      </c>
    </row>
    <row r="1103">
      <c r="A1103" s="4">
        <v>666</v>
      </c>
      <c r="B1103" s="4" t="s">
        <v>2892</v>
      </c>
      <c r="C1103" s="4" t="s">
        <v>344</v>
      </c>
      <c r="D1103" s="4" t="s">
        <v>2893</v>
      </c>
      <c r="E1103" s="4" t="s">
        <v>2894</v>
      </c>
    </row>
    <row r="1104">
      <c r="A1104" s="4">
        <v>6047</v>
      </c>
      <c r="B1104" s="4" t="s">
        <v>2895</v>
      </c>
      <c r="C1104" s="4" t="s">
        <v>344</v>
      </c>
      <c r="D1104" s="4" t="s">
        <v>2893</v>
      </c>
      <c r="E1104" s="4" t="s">
        <v>12</v>
      </c>
    </row>
    <row r="1105">
      <c r="A1105" s="4">
        <v>667</v>
      </c>
      <c r="B1105" s="4" t="s">
        <v>2896</v>
      </c>
      <c r="C1105" s="4" t="s">
        <v>344</v>
      </c>
      <c r="D1105" s="4" t="s">
        <v>2897</v>
      </c>
      <c r="E1105" s="4" t="s">
        <v>2898</v>
      </c>
    </row>
    <row r="1106">
      <c r="A1106" s="4">
        <v>6525</v>
      </c>
      <c r="B1106" s="4" t="s">
        <v>2899</v>
      </c>
      <c r="C1106" s="4" t="s">
        <v>344</v>
      </c>
      <c r="D1106" s="4" t="s">
        <v>2900</v>
      </c>
      <c r="E1106" s="4" t="s">
        <v>12</v>
      </c>
    </row>
    <row r="1107">
      <c r="A1107" s="4">
        <v>5427</v>
      </c>
      <c r="B1107" s="4" t="s">
        <v>2901</v>
      </c>
      <c r="C1107" s="4" t="s">
        <v>2902</v>
      </c>
      <c r="D1107" s="4" t="s">
        <v>2903</v>
      </c>
      <c r="E1107" s="4" t="s">
        <v>12</v>
      </c>
    </row>
    <row r="1108">
      <c r="A1108" s="4">
        <v>8306</v>
      </c>
      <c r="B1108" s="4" t="s">
        <v>2904</v>
      </c>
      <c r="C1108" s="4" t="s">
        <v>2902</v>
      </c>
      <c r="D1108" s="4" t="s">
        <v>2903</v>
      </c>
      <c r="E1108" s="4" t="s">
        <v>12</v>
      </c>
    </row>
    <row r="1109">
      <c r="A1109" s="4">
        <v>669</v>
      </c>
      <c r="B1109" s="4" t="s">
        <v>2905</v>
      </c>
      <c r="C1109" s="4" t="s">
        <v>2902</v>
      </c>
      <c r="D1109" s="4" t="s">
        <v>2906</v>
      </c>
      <c r="E1109" s="4" t="s">
        <v>2907</v>
      </c>
    </row>
    <row r="1110">
      <c r="A1110" s="4">
        <v>670</v>
      </c>
      <c r="B1110" s="4" t="s">
        <v>2908</v>
      </c>
      <c r="C1110" s="4" t="s">
        <v>2902</v>
      </c>
      <c r="D1110" s="4" t="s">
        <v>2909</v>
      </c>
      <c r="E1110" s="4" t="s">
        <v>12</v>
      </c>
    </row>
    <row r="1111">
      <c r="A1111" s="4">
        <v>671</v>
      </c>
      <c r="B1111" s="4" t="s">
        <v>2910</v>
      </c>
      <c r="C1111" s="4" t="s">
        <v>2902</v>
      </c>
      <c r="D1111" s="4" t="s">
        <v>2911</v>
      </c>
      <c r="E1111" s="4" t="s">
        <v>2912</v>
      </c>
    </row>
    <row r="1112">
      <c r="A1112" s="4">
        <v>672</v>
      </c>
      <c r="B1112" s="4" t="s">
        <v>2913</v>
      </c>
      <c r="C1112" s="4" t="s">
        <v>2902</v>
      </c>
      <c r="D1112" s="4" t="s">
        <v>2914</v>
      </c>
      <c r="E1112" s="4" t="s">
        <v>2915</v>
      </c>
    </row>
    <row r="1113">
      <c r="A1113" s="4">
        <v>1451</v>
      </c>
      <c r="B1113" s="4" t="s">
        <v>2916</v>
      </c>
      <c r="C1113" s="4" t="s">
        <v>209</v>
      </c>
      <c r="D1113" s="4" t="s">
        <v>2917</v>
      </c>
      <c r="E1113" s="4" t="s">
        <v>2918</v>
      </c>
    </row>
    <row r="1114">
      <c r="A1114" s="4">
        <v>6802</v>
      </c>
      <c r="B1114" s="4" t="s">
        <v>2919</v>
      </c>
      <c r="C1114" s="4" t="s">
        <v>2920</v>
      </c>
      <c r="D1114" s="4" t="s">
        <v>2921</v>
      </c>
      <c r="E1114" s="4" t="s">
        <v>12</v>
      </c>
    </row>
    <row r="1115">
      <c r="A1115" s="4">
        <v>6889</v>
      </c>
      <c r="B1115" s="4" t="s">
        <v>2922</v>
      </c>
      <c r="C1115" s="4" t="s">
        <v>2923</v>
      </c>
      <c r="D1115" s="4" t="s">
        <v>2924</v>
      </c>
      <c r="E1115" s="4" t="s">
        <v>12</v>
      </c>
    </row>
    <row r="1116">
      <c r="A1116" s="4">
        <v>674</v>
      </c>
      <c r="B1116" s="4" t="s">
        <v>2925</v>
      </c>
      <c r="C1116" s="4" t="s">
        <v>269</v>
      </c>
      <c r="D1116" s="4" t="s">
        <v>2926</v>
      </c>
      <c r="E1116" s="4" t="s">
        <v>2927</v>
      </c>
    </row>
    <row r="1117">
      <c r="A1117" s="4">
        <v>676</v>
      </c>
      <c r="B1117" s="4" t="s">
        <v>2928</v>
      </c>
      <c r="C1117" s="4" t="s">
        <v>783</v>
      </c>
      <c r="D1117" s="4" t="s">
        <v>2929</v>
      </c>
      <c r="E1117" s="4" t="s">
        <v>2930</v>
      </c>
    </row>
    <row r="1118">
      <c r="A1118" s="4">
        <v>678</v>
      </c>
      <c r="B1118" s="4" t="s">
        <v>2931</v>
      </c>
      <c r="C1118" s="4" t="s">
        <v>30</v>
      </c>
      <c r="D1118" s="4" t="s">
        <v>2932</v>
      </c>
      <c r="E1118" s="4" t="s">
        <v>2933</v>
      </c>
    </row>
    <row r="1119">
      <c r="A1119" s="4">
        <v>1447</v>
      </c>
      <c r="B1119" s="4" t="s">
        <v>2934</v>
      </c>
      <c r="C1119" s="4" t="s">
        <v>92</v>
      </c>
      <c r="D1119" s="4" t="s">
        <v>2935</v>
      </c>
      <c r="E1119" s="4" t="s">
        <v>2936</v>
      </c>
    </row>
    <row r="1120">
      <c r="A1120" s="4">
        <v>29352</v>
      </c>
      <c r="B1120" s="4" t="s">
        <v>2937</v>
      </c>
      <c r="C1120" s="4" t="s">
        <v>92</v>
      </c>
      <c r="D1120" s="4" t="s">
        <v>2935</v>
      </c>
      <c r="E1120" s="4" t="s">
        <v>12</v>
      </c>
    </row>
    <row r="1121">
      <c r="A1121" s="4">
        <v>1047</v>
      </c>
      <c r="B1121" s="4" t="s">
        <v>2938</v>
      </c>
      <c r="C1121" s="4" t="s">
        <v>92</v>
      </c>
      <c r="D1121" s="4" t="s">
        <v>2939</v>
      </c>
      <c r="E1121" s="4" t="s">
        <v>2940</v>
      </c>
    </row>
    <row r="1122">
      <c r="A1122" s="4">
        <v>679</v>
      </c>
      <c r="B1122" s="4" t="s">
        <v>2941</v>
      </c>
      <c r="C1122" s="4" t="s">
        <v>92</v>
      </c>
      <c r="D1122" s="4" t="s">
        <v>2942</v>
      </c>
      <c r="E1122" s="4" t="s">
        <v>2943</v>
      </c>
    </row>
    <row r="1123">
      <c r="A1123" s="4">
        <v>680</v>
      </c>
      <c r="B1123" s="4" t="s">
        <v>2944</v>
      </c>
      <c r="C1123" s="4" t="s">
        <v>92</v>
      </c>
      <c r="D1123" s="4" t="s">
        <v>2945</v>
      </c>
      <c r="E1123" s="4" t="s">
        <v>2946</v>
      </c>
    </row>
    <row r="1124">
      <c r="A1124" s="4">
        <v>1048</v>
      </c>
      <c r="B1124" s="4" t="s">
        <v>2947</v>
      </c>
      <c r="C1124" s="4" t="s">
        <v>92</v>
      </c>
      <c r="D1124" s="4" t="s">
        <v>2948</v>
      </c>
      <c r="E1124" s="4" t="s">
        <v>2949</v>
      </c>
    </row>
    <row r="1125">
      <c r="A1125" s="4">
        <v>6515</v>
      </c>
      <c r="B1125" s="4" t="s">
        <v>2950</v>
      </c>
      <c r="C1125" s="4" t="s">
        <v>92</v>
      </c>
      <c r="D1125" s="4" t="s">
        <v>2948</v>
      </c>
      <c r="E1125" s="4" t="s">
        <v>12</v>
      </c>
    </row>
    <row r="1126">
      <c r="A1126" s="4">
        <v>681</v>
      </c>
      <c r="B1126" s="4" t="s">
        <v>2951</v>
      </c>
      <c r="C1126" s="4" t="s">
        <v>92</v>
      </c>
      <c r="D1126" s="4" t="s">
        <v>2952</v>
      </c>
      <c r="E1126" s="4" t="s">
        <v>2953</v>
      </c>
    </row>
    <row r="1127">
      <c r="A1127" s="4">
        <v>6926</v>
      </c>
      <c r="B1127" s="4" t="s">
        <v>2954</v>
      </c>
      <c r="C1127" s="4" t="s">
        <v>92</v>
      </c>
      <c r="D1127" s="4" t="s">
        <v>2955</v>
      </c>
      <c r="E1127" s="4" t="s">
        <v>12</v>
      </c>
    </row>
    <row r="1128">
      <c r="A1128" s="4">
        <v>6465</v>
      </c>
      <c r="B1128" s="4" t="s">
        <v>2956</v>
      </c>
      <c r="C1128" s="4" t="s">
        <v>92</v>
      </c>
      <c r="D1128" s="4" t="s">
        <v>2957</v>
      </c>
      <c r="E1128" s="4" t="s">
        <v>12</v>
      </c>
    </row>
    <row r="1129">
      <c r="A1129" s="4">
        <v>2841</v>
      </c>
      <c r="B1129" s="4" t="s">
        <v>2958</v>
      </c>
      <c r="C1129" s="4" t="s">
        <v>1106</v>
      </c>
      <c r="D1129" s="4" t="s">
        <v>2959</v>
      </c>
      <c r="E1129" s="4" t="s">
        <v>2960</v>
      </c>
    </row>
    <row r="1130">
      <c r="A1130" s="4">
        <v>682</v>
      </c>
      <c r="B1130" s="4" t="s">
        <v>2961</v>
      </c>
      <c r="C1130" s="4" t="s">
        <v>318</v>
      </c>
      <c r="D1130" s="4" t="s">
        <v>2962</v>
      </c>
      <c r="E1130" s="4" t="s">
        <v>2963</v>
      </c>
    </row>
    <row r="1131">
      <c r="A1131" s="4">
        <v>5439</v>
      </c>
      <c r="B1131" s="4" t="s">
        <v>2964</v>
      </c>
      <c r="C1131" s="4" t="s">
        <v>318</v>
      </c>
      <c r="D1131" s="4" t="s">
        <v>2962</v>
      </c>
      <c r="E1131" s="4" t="s">
        <v>12</v>
      </c>
    </row>
    <row r="1132">
      <c r="A1132" s="4">
        <v>2846</v>
      </c>
      <c r="B1132" s="4" t="s">
        <v>2965</v>
      </c>
      <c r="C1132" s="4" t="s">
        <v>1106</v>
      </c>
      <c r="D1132" s="4" t="s">
        <v>2966</v>
      </c>
      <c r="E1132" s="4" t="s">
        <v>2967</v>
      </c>
    </row>
    <row r="1133">
      <c r="A1133" s="4">
        <v>2848</v>
      </c>
      <c r="B1133" s="4" t="s">
        <v>2968</v>
      </c>
      <c r="C1133" s="4" t="s">
        <v>1106</v>
      </c>
      <c r="D1133" s="4" t="s">
        <v>2969</v>
      </c>
      <c r="E1133" s="4" t="s">
        <v>2970</v>
      </c>
    </row>
    <row r="1134">
      <c r="A1134" s="4">
        <v>683</v>
      </c>
      <c r="B1134" s="4" t="s">
        <v>2971</v>
      </c>
      <c r="C1134" s="4" t="s">
        <v>1106</v>
      </c>
      <c r="D1134" s="4" t="s">
        <v>2972</v>
      </c>
      <c r="E1134" s="4" t="s">
        <v>12</v>
      </c>
    </row>
    <row r="1135">
      <c r="A1135" s="4">
        <v>6743</v>
      </c>
      <c r="B1135" s="4" t="s">
        <v>2973</v>
      </c>
      <c r="C1135" s="4" t="s">
        <v>1106</v>
      </c>
      <c r="D1135" s="4" t="s">
        <v>2974</v>
      </c>
      <c r="E1135" s="4" t="s">
        <v>12</v>
      </c>
    </row>
    <row r="1136">
      <c r="A1136" s="4">
        <v>684</v>
      </c>
      <c r="B1136" s="4" t="s">
        <v>2975</v>
      </c>
      <c r="C1136" s="4" t="s">
        <v>1106</v>
      </c>
      <c r="D1136" s="4" t="s">
        <v>2976</v>
      </c>
      <c r="E1136" s="4" t="s">
        <v>2977</v>
      </c>
    </row>
    <row r="1137">
      <c r="A1137" s="4">
        <v>6744</v>
      </c>
      <c r="B1137" s="4" t="s">
        <v>2978</v>
      </c>
      <c r="C1137" s="4" t="s">
        <v>1106</v>
      </c>
      <c r="D1137" s="4" t="s">
        <v>2976</v>
      </c>
      <c r="E1137" s="4" t="s">
        <v>12</v>
      </c>
    </row>
    <row r="1138">
      <c r="A1138" s="4">
        <v>685</v>
      </c>
      <c r="B1138" s="4" t="s">
        <v>2979</v>
      </c>
      <c r="C1138" s="4" t="s">
        <v>1106</v>
      </c>
      <c r="D1138" s="4" t="s">
        <v>2980</v>
      </c>
      <c r="E1138" s="4" t="s">
        <v>2981</v>
      </c>
    </row>
    <row r="1139">
      <c r="A1139" s="4">
        <v>686</v>
      </c>
      <c r="B1139" s="4" t="s">
        <v>2982</v>
      </c>
      <c r="C1139" s="4" t="s">
        <v>340</v>
      </c>
      <c r="D1139" s="4" t="s">
        <v>2983</v>
      </c>
      <c r="E1139" s="4" t="s">
        <v>2984</v>
      </c>
    </row>
    <row r="1140">
      <c r="A1140" s="4">
        <v>687</v>
      </c>
      <c r="B1140" s="4" t="s">
        <v>2985</v>
      </c>
      <c r="C1140" s="4" t="s">
        <v>340</v>
      </c>
      <c r="D1140" s="4" t="s">
        <v>2986</v>
      </c>
      <c r="E1140" s="4" t="s">
        <v>2987</v>
      </c>
    </row>
    <row r="1141">
      <c r="A1141" s="4">
        <v>6407</v>
      </c>
      <c r="B1141" s="4" t="s">
        <v>2988</v>
      </c>
      <c r="C1141" s="4" t="s">
        <v>340</v>
      </c>
      <c r="D1141" s="4" t="s">
        <v>2989</v>
      </c>
      <c r="E1141" s="4" t="s">
        <v>2987</v>
      </c>
    </row>
    <row r="1142">
      <c r="A1142" s="4">
        <v>2856</v>
      </c>
      <c r="B1142" s="4" t="s">
        <v>2990</v>
      </c>
      <c r="C1142" s="4" t="s">
        <v>340</v>
      </c>
      <c r="D1142" s="4" t="s">
        <v>2991</v>
      </c>
      <c r="E1142" s="4" t="s">
        <v>2992</v>
      </c>
    </row>
    <row r="1143">
      <c r="A1143" s="4">
        <v>2857</v>
      </c>
      <c r="B1143" s="4" t="s">
        <v>2993</v>
      </c>
      <c r="C1143" s="4" t="s">
        <v>340</v>
      </c>
      <c r="D1143" s="4" t="s">
        <v>2994</v>
      </c>
      <c r="E1143" s="4" t="s">
        <v>2995</v>
      </c>
    </row>
    <row r="1144">
      <c r="A1144" s="4">
        <v>688</v>
      </c>
      <c r="B1144" s="4" t="s">
        <v>2996</v>
      </c>
      <c r="C1144" s="4" t="s">
        <v>340</v>
      </c>
      <c r="D1144" s="4" t="s">
        <v>2997</v>
      </c>
      <c r="E1144" s="4" t="s">
        <v>2998</v>
      </c>
    </row>
    <row r="1145">
      <c r="A1145" s="4">
        <v>689</v>
      </c>
      <c r="B1145" s="4" t="s">
        <v>2999</v>
      </c>
      <c r="C1145" s="4" t="s">
        <v>340</v>
      </c>
      <c r="D1145" s="4" t="s">
        <v>3000</v>
      </c>
      <c r="E1145" s="4" t="s">
        <v>3001</v>
      </c>
    </row>
    <row r="1146">
      <c r="A1146" s="4">
        <v>690</v>
      </c>
      <c r="B1146" s="4" t="s">
        <v>3002</v>
      </c>
      <c r="C1146" s="4" t="s">
        <v>1210</v>
      </c>
      <c r="D1146" s="4" t="s">
        <v>3003</v>
      </c>
      <c r="E1146" s="4" t="s">
        <v>3004</v>
      </c>
    </row>
    <row r="1147">
      <c r="A1147" s="4">
        <v>7907</v>
      </c>
      <c r="B1147" s="4" t="s">
        <v>3005</v>
      </c>
      <c r="C1147" s="4" t="s">
        <v>1210</v>
      </c>
      <c r="D1147" s="4" t="s">
        <v>3003</v>
      </c>
      <c r="E1147" s="4" t="s">
        <v>12</v>
      </c>
    </row>
    <row r="1148">
      <c r="A1148" s="4">
        <v>692</v>
      </c>
      <c r="B1148" s="4" t="s">
        <v>3006</v>
      </c>
      <c r="C1148" s="4" t="s">
        <v>1210</v>
      </c>
      <c r="D1148" s="4" t="s">
        <v>3003</v>
      </c>
      <c r="E1148" s="4" t="s">
        <v>12</v>
      </c>
    </row>
    <row r="1149">
      <c r="A1149" s="4">
        <v>7412</v>
      </c>
      <c r="B1149" s="4" t="s">
        <v>3007</v>
      </c>
      <c r="C1149" s="4" t="s">
        <v>1210</v>
      </c>
      <c r="D1149" s="4" t="s">
        <v>3003</v>
      </c>
      <c r="E1149" s="4" t="s">
        <v>12</v>
      </c>
    </row>
    <row r="1150">
      <c r="A1150" s="4">
        <v>1348</v>
      </c>
      <c r="B1150" s="4" t="s">
        <v>3008</v>
      </c>
      <c r="C1150" s="4" t="s">
        <v>148</v>
      </c>
      <c r="D1150" s="4" t="s">
        <v>3009</v>
      </c>
      <c r="E1150" s="4" t="s">
        <v>3010</v>
      </c>
    </row>
    <row r="1151">
      <c r="A1151" s="4">
        <v>695</v>
      </c>
      <c r="B1151" s="4" t="s">
        <v>3011</v>
      </c>
      <c r="C1151" s="4" t="s">
        <v>142</v>
      </c>
      <c r="D1151" s="4" t="s">
        <v>3012</v>
      </c>
      <c r="E1151" s="4" t="s">
        <v>3013</v>
      </c>
    </row>
    <row r="1152">
      <c r="A1152" s="4">
        <v>696</v>
      </c>
      <c r="B1152" s="4" t="s">
        <v>3014</v>
      </c>
      <c r="C1152" s="4" t="s">
        <v>2608</v>
      </c>
      <c r="D1152" s="4" t="s">
        <v>3015</v>
      </c>
      <c r="E1152" s="4" t="s">
        <v>3016</v>
      </c>
    </row>
    <row r="1153">
      <c r="A1153" s="4">
        <v>697</v>
      </c>
      <c r="B1153" s="4" t="s">
        <v>3017</v>
      </c>
      <c r="C1153" s="4" t="s">
        <v>2608</v>
      </c>
      <c r="D1153" s="4" t="s">
        <v>3018</v>
      </c>
      <c r="E1153" s="4" t="s">
        <v>12</v>
      </c>
    </row>
    <row r="1154">
      <c r="A1154" s="4">
        <v>698</v>
      </c>
      <c r="B1154" s="4" t="s">
        <v>3019</v>
      </c>
      <c r="C1154" s="4" t="s">
        <v>2608</v>
      </c>
      <c r="D1154" s="4" t="s">
        <v>3020</v>
      </c>
      <c r="E1154" s="4" t="s">
        <v>3021</v>
      </c>
    </row>
    <row r="1155">
      <c r="A1155" s="4">
        <v>699</v>
      </c>
      <c r="B1155" s="4" t="s">
        <v>3022</v>
      </c>
      <c r="C1155" s="4" t="s">
        <v>2608</v>
      </c>
      <c r="D1155" s="4" t="s">
        <v>3023</v>
      </c>
      <c r="E1155" s="4" t="s">
        <v>3024</v>
      </c>
    </row>
    <row r="1156">
      <c r="A1156" s="4">
        <v>700</v>
      </c>
      <c r="B1156" s="4" t="s">
        <v>3025</v>
      </c>
      <c r="C1156" s="4" t="s">
        <v>2608</v>
      </c>
      <c r="D1156" s="4" t="s">
        <v>3026</v>
      </c>
      <c r="E1156" s="4" t="s">
        <v>3027</v>
      </c>
    </row>
    <row r="1157">
      <c r="A1157" s="4">
        <v>701</v>
      </c>
      <c r="B1157" s="4" t="s">
        <v>3028</v>
      </c>
      <c r="C1157" s="4" t="s">
        <v>2608</v>
      </c>
      <c r="D1157" s="4" t="s">
        <v>3029</v>
      </c>
      <c r="E1157" s="4" t="s">
        <v>3030</v>
      </c>
    </row>
    <row r="1158">
      <c r="A1158" s="4">
        <v>4156</v>
      </c>
      <c r="B1158" s="4" t="s">
        <v>3031</v>
      </c>
      <c r="C1158" s="4" t="s">
        <v>2608</v>
      </c>
      <c r="D1158" s="4" t="s">
        <v>3032</v>
      </c>
      <c r="E1158" s="4" t="s">
        <v>3033</v>
      </c>
    </row>
    <row r="1159">
      <c r="A1159" s="4">
        <v>5862</v>
      </c>
      <c r="B1159" s="4" t="s">
        <v>3034</v>
      </c>
      <c r="C1159" s="4" t="s">
        <v>2608</v>
      </c>
      <c r="D1159" s="4" t="s">
        <v>3032</v>
      </c>
      <c r="E1159" s="4" t="s">
        <v>12</v>
      </c>
    </row>
    <row r="1160">
      <c r="A1160" s="4">
        <v>2875</v>
      </c>
      <c r="B1160" s="4" t="s">
        <v>3035</v>
      </c>
      <c r="C1160" s="4" t="s">
        <v>389</v>
      </c>
      <c r="D1160" s="4" t="s">
        <v>3036</v>
      </c>
      <c r="E1160" s="4" t="s">
        <v>3037</v>
      </c>
    </row>
    <row r="1161">
      <c r="A1161" s="4">
        <v>702</v>
      </c>
      <c r="B1161" s="4" t="s">
        <v>3038</v>
      </c>
      <c r="C1161" s="4" t="s">
        <v>389</v>
      </c>
      <c r="D1161" s="4" t="s">
        <v>3039</v>
      </c>
      <c r="E1161" s="4" t="s">
        <v>3040</v>
      </c>
    </row>
    <row r="1162">
      <c r="A1162" s="4">
        <v>1445</v>
      </c>
      <c r="B1162" s="4" t="s">
        <v>3041</v>
      </c>
      <c r="C1162" s="4" t="s">
        <v>389</v>
      </c>
      <c r="D1162" s="4" t="s">
        <v>3042</v>
      </c>
      <c r="E1162" s="4" t="s">
        <v>12</v>
      </c>
    </row>
    <row r="1163">
      <c r="A1163" s="4">
        <v>703</v>
      </c>
      <c r="B1163" s="4" t="s">
        <v>3043</v>
      </c>
      <c r="C1163" s="4" t="s">
        <v>518</v>
      </c>
      <c r="D1163" s="4" t="s">
        <v>3044</v>
      </c>
      <c r="E1163" s="4" t="s">
        <v>3045</v>
      </c>
    </row>
    <row r="1164">
      <c r="A1164" s="4">
        <v>704</v>
      </c>
      <c r="B1164" s="4" t="s">
        <v>3046</v>
      </c>
      <c r="C1164" s="4" t="s">
        <v>269</v>
      </c>
      <c r="D1164" s="4" t="s">
        <v>3047</v>
      </c>
      <c r="E1164" s="4" t="s">
        <v>3048</v>
      </c>
    </row>
    <row r="1165">
      <c r="A1165" s="4">
        <v>705</v>
      </c>
      <c r="B1165" s="4" t="s">
        <v>3049</v>
      </c>
      <c r="C1165" s="4" t="s">
        <v>125</v>
      </c>
      <c r="D1165" s="4" t="s">
        <v>3050</v>
      </c>
      <c r="E1165" s="4" t="s">
        <v>3051</v>
      </c>
    </row>
    <row r="1166">
      <c r="A1166" s="4">
        <v>7485</v>
      </c>
      <c r="B1166" s="4" t="s">
        <v>3052</v>
      </c>
      <c r="C1166" s="4" t="s">
        <v>125</v>
      </c>
      <c r="D1166" s="4" t="s">
        <v>1892</v>
      </c>
      <c r="E1166" s="4" t="s">
        <v>12</v>
      </c>
    </row>
    <row r="1167">
      <c r="A1167" s="4">
        <v>1425</v>
      </c>
      <c r="B1167" s="4" t="s">
        <v>3053</v>
      </c>
      <c r="C1167" s="4" t="s">
        <v>1444</v>
      </c>
      <c r="D1167" s="4" t="s">
        <v>3054</v>
      </c>
      <c r="E1167" s="4" t="s">
        <v>3055</v>
      </c>
    </row>
    <row r="1168">
      <c r="A1168" s="4">
        <v>6282</v>
      </c>
      <c r="B1168" s="4" t="s">
        <v>3056</v>
      </c>
      <c r="C1168" s="4" t="s">
        <v>1444</v>
      </c>
      <c r="D1168" s="4" t="s">
        <v>3057</v>
      </c>
      <c r="E1168" s="4" t="s">
        <v>12</v>
      </c>
    </row>
    <row r="1169">
      <c r="A1169" s="4">
        <v>6283</v>
      </c>
      <c r="B1169" s="4" t="s">
        <v>3058</v>
      </c>
      <c r="C1169" s="4" t="s">
        <v>1444</v>
      </c>
      <c r="D1169" s="4" t="s">
        <v>3059</v>
      </c>
      <c r="E1169" s="4" t="s">
        <v>12</v>
      </c>
    </row>
    <row r="1170">
      <c r="A1170" s="4">
        <v>1426</v>
      </c>
      <c r="B1170" s="4" t="s">
        <v>3060</v>
      </c>
      <c r="C1170" s="4" t="s">
        <v>1444</v>
      </c>
      <c r="D1170" s="4" t="s">
        <v>3061</v>
      </c>
      <c r="E1170" s="4" t="s">
        <v>3062</v>
      </c>
    </row>
    <row r="1171">
      <c r="A1171" s="4">
        <v>4158</v>
      </c>
      <c r="B1171" s="4" t="s">
        <v>3063</v>
      </c>
      <c r="C1171" s="4" t="s">
        <v>1444</v>
      </c>
      <c r="D1171" s="4" t="s">
        <v>3064</v>
      </c>
      <c r="E1171" s="4" t="s">
        <v>3065</v>
      </c>
    </row>
    <row r="1172">
      <c r="A1172" s="4">
        <v>706</v>
      </c>
      <c r="B1172" s="4" t="s">
        <v>3066</v>
      </c>
      <c r="C1172" s="4" t="s">
        <v>1444</v>
      </c>
      <c r="D1172" s="4" t="s">
        <v>3067</v>
      </c>
      <c r="E1172" s="4" t="s">
        <v>3068</v>
      </c>
    </row>
    <row r="1173">
      <c r="A1173" s="4">
        <v>4159</v>
      </c>
      <c r="B1173" s="4" t="s">
        <v>3069</v>
      </c>
      <c r="C1173" s="4" t="s">
        <v>1444</v>
      </c>
      <c r="D1173" s="4" t="s">
        <v>3070</v>
      </c>
      <c r="E1173" s="4" t="s">
        <v>3071</v>
      </c>
    </row>
    <row r="1174">
      <c r="A1174" s="4">
        <v>707</v>
      </c>
      <c r="B1174" s="4" t="s">
        <v>3072</v>
      </c>
      <c r="C1174" s="4" t="s">
        <v>1444</v>
      </c>
      <c r="D1174" s="4" t="s">
        <v>3073</v>
      </c>
      <c r="E1174" s="4" t="s">
        <v>3074</v>
      </c>
    </row>
    <row r="1175">
      <c r="A1175" s="4">
        <v>1349</v>
      </c>
      <c r="B1175" s="4" t="s">
        <v>3075</v>
      </c>
      <c r="C1175" s="4" t="s">
        <v>1444</v>
      </c>
      <c r="D1175" s="4" t="s">
        <v>3076</v>
      </c>
      <c r="E1175" s="4" t="s">
        <v>3077</v>
      </c>
    </row>
    <row r="1176">
      <c r="A1176" s="4">
        <v>708</v>
      </c>
      <c r="B1176" s="4" t="s">
        <v>3078</v>
      </c>
      <c r="C1176" s="4" t="s">
        <v>3079</v>
      </c>
      <c r="D1176" s="4" t="s">
        <v>3080</v>
      </c>
      <c r="E1176" s="4" t="s">
        <v>3081</v>
      </c>
    </row>
    <row r="1177">
      <c r="A1177" s="4">
        <v>709</v>
      </c>
      <c r="B1177" s="4" t="s">
        <v>3082</v>
      </c>
      <c r="C1177" s="4" t="s">
        <v>3079</v>
      </c>
      <c r="D1177" s="4" t="s">
        <v>3083</v>
      </c>
      <c r="E1177" s="4" t="s">
        <v>3084</v>
      </c>
    </row>
    <row r="1178">
      <c r="A1178" s="4">
        <v>710</v>
      </c>
      <c r="B1178" s="4" t="s">
        <v>3085</v>
      </c>
      <c r="C1178" s="4" t="s">
        <v>3079</v>
      </c>
      <c r="D1178" s="4" t="s">
        <v>3086</v>
      </c>
      <c r="E1178" s="4" t="s">
        <v>3087</v>
      </c>
    </row>
    <row r="1179">
      <c r="A1179" s="4">
        <v>711</v>
      </c>
      <c r="B1179" s="4" t="s">
        <v>3088</v>
      </c>
      <c r="C1179" s="4" t="s">
        <v>318</v>
      </c>
      <c r="D1179" s="4" t="s">
        <v>3089</v>
      </c>
      <c r="E1179" s="4" t="s">
        <v>3090</v>
      </c>
    </row>
    <row r="1180">
      <c r="A1180" s="4">
        <v>4598</v>
      </c>
      <c r="B1180" s="4" t="s">
        <v>3091</v>
      </c>
      <c r="C1180" s="4" t="s">
        <v>83</v>
      </c>
      <c r="D1180" s="4" t="s">
        <v>3092</v>
      </c>
      <c r="E1180" s="4" t="s">
        <v>12</v>
      </c>
    </row>
    <row r="1181">
      <c r="A1181" s="4">
        <v>712</v>
      </c>
      <c r="B1181" s="4" t="s">
        <v>3093</v>
      </c>
      <c r="C1181" s="4" t="s">
        <v>83</v>
      </c>
      <c r="D1181" s="4" t="s">
        <v>3094</v>
      </c>
      <c r="E1181" s="4" t="s">
        <v>3095</v>
      </c>
    </row>
    <row r="1182">
      <c r="A1182" s="4">
        <v>713</v>
      </c>
      <c r="B1182" s="4" t="s">
        <v>3096</v>
      </c>
      <c r="C1182" s="4" t="s">
        <v>136</v>
      </c>
      <c r="D1182" s="4" t="s">
        <v>3097</v>
      </c>
      <c r="E1182" s="4" t="s">
        <v>3098</v>
      </c>
    </row>
    <row r="1183">
      <c r="A1183" s="4">
        <v>714</v>
      </c>
      <c r="B1183" s="4" t="s">
        <v>3099</v>
      </c>
      <c r="C1183" s="4" t="s">
        <v>136</v>
      </c>
      <c r="D1183" s="4" t="s">
        <v>3100</v>
      </c>
      <c r="E1183" s="4" t="s">
        <v>3101</v>
      </c>
    </row>
    <row r="1184">
      <c r="A1184" s="4">
        <v>715</v>
      </c>
      <c r="B1184" s="4" t="s">
        <v>3102</v>
      </c>
      <c r="C1184" s="4" t="s">
        <v>136</v>
      </c>
      <c r="D1184" s="4" t="s">
        <v>3103</v>
      </c>
      <c r="E1184" s="4" t="s">
        <v>3104</v>
      </c>
    </row>
    <row r="1185">
      <c r="A1185" s="4">
        <v>716</v>
      </c>
      <c r="B1185" s="4" t="s">
        <v>3105</v>
      </c>
      <c r="C1185" s="4" t="s">
        <v>136</v>
      </c>
      <c r="D1185" s="4" t="s">
        <v>3106</v>
      </c>
      <c r="E1185" s="4" t="s">
        <v>3107</v>
      </c>
    </row>
    <row r="1186">
      <c r="A1186" s="4">
        <v>717</v>
      </c>
      <c r="B1186" s="4" t="s">
        <v>3108</v>
      </c>
      <c r="C1186" s="4" t="s">
        <v>136</v>
      </c>
      <c r="D1186" s="4" t="s">
        <v>3109</v>
      </c>
      <c r="E1186" s="4" t="s">
        <v>3110</v>
      </c>
    </row>
    <row r="1187">
      <c r="A1187" s="4">
        <v>719</v>
      </c>
      <c r="B1187" s="4" t="s">
        <v>3111</v>
      </c>
      <c r="C1187" s="4" t="s">
        <v>30</v>
      </c>
      <c r="D1187" s="4" t="s">
        <v>3112</v>
      </c>
      <c r="E1187" s="4" t="s">
        <v>3113</v>
      </c>
    </row>
    <row r="1188">
      <c r="A1188" s="4">
        <v>6665</v>
      </c>
      <c r="B1188" s="4" t="s">
        <v>3114</v>
      </c>
      <c r="C1188" s="4" t="s">
        <v>30</v>
      </c>
      <c r="D1188" s="4" t="s">
        <v>3112</v>
      </c>
      <c r="E1188" s="4" t="s">
        <v>12</v>
      </c>
    </row>
    <row r="1189">
      <c r="A1189" s="4">
        <v>720</v>
      </c>
      <c r="B1189" s="4" t="s">
        <v>3115</v>
      </c>
      <c r="C1189" s="4" t="s">
        <v>30</v>
      </c>
      <c r="D1189" s="4" t="s">
        <v>3116</v>
      </c>
      <c r="E1189" s="4" t="s">
        <v>12</v>
      </c>
    </row>
    <row r="1190">
      <c r="A1190" s="4">
        <v>2905</v>
      </c>
      <c r="B1190" s="4" t="s">
        <v>3117</v>
      </c>
      <c r="C1190" s="4" t="s">
        <v>3118</v>
      </c>
      <c r="D1190" s="4" t="s">
        <v>3119</v>
      </c>
      <c r="E1190" s="4" t="s">
        <v>3120</v>
      </c>
    </row>
    <row r="1191">
      <c r="A1191" s="4">
        <v>721</v>
      </c>
      <c r="B1191" s="4" t="s">
        <v>3121</v>
      </c>
      <c r="C1191" s="4" t="s">
        <v>340</v>
      </c>
      <c r="D1191" s="4" t="s">
        <v>3122</v>
      </c>
      <c r="E1191" s="4" t="s">
        <v>3123</v>
      </c>
    </row>
    <row r="1192">
      <c r="A1192" s="4">
        <v>722</v>
      </c>
      <c r="B1192" s="4" t="s">
        <v>3124</v>
      </c>
      <c r="C1192" s="4" t="s">
        <v>340</v>
      </c>
      <c r="D1192" s="4" t="s">
        <v>3125</v>
      </c>
      <c r="E1192" s="4" t="s">
        <v>3126</v>
      </c>
    </row>
    <row r="1193">
      <c r="A1193" s="4">
        <v>723</v>
      </c>
      <c r="B1193" s="4" t="s">
        <v>3127</v>
      </c>
      <c r="C1193" s="4" t="s">
        <v>340</v>
      </c>
      <c r="D1193" s="4" t="s">
        <v>3128</v>
      </c>
      <c r="E1193" s="4" t="s">
        <v>3129</v>
      </c>
    </row>
    <row r="1194">
      <c r="A1194" s="4">
        <v>2917</v>
      </c>
      <c r="B1194" s="4" t="s">
        <v>3130</v>
      </c>
      <c r="C1194" s="4" t="s">
        <v>340</v>
      </c>
      <c r="D1194" s="4" t="s">
        <v>3131</v>
      </c>
      <c r="E1194" s="4" t="s">
        <v>3132</v>
      </c>
    </row>
    <row r="1195">
      <c r="A1195" s="4">
        <v>725</v>
      </c>
      <c r="B1195" s="4" t="s">
        <v>3133</v>
      </c>
      <c r="C1195" s="4" t="s">
        <v>340</v>
      </c>
      <c r="D1195" s="4" t="s">
        <v>3134</v>
      </c>
      <c r="E1195" s="4" t="s">
        <v>12</v>
      </c>
    </row>
    <row r="1196">
      <c r="A1196" s="4">
        <v>727</v>
      </c>
      <c r="B1196" s="4" t="s">
        <v>3135</v>
      </c>
      <c r="C1196" s="4" t="s">
        <v>340</v>
      </c>
      <c r="D1196" s="4" t="s">
        <v>3136</v>
      </c>
      <c r="E1196" s="4" t="s">
        <v>3137</v>
      </c>
    </row>
    <row r="1197">
      <c r="A1197" s="4">
        <v>6285</v>
      </c>
      <c r="B1197" s="4" t="s">
        <v>3138</v>
      </c>
      <c r="C1197" s="4" t="s">
        <v>340</v>
      </c>
      <c r="D1197" s="4" t="s">
        <v>3139</v>
      </c>
      <c r="E1197" s="4" t="s">
        <v>12</v>
      </c>
    </row>
    <row r="1198">
      <c r="A1198" s="4">
        <v>7605</v>
      </c>
      <c r="B1198" s="4" t="s">
        <v>3140</v>
      </c>
      <c r="C1198" s="4" t="s">
        <v>340</v>
      </c>
      <c r="D1198" s="4" t="s">
        <v>3141</v>
      </c>
      <c r="E1198" s="4" t="s">
        <v>12</v>
      </c>
    </row>
    <row r="1199">
      <c r="A1199" s="4">
        <v>2922</v>
      </c>
      <c r="B1199" s="4" t="s">
        <v>3142</v>
      </c>
      <c r="C1199" s="4" t="s">
        <v>340</v>
      </c>
      <c r="D1199" s="4" t="s">
        <v>3143</v>
      </c>
      <c r="E1199" s="4" t="s">
        <v>3144</v>
      </c>
    </row>
    <row r="1200">
      <c r="A1200" s="4">
        <v>728</v>
      </c>
      <c r="B1200" s="4" t="s">
        <v>3145</v>
      </c>
      <c r="C1200" s="4" t="s">
        <v>1958</v>
      </c>
      <c r="D1200" s="4" t="s">
        <v>3146</v>
      </c>
      <c r="E1200" s="4" t="s">
        <v>3147</v>
      </c>
    </row>
    <row r="1201">
      <c r="A1201" s="4">
        <v>7009</v>
      </c>
      <c r="B1201" s="4" t="s">
        <v>3148</v>
      </c>
      <c r="C1201" s="4" t="s">
        <v>1958</v>
      </c>
      <c r="D1201" s="4" t="s">
        <v>3149</v>
      </c>
      <c r="E1201" s="4" t="s">
        <v>12</v>
      </c>
    </row>
    <row r="1202">
      <c r="A1202" s="4">
        <v>729</v>
      </c>
      <c r="B1202" s="4" t="s">
        <v>3150</v>
      </c>
      <c r="C1202" s="4" t="s">
        <v>1958</v>
      </c>
      <c r="D1202" s="4" t="s">
        <v>3151</v>
      </c>
      <c r="E1202" s="4" t="s">
        <v>3152</v>
      </c>
    </row>
    <row r="1203">
      <c r="A1203" s="4">
        <v>730</v>
      </c>
      <c r="B1203" s="4" t="s">
        <v>3153</v>
      </c>
      <c r="C1203" s="4" t="s">
        <v>1958</v>
      </c>
      <c r="D1203" s="4" t="s">
        <v>3154</v>
      </c>
      <c r="E1203" s="4" t="s">
        <v>3155</v>
      </c>
    </row>
    <row r="1204">
      <c r="A1204" s="4">
        <v>2935</v>
      </c>
      <c r="B1204" s="4" t="s">
        <v>3156</v>
      </c>
      <c r="C1204" s="4" t="s">
        <v>92</v>
      </c>
      <c r="D1204" s="4" t="s">
        <v>3157</v>
      </c>
      <c r="E1204" s="4" t="s">
        <v>3158</v>
      </c>
    </row>
    <row r="1205">
      <c r="A1205" s="4">
        <v>2937</v>
      </c>
      <c r="B1205" s="4" t="s">
        <v>3159</v>
      </c>
      <c r="C1205" s="4" t="s">
        <v>92</v>
      </c>
      <c r="D1205" s="4" t="s">
        <v>3160</v>
      </c>
      <c r="E1205" s="4" t="s">
        <v>3161</v>
      </c>
    </row>
    <row r="1206">
      <c r="A1206" s="4">
        <v>731</v>
      </c>
      <c r="B1206" s="4" t="s">
        <v>3162</v>
      </c>
      <c r="C1206" s="4" t="s">
        <v>92</v>
      </c>
      <c r="D1206" s="4" t="s">
        <v>3163</v>
      </c>
      <c r="E1206" s="4" t="s">
        <v>3164</v>
      </c>
    </row>
    <row r="1207">
      <c r="A1207" s="4">
        <v>735</v>
      </c>
      <c r="B1207" s="4" t="s">
        <v>3165</v>
      </c>
      <c r="C1207" s="4" t="s">
        <v>125</v>
      </c>
      <c r="D1207" s="4" t="s">
        <v>3166</v>
      </c>
      <c r="E1207" s="4" t="s">
        <v>3167</v>
      </c>
    </row>
    <row r="1208">
      <c r="A1208" s="4">
        <v>7010</v>
      </c>
      <c r="B1208" s="4" t="s">
        <v>3168</v>
      </c>
      <c r="C1208" s="4" t="s">
        <v>125</v>
      </c>
      <c r="D1208" s="4" t="s">
        <v>3169</v>
      </c>
      <c r="E1208" s="4" t="s">
        <v>12</v>
      </c>
    </row>
    <row r="1209">
      <c r="A1209" s="4">
        <v>7102</v>
      </c>
      <c r="B1209" s="4" t="s">
        <v>3170</v>
      </c>
      <c r="C1209" s="4" t="s">
        <v>125</v>
      </c>
      <c r="D1209" s="4" t="s">
        <v>3171</v>
      </c>
      <c r="E1209" s="4" t="s">
        <v>12</v>
      </c>
    </row>
    <row r="1210">
      <c r="A1210" s="4">
        <v>1350</v>
      </c>
      <c r="B1210" s="4" t="s">
        <v>3172</v>
      </c>
      <c r="C1210" s="4" t="s">
        <v>125</v>
      </c>
      <c r="D1210" s="4" t="s">
        <v>3173</v>
      </c>
      <c r="E1210" s="4" t="s">
        <v>3174</v>
      </c>
    </row>
    <row r="1211">
      <c r="A1211" s="4">
        <v>6748</v>
      </c>
      <c r="B1211" s="4" t="s">
        <v>3175</v>
      </c>
      <c r="C1211" s="4" t="s">
        <v>125</v>
      </c>
      <c r="D1211" s="4" t="s">
        <v>3173</v>
      </c>
      <c r="E1211" s="4" t="s">
        <v>12</v>
      </c>
    </row>
    <row r="1212">
      <c r="A1212" s="4">
        <v>736</v>
      </c>
      <c r="B1212" s="4" t="s">
        <v>3176</v>
      </c>
      <c r="C1212" s="4" t="s">
        <v>125</v>
      </c>
      <c r="D1212" s="4" t="s">
        <v>3177</v>
      </c>
      <c r="E1212" s="4" t="s">
        <v>3178</v>
      </c>
    </row>
    <row r="1213">
      <c r="A1213" s="4">
        <v>737</v>
      </c>
      <c r="B1213" s="4" t="s">
        <v>3179</v>
      </c>
      <c r="C1213" s="4" t="s">
        <v>125</v>
      </c>
      <c r="D1213" s="4" t="s">
        <v>3180</v>
      </c>
      <c r="E1213" s="4" t="s">
        <v>3181</v>
      </c>
    </row>
    <row r="1214">
      <c r="A1214" s="4">
        <v>4161</v>
      </c>
      <c r="B1214" s="4" t="s">
        <v>3182</v>
      </c>
      <c r="C1214" s="4" t="s">
        <v>125</v>
      </c>
      <c r="D1214" s="4" t="s">
        <v>3183</v>
      </c>
      <c r="E1214" s="4" t="s">
        <v>3184</v>
      </c>
    </row>
    <row r="1215">
      <c r="A1215" s="4">
        <v>1351</v>
      </c>
      <c r="B1215" s="4" t="s">
        <v>3185</v>
      </c>
      <c r="C1215" s="4" t="s">
        <v>125</v>
      </c>
      <c r="D1215" s="4" t="s">
        <v>3186</v>
      </c>
      <c r="E1215" s="4" t="s">
        <v>3187</v>
      </c>
    </row>
    <row r="1216">
      <c r="A1216" s="4">
        <v>739</v>
      </c>
      <c r="B1216" s="4" t="s">
        <v>3188</v>
      </c>
      <c r="C1216" s="4" t="s">
        <v>125</v>
      </c>
      <c r="D1216" s="4" t="s">
        <v>3189</v>
      </c>
      <c r="E1216" s="4" t="s">
        <v>3190</v>
      </c>
    </row>
    <row r="1217">
      <c r="A1217" s="4">
        <v>6286</v>
      </c>
      <c r="B1217" s="4" t="s">
        <v>3191</v>
      </c>
      <c r="C1217" s="4" t="s">
        <v>125</v>
      </c>
      <c r="D1217" s="4" t="s">
        <v>3192</v>
      </c>
      <c r="E1217" s="4" t="s">
        <v>12</v>
      </c>
    </row>
    <row r="1218">
      <c r="A1218" s="4">
        <v>740</v>
      </c>
      <c r="B1218" s="4" t="s">
        <v>3193</v>
      </c>
      <c r="C1218" s="4" t="s">
        <v>125</v>
      </c>
      <c r="D1218" s="4" t="s">
        <v>3194</v>
      </c>
      <c r="E1218" s="4" t="s">
        <v>3195</v>
      </c>
    </row>
    <row r="1219">
      <c r="A1219" s="4">
        <v>6411</v>
      </c>
      <c r="B1219" s="4" t="s">
        <v>3196</v>
      </c>
      <c r="C1219" s="4" t="s">
        <v>125</v>
      </c>
      <c r="D1219" s="4" t="s">
        <v>3194</v>
      </c>
      <c r="E1219" s="4" t="s">
        <v>12</v>
      </c>
    </row>
    <row r="1220">
      <c r="A1220" s="4">
        <v>6412</v>
      </c>
      <c r="B1220" s="4" t="s">
        <v>3197</v>
      </c>
      <c r="C1220" s="4" t="s">
        <v>125</v>
      </c>
      <c r="D1220" s="4" t="s">
        <v>3198</v>
      </c>
      <c r="E1220" s="4" t="s">
        <v>12</v>
      </c>
    </row>
    <row r="1221">
      <c r="A1221" s="4">
        <v>6667</v>
      </c>
      <c r="B1221" s="4" t="s">
        <v>3199</v>
      </c>
      <c r="C1221" s="4" t="s">
        <v>125</v>
      </c>
      <c r="D1221" s="4" t="s">
        <v>3200</v>
      </c>
      <c r="E1221" s="4" t="s">
        <v>12</v>
      </c>
    </row>
    <row r="1222">
      <c r="A1222" s="4">
        <v>6765</v>
      </c>
      <c r="B1222" s="4" t="s">
        <v>3201</v>
      </c>
      <c r="C1222" s="4" t="s">
        <v>125</v>
      </c>
      <c r="D1222" s="4" t="s">
        <v>3202</v>
      </c>
      <c r="E1222" s="4" t="s">
        <v>12</v>
      </c>
    </row>
    <row r="1223">
      <c r="A1223" s="4">
        <v>741</v>
      </c>
      <c r="B1223" s="4" t="s">
        <v>3203</v>
      </c>
      <c r="C1223" s="4" t="s">
        <v>3204</v>
      </c>
      <c r="D1223" s="4" t="s">
        <v>3205</v>
      </c>
      <c r="E1223" s="4" t="s">
        <v>3206</v>
      </c>
    </row>
    <row r="1224">
      <c r="A1224" s="4">
        <v>742</v>
      </c>
      <c r="B1224" s="4" t="s">
        <v>3207</v>
      </c>
      <c r="C1224" s="4" t="s">
        <v>1894</v>
      </c>
      <c r="D1224" s="4" t="s">
        <v>3208</v>
      </c>
      <c r="E1224" s="4" t="s">
        <v>3209</v>
      </c>
    </row>
    <row r="1225">
      <c r="A1225" s="4">
        <v>743</v>
      </c>
      <c r="B1225" s="4" t="s">
        <v>3210</v>
      </c>
      <c r="C1225" s="4" t="s">
        <v>1894</v>
      </c>
      <c r="D1225" s="4" t="s">
        <v>3211</v>
      </c>
      <c r="E1225" s="4" t="s">
        <v>3212</v>
      </c>
    </row>
    <row r="1226">
      <c r="A1226" s="4">
        <v>744</v>
      </c>
      <c r="B1226" s="4" t="s">
        <v>3213</v>
      </c>
      <c r="C1226" s="4" t="s">
        <v>92</v>
      </c>
      <c r="D1226" s="4" t="s">
        <v>3214</v>
      </c>
      <c r="E1226" s="4" t="s">
        <v>3215</v>
      </c>
    </row>
    <row r="1227">
      <c r="A1227" s="4">
        <v>745</v>
      </c>
      <c r="B1227" s="4" t="s">
        <v>3216</v>
      </c>
      <c r="C1227" s="4" t="s">
        <v>92</v>
      </c>
      <c r="D1227" s="4" t="s">
        <v>3217</v>
      </c>
      <c r="E1227" s="4" t="s">
        <v>12</v>
      </c>
    </row>
    <row r="1228">
      <c r="A1228" s="4">
        <v>2955</v>
      </c>
      <c r="B1228" s="4" t="s">
        <v>3218</v>
      </c>
      <c r="C1228" s="4" t="s">
        <v>92</v>
      </c>
      <c r="D1228" s="4" t="s">
        <v>3217</v>
      </c>
      <c r="E1228" s="4" t="s">
        <v>3219</v>
      </c>
    </row>
    <row r="1229">
      <c r="A1229" s="4">
        <v>747</v>
      </c>
      <c r="B1229" s="4" t="s">
        <v>3220</v>
      </c>
      <c r="C1229" s="4" t="s">
        <v>92</v>
      </c>
      <c r="D1229" s="4" t="s">
        <v>3221</v>
      </c>
      <c r="E1229" s="4" t="s">
        <v>3222</v>
      </c>
    </row>
    <row r="1230">
      <c r="A1230" s="4">
        <v>748</v>
      </c>
      <c r="B1230" s="4" t="s">
        <v>3223</v>
      </c>
      <c r="C1230" s="4" t="s">
        <v>389</v>
      </c>
      <c r="D1230" s="4" t="s">
        <v>3224</v>
      </c>
      <c r="E1230" s="4" t="s">
        <v>12</v>
      </c>
    </row>
    <row r="1231">
      <c r="A1231" s="4">
        <v>2959</v>
      </c>
      <c r="B1231" s="4" t="s">
        <v>3225</v>
      </c>
      <c r="C1231" s="4" t="s">
        <v>389</v>
      </c>
      <c r="D1231" s="4" t="s">
        <v>3226</v>
      </c>
      <c r="E1231" s="4" t="s">
        <v>3227</v>
      </c>
    </row>
    <row r="1232">
      <c r="A1232" s="4">
        <v>4163</v>
      </c>
      <c r="B1232" s="4" t="s">
        <v>3228</v>
      </c>
      <c r="C1232" s="4" t="s">
        <v>389</v>
      </c>
      <c r="D1232" s="4" t="s">
        <v>3229</v>
      </c>
      <c r="E1232" s="4" t="s">
        <v>3230</v>
      </c>
    </row>
    <row r="1233">
      <c r="A1233" s="4">
        <v>749</v>
      </c>
      <c r="B1233" s="4" t="s">
        <v>3231</v>
      </c>
      <c r="C1233" s="4" t="s">
        <v>344</v>
      </c>
      <c r="D1233" s="4" t="s">
        <v>3232</v>
      </c>
      <c r="E1233" s="4" t="s">
        <v>3233</v>
      </c>
    </row>
    <row r="1234">
      <c r="A1234" s="4">
        <v>750</v>
      </c>
      <c r="B1234" s="4" t="s">
        <v>3234</v>
      </c>
      <c r="C1234" s="4" t="s">
        <v>389</v>
      </c>
      <c r="D1234" s="4" t="s">
        <v>3235</v>
      </c>
      <c r="E1234" s="4" t="s">
        <v>3236</v>
      </c>
    </row>
    <row r="1235">
      <c r="A1235" s="4">
        <v>751</v>
      </c>
      <c r="B1235" s="4" t="s">
        <v>3237</v>
      </c>
      <c r="C1235" s="4" t="s">
        <v>389</v>
      </c>
      <c r="D1235" s="4" t="s">
        <v>3238</v>
      </c>
      <c r="E1235" s="4" t="s">
        <v>3239</v>
      </c>
    </row>
    <row r="1236">
      <c r="A1236" s="4">
        <v>752</v>
      </c>
      <c r="B1236" s="4" t="s">
        <v>3240</v>
      </c>
      <c r="C1236" s="4" t="s">
        <v>92</v>
      </c>
      <c r="D1236" s="4" t="s">
        <v>3241</v>
      </c>
      <c r="E1236" s="4" t="s">
        <v>3242</v>
      </c>
    </row>
    <row r="1237">
      <c r="A1237" s="4">
        <v>6289</v>
      </c>
      <c r="B1237" s="4" t="s">
        <v>3243</v>
      </c>
      <c r="C1237" s="4" t="s">
        <v>92</v>
      </c>
      <c r="D1237" s="4" t="s">
        <v>3241</v>
      </c>
      <c r="E1237" s="4" t="s">
        <v>12</v>
      </c>
    </row>
    <row r="1238">
      <c r="A1238" s="4">
        <v>753</v>
      </c>
      <c r="B1238" s="4" t="s">
        <v>3244</v>
      </c>
      <c r="C1238" s="4" t="s">
        <v>775</v>
      </c>
      <c r="D1238" s="4" t="s">
        <v>3245</v>
      </c>
      <c r="E1238" s="4" t="s">
        <v>3246</v>
      </c>
    </row>
    <row r="1239">
      <c r="A1239" s="4">
        <v>6291</v>
      </c>
      <c r="B1239" s="4" t="s">
        <v>3247</v>
      </c>
      <c r="C1239" s="4" t="s">
        <v>775</v>
      </c>
      <c r="D1239" s="4" t="s">
        <v>3248</v>
      </c>
      <c r="E1239" s="4" t="s">
        <v>12</v>
      </c>
    </row>
    <row r="1240">
      <c r="A1240" s="4">
        <v>6290</v>
      </c>
      <c r="B1240" s="4" t="s">
        <v>3249</v>
      </c>
      <c r="C1240" s="4" t="s">
        <v>775</v>
      </c>
      <c r="D1240" s="4" t="s">
        <v>3250</v>
      </c>
      <c r="E1240" s="4" t="s">
        <v>12</v>
      </c>
    </row>
    <row r="1241">
      <c r="A1241" s="4">
        <v>2973</v>
      </c>
      <c r="B1241" s="4" t="s">
        <v>3251</v>
      </c>
      <c r="C1241" s="4" t="s">
        <v>1249</v>
      </c>
      <c r="D1241" s="4" t="s">
        <v>3252</v>
      </c>
      <c r="E1241" s="4" t="s">
        <v>3253</v>
      </c>
    </row>
    <row r="1242">
      <c r="A1242" s="4">
        <v>754</v>
      </c>
      <c r="B1242" s="4" t="s">
        <v>3254</v>
      </c>
      <c r="C1242" s="4" t="s">
        <v>1249</v>
      </c>
      <c r="D1242" s="4" t="s">
        <v>3255</v>
      </c>
      <c r="E1242" s="4" t="s">
        <v>3256</v>
      </c>
    </row>
    <row r="1243">
      <c r="A1243" s="4">
        <v>6669</v>
      </c>
      <c r="B1243" s="4" t="s">
        <v>3257</v>
      </c>
      <c r="C1243" s="4" t="s">
        <v>318</v>
      </c>
      <c r="D1243" s="4" t="s">
        <v>3258</v>
      </c>
      <c r="E1243" s="4" t="s">
        <v>12</v>
      </c>
    </row>
    <row r="1244">
      <c r="A1244" s="4">
        <v>6292</v>
      </c>
      <c r="B1244" s="4" t="s">
        <v>3259</v>
      </c>
      <c r="C1244" s="4" t="s">
        <v>318</v>
      </c>
      <c r="D1244" s="4" t="s">
        <v>12</v>
      </c>
      <c r="E1244" s="4" t="s">
        <v>12</v>
      </c>
    </row>
    <row r="1245">
      <c r="A1245" s="4">
        <v>756</v>
      </c>
      <c r="B1245" s="4" t="s">
        <v>3260</v>
      </c>
      <c r="C1245" s="4" t="s">
        <v>318</v>
      </c>
      <c r="D1245" s="4" t="s">
        <v>3261</v>
      </c>
      <c r="E1245" s="4" t="s">
        <v>3262</v>
      </c>
    </row>
    <row r="1246">
      <c r="A1246" s="4">
        <v>757</v>
      </c>
      <c r="B1246" s="4" t="s">
        <v>3263</v>
      </c>
      <c r="C1246" s="4" t="s">
        <v>318</v>
      </c>
      <c r="D1246" s="4" t="s">
        <v>3264</v>
      </c>
      <c r="E1246" s="4" t="s">
        <v>3265</v>
      </c>
    </row>
    <row r="1247">
      <c r="A1247" s="4">
        <v>758</v>
      </c>
      <c r="B1247" s="4" t="s">
        <v>3266</v>
      </c>
      <c r="C1247" s="4" t="s">
        <v>269</v>
      </c>
      <c r="D1247" s="4" t="s">
        <v>3267</v>
      </c>
      <c r="E1247" s="4" t="s">
        <v>3268</v>
      </c>
    </row>
    <row r="1248">
      <c r="A1248" s="4">
        <v>7489</v>
      </c>
      <c r="B1248" s="4" t="s">
        <v>3269</v>
      </c>
      <c r="C1248" s="4" t="s">
        <v>269</v>
      </c>
      <c r="D1248" s="4" t="s">
        <v>3270</v>
      </c>
      <c r="E1248" s="4" t="s">
        <v>12</v>
      </c>
    </row>
    <row r="1249">
      <c r="A1249" s="4">
        <v>759</v>
      </c>
      <c r="B1249" s="4" t="s">
        <v>3271</v>
      </c>
      <c r="C1249" s="4" t="s">
        <v>269</v>
      </c>
      <c r="D1249" s="4" t="s">
        <v>3272</v>
      </c>
      <c r="E1249" s="4" t="s">
        <v>3273</v>
      </c>
    </row>
    <row r="1250">
      <c r="A1250" s="4">
        <v>760</v>
      </c>
      <c r="B1250" s="4" t="s">
        <v>3274</v>
      </c>
      <c r="C1250" s="4" t="s">
        <v>269</v>
      </c>
      <c r="D1250" s="4" t="s">
        <v>3275</v>
      </c>
      <c r="E1250" s="4" t="s">
        <v>12</v>
      </c>
    </row>
    <row r="1251">
      <c r="A1251" s="4">
        <v>761</v>
      </c>
      <c r="B1251" s="4" t="s">
        <v>3276</v>
      </c>
      <c r="C1251" s="4" t="s">
        <v>269</v>
      </c>
      <c r="D1251" s="4" t="s">
        <v>3277</v>
      </c>
      <c r="E1251" s="4" t="s">
        <v>3278</v>
      </c>
    </row>
    <row r="1252">
      <c r="A1252" s="4">
        <v>1402</v>
      </c>
      <c r="B1252" s="4" t="s">
        <v>3279</v>
      </c>
      <c r="C1252" s="4" t="s">
        <v>269</v>
      </c>
      <c r="D1252" s="4" t="s">
        <v>3280</v>
      </c>
      <c r="E1252" s="4" t="s">
        <v>12</v>
      </c>
    </row>
    <row r="1253">
      <c r="A1253" s="4">
        <v>762</v>
      </c>
      <c r="B1253" s="4" t="s">
        <v>3281</v>
      </c>
      <c r="C1253" s="4" t="s">
        <v>269</v>
      </c>
      <c r="D1253" s="4" t="s">
        <v>3282</v>
      </c>
      <c r="E1253" s="4" t="s">
        <v>12</v>
      </c>
    </row>
    <row r="1254">
      <c r="A1254" s="4">
        <v>2987</v>
      </c>
      <c r="B1254" s="4" t="s">
        <v>3283</v>
      </c>
      <c r="C1254" s="4" t="s">
        <v>269</v>
      </c>
      <c r="D1254" s="4" t="s">
        <v>3282</v>
      </c>
      <c r="E1254" s="4" t="s">
        <v>3284</v>
      </c>
    </row>
    <row r="1255">
      <c r="A1255" s="4">
        <v>763</v>
      </c>
      <c r="B1255" s="4" t="s">
        <v>3285</v>
      </c>
      <c r="C1255" s="4" t="s">
        <v>269</v>
      </c>
      <c r="D1255" s="4" t="s">
        <v>3286</v>
      </c>
      <c r="E1255" s="4" t="s">
        <v>3287</v>
      </c>
    </row>
    <row r="1256">
      <c r="A1256" s="4">
        <v>764</v>
      </c>
      <c r="B1256" s="4" t="s">
        <v>3288</v>
      </c>
      <c r="C1256" s="4" t="s">
        <v>269</v>
      </c>
      <c r="D1256" s="4" t="s">
        <v>3289</v>
      </c>
      <c r="E1256" s="4" t="s">
        <v>3290</v>
      </c>
    </row>
    <row r="1257">
      <c r="A1257" s="4">
        <v>1352</v>
      </c>
      <c r="B1257" s="4" t="s">
        <v>3291</v>
      </c>
      <c r="C1257" s="4" t="s">
        <v>269</v>
      </c>
      <c r="D1257" s="4" t="s">
        <v>3292</v>
      </c>
      <c r="E1257" s="4" t="s">
        <v>3293</v>
      </c>
    </row>
    <row r="1258">
      <c r="A1258" s="4">
        <v>765</v>
      </c>
      <c r="B1258" s="4" t="s">
        <v>3294</v>
      </c>
      <c r="C1258" s="4" t="s">
        <v>389</v>
      </c>
      <c r="D1258" s="4" t="s">
        <v>3295</v>
      </c>
      <c r="E1258" s="4" t="s">
        <v>3296</v>
      </c>
    </row>
    <row r="1259">
      <c r="A1259" s="4">
        <v>766</v>
      </c>
      <c r="B1259" s="4" t="s">
        <v>3297</v>
      </c>
      <c r="C1259" s="4" t="s">
        <v>43</v>
      </c>
      <c r="D1259" s="4" t="s">
        <v>3298</v>
      </c>
      <c r="E1259" s="4" t="s">
        <v>3299</v>
      </c>
    </row>
    <row r="1260">
      <c r="A1260" s="4">
        <v>2993</v>
      </c>
      <c r="B1260" s="4" t="s">
        <v>3300</v>
      </c>
      <c r="C1260" s="4" t="s">
        <v>3301</v>
      </c>
      <c r="D1260" s="4" t="s">
        <v>3302</v>
      </c>
      <c r="E1260" s="4" t="s">
        <v>3303</v>
      </c>
    </row>
    <row r="1261">
      <c r="A1261" s="4">
        <v>767</v>
      </c>
      <c r="B1261" s="4" t="s">
        <v>3304</v>
      </c>
      <c r="C1261" s="4" t="s">
        <v>3301</v>
      </c>
      <c r="D1261" s="4" t="s">
        <v>3305</v>
      </c>
      <c r="E1261" s="4" t="s">
        <v>12</v>
      </c>
    </row>
    <row r="1262">
      <c r="A1262" s="4">
        <v>768</v>
      </c>
      <c r="B1262" s="4" t="s">
        <v>3306</v>
      </c>
      <c r="C1262" s="4" t="s">
        <v>3301</v>
      </c>
      <c r="D1262" s="4" t="s">
        <v>3307</v>
      </c>
      <c r="E1262" s="4" t="s">
        <v>3308</v>
      </c>
    </row>
    <row r="1263">
      <c r="A1263" s="4">
        <v>769</v>
      </c>
      <c r="B1263" s="4" t="s">
        <v>3309</v>
      </c>
      <c r="C1263" s="4" t="s">
        <v>3301</v>
      </c>
      <c r="D1263" s="4" t="s">
        <v>3310</v>
      </c>
      <c r="E1263" s="4" t="s">
        <v>3311</v>
      </c>
    </row>
    <row r="1264">
      <c r="A1264" s="4">
        <v>2994</v>
      </c>
      <c r="B1264" s="4" t="s">
        <v>3312</v>
      </c>
      <c r="C1264" s="4" t="s">
        <v>69</v>
      </c>
      <c r="D1264" s="4" t="s">
        <v>3313</v>
      </c>
      <c r="E1264" s="4" t="s">
        <v>3314</v>
      </c>
    </row>
    <row r="1265">
      <c r="A1265" s="4">
        <v>770</v>
      </c>
      <c r="B1265" s="4" t="s">
        <v>3315</v>
      </c>
      <c r="C1265" s="4" t="s">
        <v>1668</v>
      </c>
      <c r="D1265" s="4" t="s">
        <v>3316</v>
      </c>
      <c r="E1265" s="4" t="s">
        <v>3317</v>
      </c>
    </row>
    <row r="1266">
      <c r="A1266" s="4">
        <v>2996</v>
      </c>
      <c r="B1266" s="4" t="s">
        <v>3318</v>
      </c>
      <c r="C1266" s="4" t="s">
        <v>1668</v>
      </c>
      <c r="D1266" s="4" t="s">
        <v>3319</v>
      </c>
      <c r="E1266" s="4" t="s">
        <v>3320</v>
      </c>
    </row>
    <row r="1267">
      <c r="A1267" s="4">
        <v>772</v>
      </c>
      <c r="B1267" s="4" t="s">
        <v>3321</v>
      </c>
      <c r="C1267" s="4" t="s">
        <v>1668</v>
      </c>
      <c r="D1267" s="4" t="s">
        <v>3322</v>
      </c>
      <c r="E1267" s="4" t="s">
        <v>3323</v>
      </c>
    </row>
    <row r="1268">
      <c r="A1268" s="4">
        <v>3001</v>
      </c>
      <c r="B1268" s="4" t="s">
        <v>3324</v>
      </c>
      <c r="C1268" s="4" t="s">
        <v>152</v>
      </c>
      <c r="D1268" s="4" t="s">
        <v>3325</v>
      </c>
      <c r="E1268" s="4" t="s">
        <v>3326</v>
      </c>
    </row>
    <row r="1269">
      <c r="A1269" s="4">
        <v>774</v>
      </c>
      <c r="B1269" s="4" t="s">
        <v>3327</v>
      </c>
      <c r="C1269" s="4" t="s">
        <v>152</v>
      </c>
      <c r="D1269" s="4" t="s">
        <v>3328</v>
      </c>
      <c r="E1269" s="4" t="s">
        <v>3329</v>
      </c>
    </row>
    <row r="1270">
      <c r="A1270" s="4">
        <v>5670</v>
      </c>
      <c r="B1270" s="4" t="s">
        <v>3330</v>
      </c>
      <c r="C1270" s="4" t="s">
        <v>152</v>
      </c>
      <c r="D1270" s="4" t="s">
        <v>3328</v>
      </c>
      <c r="E1270" s="4" t="s">
        <v>12</v>
      </c>
    </row>
    <row r="1271">
      <c r="A1271" s="4">
        <v>775</v>
      </c>
      <c r="B1271" s="4" t="s">
        <v>3331</v>
      </c>
      <c r="C1271" s="4" t="s">
        <v>152</v>
      </c>
      <c r="D1271" s="4" t="s">
        <v>3332</v>
      </c>
      <c r="E1271" s="4" t="s">
        <v>3333</v>
      </c>
    </row>
    <row r="1272">
      <c r="A1272" s="4">
        <v>7012</v>
      </c>
      <c r="B1272" s="4" t="s">
        <v>3334</v>
      </c>
      <c r="C1272" s="4" t="s">
        <v>152</v>
      </c>
      <c r="D1272" s="4" t="s">
        <v>3325</v>
      </c>
      <c r="E1272" s="4" t="s">
        <v>12</v>
      </c>
    </row>
    <row r="1273">
      <c r="A1273" s="4">
        <v>4609</v>
      </c>
      <c r="B1273" s="4" t="s">
        <v>3335</v>
      </c>
      <c r="C1273" s="4" t="s">
        <v>148</v>
      </c>
      <c r="D1273" s="4" t="s">
        <v>3336</v>
      </c>
      <c r="E1273" s="4" t="s">
        <v>12</v>
      </c>
    </row>
    <row r="1274">
      <c r="A1274" s="4">
        <v>777</v>
      </c>
      <c r="B1274" s="4" t="s">
        <v>3337</v>
      </c>
      <c r="C1274" s="4" t="s">
        <v>148</v>
      </c>
      <c r="D1274" s="4" t="s">
        <v>3338</v>
      </c>
      <c r="E1274" s="4" t="s">
        <v>3339</v>
      </c>
    </row>
    <row r="1275">
      <c r="A1275" s="4">
        <v>778</v>
      </c>
      <c r="B1275" s="4" t="s">
        <v>3340</v>
      </c>
      <c r="C1275" s="4" t="s">
        <v>254</v>
      </c>
      <c r="D1275" s="4" t="s">
        <v>3341</v>
      </c>
      <c r="E1275" s="4" t="s">
        <v>3342</v>
      </c>
    </row>
    <row r="1276">
      <c r="A1276" s="4">
        <v>5744</v>
      </c>
      <c r="B1276" s="4" t="s">
        <v>3343</v>
      </c>
      <c r="C1276" s="4" t="s">
        <v>254</v>
      </c>
      <c r="D1276" s="4" t="s">
        <v>3341</v>
      </c>
      <c r="E1276" s="4" t="s">
        <v>12</v>
      </c>
    </row>
    <row r="1277">
      <c r="A1277" s="4">
        <v>3016</v>
      </c>
      <c r="B1277" s="4" t="s">
        <v>3344</v>
      </c>
      <c r="C1277" s="4" t="s">
        <v>254</v>
      </c>
      <c r="D1277" s="4" t="s">
        <v>3345</v>
      </c>
      <c r="E1277" s="4" t="s">
        <v>3346</v>
      </c>
    </row>
    <row r="1278">
      <c r="A1278" s="4">
        <v>779</v>
      </c>
      <c r="B1278" s="4" t="s">
        <v>3347</v>
      </c>
      <c r="C1278" s="4" t="s">
        <v>254</v>
      </c>
      <c r="D1278" s="4" t="s">
        <v>3348</v>
      </c>
      <c r="E1278" s="4" t="s">
        <v>3349</v>
      </c>
    </row>
    <row r="1279">
      <c r="A1279" s="4">
        <v>780</v>
      </c>
      <c r="B1279" s="4" t="s">
        <v>3350</v>
      </c>
      <c r="C1279" s="4" t="s">
        <v>254</v>
      </c>
      <c r="D1279" s="4" t="s">
        <v>3351</v>
      </c>
      <c r="E1279" s="4" t="s">
        <v>3352</v>
      </c>
    </row>
    <row r="1280">
      <c r="A1280" s="4">
        <v>781</v>
      </c>
      <c r="B1280" s="4" t="s">
        <v>3353</v>
      </c>
      <c r="C1280" s="4" t="s">
        <v>125</v>
      </c>
      <c r="D1280" s="4" t="s">
        <v>3354</v>
      </c>
      <c r="E1280" s="4" t="s">
        <v>3355</v>
      </c>
    </row>
    <row r="1281">
      <c r="A1281" s="4">
        <v>3019</v>
      </c>
      <c r="B1281" s="4" t="s">
        <v>3356</v>
      </c>
      <c r="C1281" s="4" t="s">
        <v>518</v>
      </c>
      <c r="D1281" s="4" t="s">
        <v>3357</v>
      </c>
      <c r="E1281" s="4" t="s">
        <v>3358</v>
      </c>
    </row>
    <row r="1282">
      <c r="A1282" s="4">
        <v>3021</v>
      </c>
      <c r="B1282" s="4" t="s">
        <v>3359</v>
      </c>
      <c r="C1282" s="4" t="s">
        <v>518</v>
      </c>
      <c r="D1282" s="4" t="s">
        <v>3360</v>
      </c>
      <c r="E1282" s="4" t="s">
        <v>3361</v>
      </c>
    </row>
    <row r="1283">
      <c r="A1283" s="4">
        <v>3023</v>
      </c>
      <c r="B1283" s="4" t="s">
        <v>3362</v>
      </c>
      <c r="C1283" s="4" t="s">
        <v>43</v>
      </c>
      <c r="D1283" s="4" t="s">
        <v>3363</v>
      </c>
      <c r="E1283" s="4" t="s">
        <v>3364</v>
      </c>
    </row>
    <row r="1284">
      <c r="A1284" s="4">
        <v>5430</v>
      </c>
      <c r="B1284" s="4" t="s">
        <v>3365</v>
      </c>
      <c r="C1284" s="4" t="s">
        <v>43</v>
      </c>
      <c r="D1284" s="4" t="s">
        <v>3363</v>
      </c>
      <c r="E1284" s="4" t="s">
        <v>12</v>
      </c>
    </row>
    <row r="1285">
      <c r="A1285" s="4">
        <v>3024</v>
      </c>
      <c r="B1285" s="4" t="s">
        <v>3366</v>
      </c>
      <c r="C1285" s="4" t="s">
        <v>43</v>
      </c>
      <c r="D1285" s="4" t="s">
        <v>3367</v>
      </c>
      <c r="E1285" s="4" t="s">
        <v>3368</v>
      </c>
    </row>
    <row r="1286">
      <c r="A1286" s="4">
        <v>7492</v>
      </c>
      <c r="B1286" s="4" t="s">
        <v>3369</v>
      </c>
      <c r="C1286" s="4" t="s">
        <v>43</v>
      </c>
      <c r="D1286" s="4" t="s">
        <v>3370</v>
      </c>
      <c r="E1286" s="4" t="s">
        <v>12</v>
      </c>
    </row>
    <row r="1287">
      <c r="A1287" s="4">
        <v>746</v>
      </c>
      <c r="B1287" s="4" t="s">
        <v>3371</v>
      </c>
      <c r="C1287" s="4" t="s">
        <v>148</v>
      </c>
      <c r="D1287" s="4" t="s">
        <v>3372</v>
      </c>
      <c r="E1287" s="4" t="s">
        <v>3373</v>
      </c>
    </row>
    <row r="1288">
      <c r="A1288" s="4">
        <v>6414</v>
      </c>
      <c r="B1288" s="4" t="s">
        <v>3374</v>
      </c>
      <c r="C1288" s="4" t="s">
        <v>148</v>
      </c>
      <c r="D1288" s="4" t="s">
        <v>3372</v>
      </c>
      <c r="E1288" s="4" t="s">
        <v>12</v>
      </c>
    </row>
    <row r="1289">
      <c r="A1289" s="4">
        <v>783</v>
      </c>
      <c r="B1289" s="4" t="s">
        <v>3375</v>
      </c>
      <c r="C1289" s="4" t="s">
        <v>3376</v>
      </c>
      <c r="D1289" s="4" t="s">
        <v>3377</v>
      </c>
      <c r="E1289" s="4" t="s">
        <v>3378</v>
      </c>
    </row>
    <row r="1290">
      <c r="A1290" s="4">
        <v>784</v>
      </c>
      <c r="B1290" s="4" t="s">
        <v>3379</v>
      </c>
      <c r="C1290" s="4" t="s">
        <v>3376</v>
      </c>
      <c r="D1290" s="4" t="s">
        <v>3380</v>
      </c>
      <c r="E1290" s="4" t="s">
        <v>3381</v>
      </c>
    </row>
    <row r="1291">
      <c r="A1291" s="4">
        <v>6160</v>
      </c>
      <c r="B1291" s="4" t="s">
        <v>3382</v>
      </c>
      <c r="C1291" s="4" t="s">
        <v>3376</v>
      </c>
      <c r="D1291" s="4" t="s">
        <v>3380</v>
      </c>
      <c r="E1291" s="4" t="s">
        <v>12</v>
      </c>
    </row>
    <row r="1292">
      <c r="A1292" s="4">
        <v>786</v>
      </c>
      <c r="B1292" s="4" t="s">
        <v>3383</v>
      </c>
      <c r="C1292" s="4" t="s">
        <v>1958</v>
      </c>
      <c r="D1292" s="4" t="s">
        <v>3384</v>
      </c>
      <c r="E1292" s="4" t="s">
        <v>3385</v>
      </c>
    </row>
    <row r="1293">
      <c r="A1293" s="4">
        <v>5304</v>
      </c>
      <c r="B1293" s="4" t="s">
        <v>3386</v>
      </c>
      <c r="C1293" s="4" t="s">
        <v>1958</v>
      </c>
      <c r="D1293" s="4" t="s">
        <v>3384</v>
      </c>
      <c r="E1293" s="4" t="s">
        <v>12</v>
      </c>
    </row>
    <row r="1294">
      <c r="A1294" s="4">
        <v>787</v>
      </c>
      <c r="B1294" s="4" t="s">
        <v>3387</v>
      </c>
      <c r="C1294" s="4" t="s">
        <v>1958</v>
      </c>
      <c r="D1294" s="4" t="s">
        <v>3388</v>
      </c>
      <c r="E1294" s="4" t="s">
        <v>3389</v>
      </c>
    </row>
    <row r="1295">
      <c r="A1295" s="4">
        <v>788</v>
      </c>
      <c r="B1295" s="4" t="s">
        <v>3390</v>
      </c>
      <c r="C1295" s="4" t="s">
        <v>1958</v>
      </c>
      <c r="D1295" s="4" t="s">
        <v>3388</v>
      </c>
      <c r="E1295" s="4" t="s">
        <v>12</v>
      </c>
    </row>
    <row r="1296">
      <c r="A1296" s="4">
        <v>3040</v>
      </c>
      <c r="B1296" s="4" t="s">
        <v>3391</v>
      </c>
      <c r="C1296" s="4" t="s">
        <v>1958</v>
      </c>
      <c r="D1296" s="4" t="s">
        <v>3392</v>
      </c>
      <c r="E1296" s="4" t="s">
        <v>3393</v>
      </c>
    </row>
    <row r="1297">
      <c r="A1297" s="4">
        <v>789</v>
      </c>
      <c r="B1297" s="4" t="s">
        <v>3394</v>
      </c>
      <c r="C1297" s="4" t="s">
        <v>69</v>
      </c>
      <c r="D1297" s="4" t="s">
        <v>3395</v>
      </c>
      <c r="E1297" s="4" t="s">
        <v>3396</v>
      </c>
    </row>
    <row r="1298">
      <c r="A1298" s="4">
        <v>3041</v>
      </c>
      <c r="B1298" s="4" t="s">
        <v>3397</v>
      </c>
      <c r="C1298" s="4" t="s">
        <v>69</v>
      </c>
      <c r="D1298" s="4" t="s">
        <v>3398</v>
      </c>
      <c r="E1298" s="4" t="s">
        <v>3399</v>
      </c>
    </row>
    <row r="1299">
      <c r="A1299" s="4">
        <v>1403</v>
      </c>
      <c r="B1299" s="4" t="s">
        <v>3400</v>
      </c>
      <c r="C1299" s="4" t="s">
        <v>69</v>
      </c>
      <c r="D1299" s="4" t="s">
        <v>3401</v>
      </c>
      <c r="E1299" s="4" t="s">
        <v>3402</v>
      </c>
    </row>
    <row r="1300">
      <c r="A1300" s="4">
        <v>4612</v>
      </c>
      <c r="B1300" s="4" t="s">
        <v>3403</v>
      </c>
      <c r="C1300" s="4" t="s">
        <v>69</v>
      </c>
      <c r="D1300" s="4" t="s">
        <v>3404</v>
      </c>
      <c r="E1300" s="4" t="s">
        <v>12</v>
      </c>
    </row>
    <row r="1301">
      <c r="A1301" s="4">
        <v>790</v>
      </c>
      <c r="B1301" s="4" t="s">
        <v>3405</v>
      </c>
      <c r="C1301" s="4" t="s">
        <v>69</v>
      </c>
      <c r="D1301" s="4" t="s">
        <v>3406</v>
      </c>
      <c r="E1301" s="4" t="s">
        <v>3407</v>
      </c>
    </row>
    <row r="1302">
      <c r="A1302" s="4">
        <v>792</v>
      </c>
      <c r="B1302" s="4" t="s">
        <v>3408</v>
      </c>
      <c r="C1302" s="4" t="s">
        <v>69</v>
      </c>
      <c r="D1302" s="4" t="s">
        <v>3409</v>
      </c>
      <c r="E1302" s="4" t="s">
        <v>3410</v>
      </c>
    </row>
    <row r="1303">
      <c r="A1303" s="4">
        <v>793</v>
      </c>
      <c r="B1303" s="4" t="s">
        <v>3411</v>
      </c>
      <c r="C1303" s="4" t="s">
        <v>1210</v>
      </c>
      <c r="D1303" s="4" t="s">
        <v>3412</v>
      </c>
      <c r="E1303" s="4" t="s">
        <v>3413</v>
      </c>
    </row>
    <row r="1304">
      <c r="A1304" s="4">
        <v>6531</v>
      </c>
      <c r="B1304" s="4" t="s">
        <v>3414</v>
      </c>
      <c r="C1304" s="4" t="s">
        <v>1210</v>
      </c>
      <c r="D1304" s="4" t="s">
        <v>3415</v>
      </c>
      <c r="E1304" s="4" t="s">
        <v>12</v>
      </c>
    </row>
    <row r="1305">
      <c r="A1305" s="4">
        <v>794</v>
      </c>
      <c r="B1305" s="4" t="s">
        <v>3416</v>
      </c>
      <c r="C1305" s="4" t="s">
        <v>1210</v>
      </c>
      <c r="D1305" s="4" t="s">
        <v>3417</v>
      </c>
      <c r="E1305" s="4" t="s">
        <v>12</v>
      </c>
    </row>
    <row r="1306">
      <c r="A1306" s="4">
        <v>6857</v>
      </c>
      <c r="B1306" s="4" t="s">
        <v>3418</v>
      </c>
      <c r="C1306" s="4" t="s">
        <v>1210</v>
      </c>
      <c r="D1306" s="4" t="s">
        <v>3419</v>
      </c>
      <c r="E1306" s="4" t="s">
        <v>12</v>
      </c>
    </row>
    <row r="1307">
      <c r="A1307" s="4">
        <v>3045</v>
      </c>
      <c r="B1307" s="4" t="s">
        <v>3420</v>
      </c>
      <c r="C1307" s="4" t="s">
        <v>1210</v>
      </c>
      <c r="D1307" s="4" t="s">
        <v>3421</v>
      </c>
      <c r="E1307" s="4" t="s">
        <v>3422</v>
      </c>
    </row>
    <row r="1308">
      <c r="A1308" s="4">
        <v>3046</v>
      </c>
      <c r="B1308" s="4" t="s">
        <v>3423</v>
      </c>
      <c r="C1308" s="4" t="s">
        <v>1210</v>
      </c>
      <c r="D1308" s="4" t="s">
        <v>3424</v>
      </c>
      <c r="E1308" s="4" t="s">
        <v>3425</v>
      </c>
    </row>
    <row r="1309">
      <c r="A1309" s="4">
        <v>6749</v>
      </c>
      <c r="B1309" s="4" t="s">
        <v>3426</v>
      </c>
      <c r="C1309" s="4" t="s">
        <v>1210</v>
      </c>
      <c r="D1309" s="4" t="s">
        <v>3427</v>
      </c>
      <c r="E1309" s="4" t="s">
        <v>12</v>
      </c>
    </row>
    <row r="1310">
      <c r="A1310" s="4">
        <v>3049</v>
      </c>
      <c r="B1310" s="4" t="s">
        <v>3428</v>
      </c>
      <c r="C1310" s="4" t="s">
        <v>2056</v>
      </c>
      <c r="D1310" s="4" t="s">
        <v>3429</v>
      </c>
      <c r="E1310" s="4" t="s">
        <v>3430</v>
      </c>
    </row>
    <row r="1311">
      <c r="A1311" s="4">
        <v>795</v>
      </c>
      <c r="B1311" s="4" t="s">
        <v>3431</v>
      </c>
      <c r="C1311" s="4" t="s">
        <v>340</v>
      </c>
      <c r="D1311" s="4" t="s">
        <v>3432</v>
      </c>
      <c r="E1311" s="4" t="s">
        <v>12</v>
      </c>
    </row>
    <row r="1312">
      <c r="A1312" s="4">
        <v>4383</v>
      </c>
      <c r="B1312" s="4" t="s">
        <v>3433</v>
      </c>
      <c r="C1312" s="4" t="s">
        <v>340</v>
      </c>
      <c r="D1312" s="4" t="s">
        <v>3432</v>
      </c>
      <c r="E1312" s="4" t="s">
        <v>3434</v>
      </c>
    </row>
    <row r="1313">
      <c r="A1313" s="4">
        <v>796</v>
      </c>
      <c r="B1313" s="4" t="s">
        <v>3435</v>
      </c>
      <c r="C1313" s="4" t="s">
        <v>340</v>
      </c>
      <c r="D1313" s="4" t="s">
        <v>3436</v>
      </c>
      <c r="E1313" s="4" t="s">
        <v>3437</v>
      </c>
    </row>
    <row r="1314">
      <c r="A1314" s="4">
        <v>7104</v>
      </c>
      <c r="B1314" s="4" t="s">
        <v>3438</v>
      </c>
      <c r="C1314" s="4" t="s">
        <v>340</v>
      </c>
      <c r="D1314" s="4" t="s">
        <v>3439</v>
      </c>
      <c r="E1314" s="4" t="s">
        <v>3437</v>
      </c>
    </row>
    <row r="1315">
      <c r="A1315" s="4">
        <v>7103</v>
      </c>
      <c r="B1315" s="4" t="s">
        <v>3440</v>
      </c>
      <c r="C1315" s="4" t="s">
        <v>340</v>
      </c>
      <c r="D1315" s="4" t="s">
        <v>3436</v>
      </c>
      <c r="E1315" s="4" t="s">
        <v>12</v>
      </c>
    </row>
    <row r="1316">
      <c r="A1316" s="4">
        <v>3065</v>
      </c>
      <c r="B1316" s="4" t="s">
        <v>3441</v>
      </c>
      <c r="C1316" s="4" t="s">
        <v>340</v>
      </c>
      <c r="D1316" s="4" t="s">
        <v>3442</v>
      </c>
      <c r="E1316" s="4" t="s">
        <v>3443</v>
      </c>
    </row>
    <row r="1317">
      <c r="A1317" s="4">
        <v>797</v>
      </c>
      <c r="B1317" s="4" t="s">
        <v>3444</v>
      </c>
      <c r="C1317" s="4" t="s">
        <v>340</v>
      </c>
      <c r="D1317" s="4" t="s">
        <v>3445</v>
      </c>
      <c r="E1317" s="4" t="s">
        <v>3446</v>
      </c>
    </row>
    <row r="1318">
      <c r="A1318" s="4">
        <v>798</v>
      </c>
      <c r="B1318" s="4" t="s">
        <v>3447</v>
      </c>
      <c r="C1318" s="4" t="s">
        <v>340</v>
      </c>
      <c r="D1318" s="4" t="s">
        <v>3448</v>
      </c>
      <c r="E1318" s="4" t="s">
        <v>12</v>
      </c>
    </row>
    <row r="1319">
      <c r="A1319" s="4">
        <v>3069</v>
      </c>
      <c r="B1319" s="4" t="s">
        <v>3449</v>
      </c>
      <c r="C1319" s="4" t="s">
        <v>340</v>
      </c>
      <c r="D1319" s="4" t="s">
        <v>3450</v>
      </c>
      <c r="E1319" s="4" t="s">
        <v>3451</v>
      </c>
    </row>
    <row r="1320">
      <c r="A1320" s="4">
        <v>3068</v>
      </c>
      <c r="B1320" s="4" t="s">
        <v>3452</v>
      </c>
      <c r="C1320" s="4" t="s">
        <v>340</v>
      </c>
      <c r="D1320" s="4" t="s">
        <v>3450</v>
      </c>
      <c r="E1320" s="4" t="s">
        <v>3453</v>
      </c>
    </row>
    <row r="1321">
      <c r="A1321" s="4">
        <v>799</v>
      </c>
      <c r="B1321" s="4" t="s">
        <v>3454</v>
      </c>
      <c r="C1321" s="4" t="s">
        <v>30</v>
      </c>
      <c r="D1321" s="4" t="s">
        <v>3455</v>
      </c>
      <c r="E1321" s="4" t="s">
        <v>3456</v>
      </c>
    </row>
    <row r="1322">
      <c r="A1322" s="4">
        <v>5115</v>
      </c>
      <c r="B1322" s="4" t="s">
        <v>3457</v>
      </c>
      <c r="C1322" s="4" t="s">
        <v>650</v>
      </c>
      <c r="D1322" s="4" t="s">
        <v>3458</v>
      </c>
      <c r="E1322" s="4" t="s">
        <v>3459</v>
      </c>
    </row>
    <row r="1323">
      <c r="A1323" s="4">
        <v>800</v>
      </c>
      <c r="B1323" s="4" t="s">
        <v>3460</v>
      </c>
      <c r="C1323" s="4" t="s">
        <v>650</v>
      </c>
      <c r="D1323" s="4" t="s">
        <v>3461</v>
      </c>
      <c r="E1323" s="4" t="s">
        <v>3462</v>
      </c>
    </row>
    <row r="1324">
      <c r="A1324" s="4">
        <v>801</v>
      </c>
      <c r="B1324" s="4" t="s">
        <v>3463</v>
      </c>
      <c r="C1324" s="4" t="s">
        <v>254</v>
      </c>
      <c r="D1324" s="4" t="s">
        <v>3464</v>
      </c>
      <c r="E1324" s="4" t="s">
        <v>3465</v>
      </c>
    </row>
    <row r="1325">
      <c r="A1325" s="4">
        <v>5527</v>
      </c>
      <c r="B1325" s="4" t="s">
        <v>3466</v>
      </c>
      <c r="C1325" s="4" t="s">
        <v>254</v>
      </c>
      <c r="D1325" s="4" t="s">
        <v>3467</v>
      </c>
      <c r="E1325" s="4" t="s">
        <v>12</v>
      </c>
    </row>
    <row r="1326">
      <c r="A1326" s="4">
        <v>5517</v>
      </c>
      <c r="B1326" s="4" t="s">
        <v>3468</v>
      </c>
      <c r="C1326" s="4" t="s">
        <v>254</v>
      </c>
      <c r="D1326" s="4" t="s">
        <v>3467</v>
      </c>
      <c r="E1326" s="4" t="s">
        <v>12</v>
      </c>
    </row>
    <row r="1327">
      <c r="A1327" s="4">
        <v>802</v>
      </c>
      <c r="B1327" s="4" t="s">
        <v>3469</v>
      </c>
      <c r="C1327" s="4" t="s">
        <v>254</v>
      </c>
      <c r="D1327" s="4" t="s">
        <v>3467</v>
      </c>
      <c r="E1327" s="4" t="s">
        <v>3470</v>
      </c>
    </row>
    <row r="1328">
      <c r="A1328" s="4">
        <v>5436</v>
      </c>
      <c r="B1328" s="4" t="s">
        <v>3471</v>
      </c>
      <c r="C1328" s="4" t="s">
        <v>254</v>
      </c>
      <c r="D1328" s="4" t="s">
        <v>3472</v>
      </c>
      <c r="E1328" s="4" t="s">
        <v>12</v>
      </c>
    </row>
    <row r="1329">
      <c r="A1329" s="4">
        <v>803</v>
      </c>
      <c r="B1329" s="4" t="s">
        <v>3473</v>
      </c>
      <c r="C1329" s="4" t="s">
        <v>254</v>
      </c>
      <c r="D1329" s="4" t="s">
        <v>3474</v>
      </c>
      <c r="E1329" s="4" t="s">
        <v>3475</v>
      </c>
    </row>
    <row r="1330">
      <c r="A1330" s="4">
        <v>804</v>
      </c>
      <c r="B1330" s="4" t="s">
        <v>3476</v>
      </c>
      <c r="C1330" s="4" t="s">
        <v>254</v>
      </c>
      <c r="D1330" s="4" t="s">
        <v>3477</v>
      </c>
      <c r="E1330" s="4" t="s">
        <v>3478</v>
      </c>
    </row>
    <row r="1331">
      <c r="A1331" s="4">
        <v>1415</v>
      </c>
      <c r="B1331" s="4" t="s">
        <v>3479</v>
      </c>
      <c r="C1331" s="4" t="s">
        <v>254</v>
      </c>
      <c r="D1331" s="4" t="s">
        <v>3472</v>
      </c>
      <c r="E1331" s="4" t="s">
        <v>3480</v>
      </c>
    </row>
    <row r="1332">
      <c r="A1332" s="4">
        <v>805</v>
      </c>
      <c r="B1332" s="4" t="s">
        <v>3481</v>
      </c>
      <c r="C1332" s="4" t="s">
        <v>254</v>
      </c>
      <c r="D1332" s="4" t="s">
        <v>3482</v>
      </c>
      <c r="E1332" s="4" t="s">
        <v>3483</v>
      </c>
    </row>
    <row r="1333">
      <c r="A1333" s="4">
        <v>806</v>
      </c>
      <c r="B1333" s="4" t="s">
        <v>3484</v>
      </c>
      <c r="C1333" s="4" t="s">
        <v>254</v>
      </c>
      <c r="D1333" s="4" t="s">
        <v>3485</v>
      </c>
      <c r="E1333" s="4" t="s">
        <v>3486</v>
      </c>
    </row>
    <row r="1334">
      <c r="A1334" s="4">
        <v>6052</v>
      </c>
      <c r="B1334" s="4" t="s">
        <v>3487</v>
      </c>
      <c r="C1334" s="4" t="s">
        <v>254</v>
      </c>
      <c r="D1334" s="4" t="s">
        <v>3485</v>
      </c>
      <c r="E1334" s="4" t="s">
        <v>12</v>
      </c>
    </row>
    <row r="1335">
      <c r="A1335" s="4">
        <v>807</v>
      </c>
      <c r="B1335" s="4" t="s">
        <v>3488</v>
      </c>
      <c r="C1335" s="4" t="s">
        <v>254</v>
      </c>
      <c r="D1335" s="4" t="s">
        <v>3489</v>
      </c>
      <c r="E1335" s="4" t="s">
        <v>3490</v>
      </c>
    </row>
    <row r="1336">
      <c r="A1336" s="4">
        <v>808</v>
      </c>
      <c r="B1336" s="4" t="s">
        <v>3491</v>
      </c>
      <c r="C1336" s="4" t="s">
        <v>254</v>
      </c>
      <c r="D1336" s="4" t="s">
        <v>3492</v>
      </c>
      <c r="E1336" s="4" t="s">
        <v>3493</v>
      </c>
    </row>
    <row r="1337">
      <c r="A1337" s="4">
        <v>809</v>
      </c>
      <c r="B1337" s="4" t="s">
        <v>3494</v>
      </c>
      <c r="C1337" s="4" t="s">
        <v>254</v>
      </c>
      <c r="D1337" s="4" t="s">
        <v>3495</v>
      </c>
      <c r="E1337" s="4" t="s">
        <v>3496</v>
      </c>
    </row>
    <row r="1338">
      <c r="A1338" s="4">
        <v>6417</v>
      </c>
      <c r="B1338" s="4" t="s">
        <v>3497</v>
      </c>
      <c r="C1338" s="4" t="s">
        <v>254</v>
      </c>
      <c r="D1338" s="4" t="s">
        <v>3498</v>
      </c>
      <c r="E1338" s="4" t="s">
        <v>12</v>
      </c>
    </row>
    <row r="1339">
      <c r="A1339" s="4">
        <v>6293</v>
      </c>
      <c r="B1339" s="4" t="s">
        <v>3499</v>
      </c>
      <c r="C1339" s="4" t="s">
        <v>254</v>
      </c>
      <c r="D1339" s="4" t="s">
        <v>3500</v>
      </c>
      <c r="E1339" s="4" t="s">
        <v>12</v>
      </c>
    </row>
    <row r="1340">
      <c r="A1340" s="4">
        <v>7149</v>
      </c>
      <c r="B1340" s="4" t="s">
        <v>3501</v>
      </c>
      <c r="C1340" s="4" t="s">
        <v>254</v>
      </c>
      <c r="D1340" s="4" t="s">
        <v>12</v>
      </c>
      <c r="E1340" s="4" t="s">
        <v>12</v>
      </c>
    </row>
    <row r="1341">
      <c r="A1341" s="4">
        <v>6294</v>
      </c>
      <c r="B1341" s="4" t="s">
        <v>3502</v>
      </c>
      <c r="C1341" s="4" t="s">
        <v>254</v>
      </c>
      <c r="D1341" s="4" t="s">
        <v>12</v>
      </c>
      <c r="E1341" s="4" t="s">
        <v>12</v>
      </c>
    </row>
    <row r="1342">
      <c r="A1342" s="4">
        <v>810</v>
      </c>
      <c r="B1342" s="4" t="s">
        <v>3503</v>
      </c>
      <c r="C1342" s="4" t="s">
        <v>3504</v>
      </c>
      <c r="D1342" s="4" t="s">
        <v>3505</v>
      </c>
      <c r="E1342" s="4" t="s">
        <v>3506</v>
      </c>
    </row>
    <row r="1343">
      <c r="A1343" s="4">
        <v>811</v>
      </c>
      <c r="B1343" s="4" t="s">
        <v>3507</v>
      </c>
      <c r="C1343" s="4" t="s">
        <v>69</v>
      </c>
      <c r="D1343" s="4" t="s">
        <v>3508</v>
      </c>
      <c r="E1343" s="4" t="s">
        <v>3509</v>
      </c>
    </row>
    <row r="1344">
      <c r="A1344" s="4">
        <v>812</v>
      </c>
      <c r="B1344" s="4" t="s">
        <v>3510</v>
      </c>
      <c r="C1344" s="4" t="s">
        <v>125</v>
      </c>
      <c r="D1344" s="4" t="s">
        <v>3511</v>
      </c>
      <c r="E1344" s="4" t="s">
        <v>3512</v>
      </c>
    </row>
    <row r="1345">
      <c r="A1345" s="4">
        <v>6534</v>
      </c>
      <c r="B1345" s="4" t="s">
        <v>3513</v>
      </c>
      <c r="C1345" s="4" t="s">
        <v>125</v>
      </c>
      <c r="D1345" s="4" t="s">
        <v>3511</v>
      </c>
      <c r="E1345" s="4" t="s">
        <v>12</v>
      </c>
    </row>
    <row r="1346">
      <c r="A1346" s="4">
        <v>813</v>
      </c>
      <c r="B1346" s="4" t="s">
        <v>3514</v>
      </c>
      <c r="C1346" s="4" t="s">
        <v>318</v>
      </c>
      <c r="D1346" s="4" t="s">
        <v>3515</v>
      </c>
      <c r="E1346" s="4" t="s">
        <v>3516</v>
      </c>
    </row>
    <row r="1347">
      <c r="A1347" s="4">
        <v>814</v>
      </c>
      <c r="B1347" s="4" t="s">
        <v>3517</v>
      </c>
      <c r="C1347" s="4" t="s">
        <v>318</v>
      </c>
      <c r="D1347" s="4" t="s">
        <v>3518</v>
      </c>
      <c r="E1347" s="4" t="s">
        <v>3519</v>
      </c>
    </row>
    <row r="1348">
      <c r="A1348" s="4">
        <v>815</v>
      </c>
      <c r="B1348" s="4" t="s">
        <v>3520</v>
      </c>
      <c r="C1348" s="4" t="s">
        <v>340</v>
      </c>
      <c r="D1348" s="4" t="s">
        <v>3521</v>
      </c>
      <c r="E1348" s="4" t="s">
        <v>3522</v>
      </c>
    </row>
    <row r="1349">
      <c r="A1349" s="4">
        <v>816</v>
      </c>
      <c r="B1349" s="4" t="s">
        <v>3523</v>
      </c>
      <c r="C1349" s="4" t="s">
        <v>1958</v>
      </c>
      <c r="D1349" s="4" t="s">
        <v>3524</v>
      </c>
      <c r="E1349" s="4" t="s">
        <v>3525</v>
      </c>
    </row>
    <row r="1350">
      <c r="A1350" s="4">
        <v>817</v>
      </c>
      <c r="B1350" s="4" t="s">
        <v>3526</v>
      </c>
      <c r="C1350" s="4" t="s">
        <v>1958</v>
      </c>
      <c r="D1350" s="4" t="s">
        <v>3527</v>
      </c>
      <c r="E1350" s="4" t="s">
        <v>3528</v>
      </c>
    </row>
    <row r="1351">
      <c r="A1351" s="4">
        <v>818</v>
      </c>
      <c r="B1351" s="4" t="s">
        <v>3529</v>
      </c>
      <c r="C1351" s="4" t="s">
        <v>1958</v>
      </c>
      <c r="D1351" s="4" t="s">
        <v>3530</v>
      </c>
      <c r="E1351" s="4" t="s">
        <v>3531</v>
      </c>
    </row>
    <row r="1352">
      <c r="A1352" s="4">
        <v>3105</v>
      </c>
      <c r="B1352" s="4" t="s">
        <v>3532</v>
      </c>
      <c r="C1352" s="4" t="s">
        <v>1958</v>
      </c>
      <c r="D1352" s="4" t="s">
        <v>3533</v>
      </c>
      <c r="E1352" s="4" t="s">
        <v>3534</v>
      </c>
    </row>
    <row r="1353">
      <c r="A1353" s="4">
        <v>3107</v>
      </c>
      <c r="B1353" s="4" t="s">
        <v>3535</v>
      </c>
      <c r="C1353" s="4" t="s">
        <v>1958</v>
      </c>
      <c r="D1353" s="4" t="s">
        <v>3536</v>
      </c>
      <c r="E1353" s="4" t="s">
        <v>3537</v>
      </c>
    </row>
    <row r="1354">
      <c r="A1354" s="4">
        <v>819</v>
      </c>
      <c r="B1354" s="4" t="s">
        <v>3538</v>
      </c>
      <c r="C1354" s="4" t="s">
        <v>1958</v>
      </c>
      <c r="D1354" s="4" t="s">
        <v>3539</v>
      </c>
      <c r="E1354" s="4" t="s">
        <v>3540</v>
      </c>
    </row>
    <row r="1355">
      <c r="A1355" s="4">
        <v>820</v>
      </c>
      <c r="B1355" s="4" t="s">
        <v>3541</v>
      </c>
      <c r="C1355" s="4" t="s">
        <v>1958</v>
      </c>
      <c r="D1355" s="4" t="s">
        <v>3542</v>
      </c>
      <c r="E1355" s="4" t="s">
        <v>3543</v>
      </c>
    </row>
    <row r="1356">
      <c r="A1356" s="4">
        <v>821</v>
      </c>
      <c r="B1356" s="4" t="s">
        <v>3544</v>
      </c>
      <c r="C1356" s="4" t="s">
        <v>1958</v>
      </c>
      <c r="D1356" s="4" t="s">
        <v>3545</v>
      </c>
      <c r="E1356" s="4" t="s">
        <v>3546</v>
      </c>
    </row>
    <row r="1357">
      <c r="A1357" s="4">
        <v>3114</v>
      </c>
      <c r="B1357" s="4" t="s">
        <v>3547</v>
      </c>
      <c r="C1357" s="4" t="s">
        <v>1958</v>
      </c>
      <c r="D1357" s="4" t="s">
        <v>3548</v>
      </c>
      <c r="E1357" s="4" t="s">
        <v>3549</v>
      </c>
    </row>
    <row r="1358">
      <c r="A1358" s="4">
        <v>822</v>
      </c>
      <c r="B1358" s="4" t="s">
        <v>3550</v>
      </c>
      <c r="C1358" s="4" t="s">
        <v>3551</v>
      </c>
      <c r="D1358" s="4" t="s">
        <v>3552</v>
      </c>
      <c r="E1358" s="4" t="s">
        <v>3553</v>
      </c>
    </row>
    <row r="1359">
      <c r="A1359" s="4">
        <v>823</v>
      </c>
      <c r="B1359" s="4" t="s">
        <v>3554</v>
      </c>
      <c r="C1359" s="4" t="s">
        <v>3555</v>
      </c>
      <c r="D1359" s="4" t="s">
        <v>3556</v>
      </c>
      <c r="E1359" s="4" t="s">
        <v>3557</v>
      </c>
    </row>
    <row r="1360">
      <c r="A1360" s="4">
        <v>7062</v>
      </c>
      <c r="B1360" s="4" t="s">
        <v>3558</v>
      </c>
      <c r="C1360" s="4" t="s">
        <v>3555</v>
      </c>
      <c r="D1360" s="4" t="s">
        <v>3559</v>
      </c>
      <c r="E1360" s="4" t="s">
        <v>12</v>
      </c>
    </row>
    <row r="1361">
      <c r="A1361" s="4">
        <v>824</v>
      </c>
      <c r="B1361" s="4" t="s">
        <v>3560</v>
      </c>
      <c r="C1361" s="4" t="s">
        <v>3555</v>
      </c>
      <c r="D1361" s="4" t="s">
        <v>3561</v>
      </c>
      <c r="E1361" s="4" t="s">
        <v>3562</v>
      </c>
    </row>
    <row r="1362">
      <c r="A1362" s="4">
        <v>6960</v>
      </c>
      <c r="B1362" s="4" t="s">
        <v>3563</v>
      </c>
      <c r="C1362" s="4" t="s">
        <v>3555</v>
      </c>
      <c r="D1362" s="4" t="s">
        <v>3561</v>
      </c>
      <c r="E1362" s="4" t="s">
        <v>12</v>
      </c>
    </row>
    <row r="1363">
      <c r="A1363" s="4">
        <v>7013</v>
      </c>
      <c r="B1363" s="4" t="s">
        <v>3564</v>
      </c>
      <c r="C1363" s="4" t="s">
        <v>3555</v>
      </c>
      <c r="D1363" s="4" t="s">
        <v>3565</v>
      </c>
      <c r="E1363" s="4" t="s">
        <v>12</v>
      </c>
    </row>
    <row r="1364">
      <c r="A1364" s="4">
        <v>825</v>
      </c>
      <c r="B1364" s="4" t="s">
        <v>3566</v>
      </c>
      <c r="C1364" s="4" t="s">
        <v>3555</v>
      </c>
      <c r="D1364" s="4" t="s">
        <v>3567</v>
      </c>
      <c r="E1364" s="4" t="s">
        <v>12</v>
      </c>
    </row>
    <row r="1365">
      <c r="A1365" s="4">
        <v>826</v>
      </c>
      <c r="B1365" s="4" t="s">
        <v>3568</v>
      </c>
      <c r="C1365" s="4" t="s">
        <v>3555</v>
      </c>
      <c r="D1365" s="4" t="s">
        <v>3569</v>
      </c>
      <c r="E1365" s="4" t="s">
        <v>3570</v>
      </c>
    </row>
    <row r="1366">
      <c r="A1366" s="4">
        <v>1453</v>
      </c>
      <c r="B1366" s="4" t="s">
        <v>3571</v>
      </c>
      <c r="C1366" s="4" t="s">
        <v>209</v>
      </c>
      <c r="D1366" s="4" t="s">
        <v>3572</v>
      </c>
      <c r="E1366" s="4" t="s">
        <v>3573</v>
      </c>
    </row>
    <row r="1367">
      <c r="A1367" s="4">
        <v>1452</v>
      </c>
      <c r="B1367" s="4" t="s">
        <v>3574</v>
      </c>
      <c r="C1367" s="4" t="s">
        <v>209</v>
      </c>
      <c r="D1367" s="4" t="s">
        <v>3575</v>
      </c>
      <c r="E1367" s="4" t="s">
        <v>3576</v>
      </c>
    </row>
    <row r="1368">
      <c r="A1368" s="4">
        <v>827</v>
      </c>
      <c r="B1368" s="4" t="s">
        <v>3577</v>
      </c>
      <c r="C1368" s="4" t="s">
        <v>92</v>
      </c>
      <c r="D1368" s="4" t="s">
        <v>3578</v>
      </c>
      <c r="E1368" s="4" t="s">
        <v>3579</v>
      </c>
    </row>
    <row r="1369">
      <c r="A1369" s="4">
        <v>828</v>
      </c>
      <c r="B1369" s="4" t="s">
        <v>3580</v>
      </c>
      <c r="C1369" s="4" t="s">
        <v>92</v>
      </c>
      <c r="D1369" s="4" t="s">
        <v>3581</v>
      </c>
      <c r="E1369" s="4" t="s">
        <v>12</v>
      </c>
    </row>
    <row r="1370">
      <c r="A1370" s="4">
        <v>829</v>
      </c>
      <c r="B1370" s="4" t="s">
        <v>3582</v>
      </c>
      <c r="C1370" s="4" t="s">
        <v>92</v>
      </c>
      <c r="D1370" s="4" t="s">
        <v>3583</v>
      </c>
      <c r="E1370" s="4" t="s">
        <v>3584</v>
      </c>
    </row>
    <row r="1371">
      <c r="A1371" s="4">
        <v>1353</v>
      </c>
      <c r="B1371" s="4" t="s">
        <v>3585</v>
      </c>
      <c r="C1371" s="4" t="s">
        <v>1173</v>
      </c>
      <c r="D1371" s="4" t="s">
        <v>3586</v>
      </c>
      <c r="E1371" s="4" t="s">
        <v>3587</v>
      </c>
    </row>
    <row r="1372">
      <c r="A1372" s="4">
        <v>7426</v>
      </c>
      <c r="B1372" s="4" t="s">
        <v>3588</v>
      </c>
      <c r="C1372" s="4" t="s">
        <v>1173</v>
      </c>
      <c r="D1372" s="4" t="s">
        <v>3586</v>
      </c>
      <c r="E1372" s="4" t="s">
        <v>12</v>
      </c>
    </row>
    <row r="1373">
      <c r="A1373" s="4">
        <v>830</v>
      </c>
      <c r="B1373" s="4" t="s">
        <v>3589</v>
      </c>
      <c r="C1373" s="4" t="s">
        <v>1173</v>
      </c>
      <c r="D1373" s="4" t="s">
        <v>3590</v>
      </c>
      <c r="E1373" s="4" t="s">
        <v>3591</v>
      </c>
    </row>
    <row r="1374">
      <c r="A1374" s="4">
        <v>6164</v>
      </c>
      <c r="B1374" s="4" t="s">
        <v>3592</v>
      </c>
      <c r="C1374" s="4" t="s">
        <v>1173</v>
      </c>
      <c r="D1374" s="4" t="s">
        <v>3593</v>
      </c>
      <c r="E1374" s="4" t="s">
        <v>12</v>
      </c>
    </row>
    <row r="1375">
      <c r="A1375" s="4">
        <v>6163</v>
      </c>
      <c r="B1375" s="4" t="s">
        <v>3594</v>
      </c>
      <c r="C1375" s="4" t="s">
        <v>1173</v>
      </c>
      <c r="D1375" s="4" t="s">
        <v>3593</v>
      </c>
      <c r="E1375" s="4" t="s">
        <v>12</v>
      </c>
    </row>
    <row r="1376">
      <c r="A1376" s="4">
        <v>1354</v>
      </c>
      <c r="B1376" s="4" t="s">
        <v>3595</v>
      </c>
      <c r="C1376" s="4" t="s">
        <v>1173</v>
      </c>
      <c r="D1376" s="4" t="s">
        <v>3596</v>
      </c>
      <c r="E1376" s="4" t="s">
        <v>3597</v>
      </c>
    </row>
    <row r="1377">
      <c r="A1377" s="4">
        <v>3140</v>
      </c>
      <c r="B1377" s="4" t="s">
        <v>3598</v>
      </c>
      <c r="C1377" s="4" t="s">
        <v>1173</v>
      </c>
      <c r="D1377" s="4" t="s">
        <v>3599</v>
      </c>
      <c r="E1377" s="4" t="s">
        <v>3600</v>
      </c>
    </row>
    <row r="1378">
      <c r="A1378" s="4">
        <v>832</v>
      </c>
      <c r="B1378" s="4" t="s">
        <v>3601</v>
      </c>
      <c r="C1378" s="4" t="s">
        <v>3602</v>
      </c>
      <c r="D1378" s="4" t="s">
        <v>3603</v>
      </c>
      <c r="E1378" s="4" t="s">
        <v>12</v>
      </c>
    </row>
    <row r="1379">
      <c r="A1379" s="4">
        <v>833</v>
      </c>
      <c r="B1379" s="4" t="s">
        <v>3604</v>
      </c>
      <c r="C1379" s="4" t="s">
        <v>3602</v>
      </c>
      <c r="D1379" s="4" t="s">
        <v>3605</v>
      </c>
      <c r="E1379" s="4" t="s">
        <v>3606</v>
      </c>
    </row>
    <row r="1380">
      <c r="A1380" s="4">
        <v>834</v>
      </c>
      <c r="B1380" s="4" t="s">
        <v>3607</v>
      </c>
      <c r="C1380" s="4" t="s">
        <v>3608</v>
      </c>
      <c r="D1380" s="4" t="s">
        <v>3609</v>
      </c>
      <c r="E1380" s="4" t="s">
        <v>3610</v>
      </c>
    </row>
    <row r="1381">
      <c r="A1381" s="4">
        <v>835</v>
      </c>
      <c r="B1381" s="4" t="s">
        <v>3611</v>
      </c>
      <c r="C1381" s="4" t="s">
        <v>3612</v>
      </c>
      <c r="D1381" s="4" t="s">
        <v>3613</v>
      </c>
      <c r="E1381" s="4" t="s">
        <v>12</v>
      </c>
    </row>
    <row r="1382">
      <c r="A1382" s="4">
        <v>836</v>
      </c>
      <c r="B1382" s="4" t="s">
        <v>3614</v>
      </c>
      <c r="C1382" s="4" t="s">
        <v>3612</v>
      </c>
      <c r="D1382" s="4" t="s">
        <v>3615</v>
      </c>
      <c r="E1382" s="4" t="s">
        <v>12</v>
      </c>
    </row>
    <row r="1383">
      <c r="A1383" s="4">
        <v>839</v>
      </c>
      <c r="B1383" s="4" t="s">
        <v>3616</v>
      </c>
      <c r="C1383" s="4" t="s">
        <v>69</v>
      </c>
      <c r="D1383" s="4" t="s">
        <v>3617</v>
      </c>
      <c r="E1383" s="4" t="s">
        <v>12</v>
      </c>
    </row>
    <row r="1384">
      <c r="A1384" s="4">
        <v>6297</v>
      </c>
      <c r="B1384" s="4" t="s">
        <v>3618</v>
      </c>
      <c r="C1384" s="4" t="s">
        <v>69</v>
      </c>
      <c r="D1384" s="4" t="s">
        <v>3619</v>
      </c>
      <c r="E1384" s="4" t="s">
        <v>12</v>
      </c>
    </row>
    <row r="1385">
      <c r="A1385" s="4">
        <v>4392</v>
      </c>
      <c r="B1385" s="4" t="s">
        <v>3620</v>
      </c>
      <c r="C1385" s="4" t="s">
        <v>69</v>
      </c>
      <c r="D1385" s="4" t="s">
        <v>3621</v>
      </c>
      <c r="E1385" s="4" t="s">
        <v>3622</v>
      </c>
    </row>
    <row r="1386">
      <c r="A1386" s="4">
        <v>3148</v>
      </c>
      <c r="B1386" s="4" t="s">
        <v>3623</v>
      </c>
      <c r="C1386" s="4" t="s">
        <v>69</v>
      </c>
      <c r="D1386" s="4" t="s">
        <v>3624</v>
      </c>
      <c r="E1386" s="4" t="s">
        <v>3625</v>
      </c>
    </row>
    <row r="1387">
      <c r="A1387" s="4">
        <v>840</v>
      </c>
      <c r="B1387" s="4" t="s">
        <v>3626</v>
      </c>
      <c r="C1387" s="4" t="s">
        <v>3627</v>
      </c>
      <c r="D1387" s="4" t="s">
        <v>3628</v>
      </c>
      <c r="E1387" s="4" t="s">
        <v>12</v>
      </c>
    </row>
    <row r="1388">
      <c r="A1388" s="4">
        <v>1355</v>
      </c>
      <c r="B1388" s="4" t="s">
        <v>3629</v>
      </c>
      <c r="C1388" s="4" t="s">
        <v>1958</v>
      </c>
      <c r="D1388" s="4" t="s">
        <v>3630</v>
      </c>
      <c r="E1388" s="4" t="s">
        <v>3631</v>
      </c>
    </row>
    <row r="1389">
      <c r="A1389" s="4">
        <v>5824</v>
      </c>
      <c r="B1389" s="4" t="s">
        <v>3632</v>
      </c>
      <c r="C1389" s="4" t="s">
        <v>1958</v>
      </c>
      <c r="D1389" s="4" t="s">
        <v>3630</v>
      </c>
      <c r="E1389" s="4" t="s">
        <v>12</v>
      </c>
    </row>
    <row r="1390">
      <c r="A1390" s="4">
        <v>841</v>
      </c>
      <c r="B1390" s="4" t="s">
        <v>3633</v>
      </c>
      <c r="C1390" s="4" t="s">
        <v>269</v>
      </c>
      <c r="D1390" s="4" t="s">
        <v>3634</v>
      </c>
      <c r="E1390" s="4" t="s">
        <v>3635</v>
      </c>
    </row>
    <row r="1391">
      <c r="A1391" s="4">
        <v>1276</v>
      </c>
      <c r="B1391" s="4" t="s">
        <v>3636</v>
      </c>
      <c r="C1391" s="4" t="s">
        <v>618</v>
      </c>
      <c r="D1391" s="4" t="s">
        <v>3637</v>
      </c>
      <c r="E1391" s="4" t="s">
        <v>3638</v>
      </c>
    </row>
    <row r="1392">
      <c r="A1392" s="4">
        <v>1277</v>
      </c>
      <c r="B1392" s="4" t="s">
        <v>3639</v>
      </c>
      <c r="C1392" s="4" t="s">
        <v>618</v>
      </c>
      <c r="D1392" s="4" t="s">
        <v>3640</v>
      </c>
      <c r="E1392" s="4" t="s">
        <v>3641</v>
      </c>
    </row>
    <row r="1393">
      <c r="A1393" s="4">
        <v>842</v>
      </c>
      <c r="B1393" s="4" t="s">
        <v>3642</v>
      </c>
      <c r="C1393" s="4" t="s">
        <v>618</v>
      </c>
      <c r="D1393" s="4" t="s">
        <v>3643</v>
      </c>
      <c r="E1393" s="4" t="s">
        <v>3644</v>
      </c>
    </row>
    <row r="1394">
      <c r="A1394" s="4">
        <v>843</v>
      </c>
      <c r="B1394" s="4" t="s">
        <v>3645</v>
      </c>
      <c r="C1394" s="4" t="s">
        <v>618</v>
      </c>
      <c r="D1394" s="4" t="s">
        <v>3646</v>
      </c>
      <c r="E1394" s="4" t="s">
        <v>3647</v>
      </c>
    </row>
    <row r="1395">
      <c r="A1395" s="4">
        <v>844</v>
      </c>
      <c r="B1395" s="4" t="s">
        <v>3648</v>
      </c>
      <c r="C1395" s="4" t="s">
        <v>618</v>
      </c>
      <c r="D1395" s="4" t="s">
        <v>3649</v>
      </c>
      <c r="E1395" s="4" t="s">
        <v>3650</v>
      </c>
    </row>
    <row r="1396">
      <c r="A1396" s="4">
        <v>845</v>
      </c>
      <c r="B1396" s="4" t="s">
        <v>3651</v>
      </c>
      <c r="C1396" s="4" t="s">
        <v>618</v>
      </c>
      <c r="D1396" s="4" t="s">
        <v>3652</v>
      </c>
      <c r="E1396" s="4" t="s">
        <v>3653</v>
      </c>
    </row>
    <row r="1397">
      <c r="A1397" s="4">
        <v>7105</v>
      </c>
      <c r="B1397" s="4" t="s">
        <v>3654</v>
      </c>
      <c r="C1397" s="4" t="s">
        <v>618</v>
      </c>
      <c r="D1397" s="4" t="s">
        <v>3655</v>
      </c>
      <c r="E1397" s="4" t="s">
        <v>12</v>
      </c>
    </row>
    <row r="1398">
      <c r="A1398" s="4">
        <v>1356</v>
      </c>
      <c r="B1398" s="4" t="s">
        <v>3656</v>
      </c>
      <c r="C1398" s="4" t="s">
        <v>30</v>
      </c>
      <c r="D1398" s="4" t="s">
        <v>3657</v>
      </c>
      <c r="E1398" s="4" t="s">
        <v>3658</v>
      </c>
    </row>
    <row r="1399">
      <c r="A1399" s="4">
        <v>3163</v>
      </c>
      <c r="B1399" s="4" t="s">
        <v>3659</v>
      </c>
      <c r="C1399" s="4" t="s">
        <v>30</v>
      </c>
      <c r="D1399" s="4" t="s">
        <v>3660</v>
      </c>
      <c r="E1399" s="4" t="s">
        <v>3661</v>
      </c>
    </row>
    <row r="1400">
      <c r="A1400" s="4">
        <v>846</v>
      </c>
      <c r="B1400" s="4" t="s">
        <v>3662</v>
      </c>
      <c r="C1400" s="4" t="s">
        <v>389</v>
      </c>
      <c r="D1400" s="4" t="s">
        <v>3663</v>
      </c>
      <c r="E1400" s="4" t="s">
        <v>3664</v>
      </c>
    </row>
    <row r="1401">
      <c r="A1401" s="4">
        <v>847</v>
      </c>
      <c r="B1401" s="4" t="s">
        <v>3665</v>
      </c>
      <c r="C1401" s="4" t="s">
        <v>69</v>
      </c>
      <c r="D1401" s="4" t="s">
        <v>3666</v>
      </c>
      <c r="E1401" s="4" t="s">
        <v>3667</v>
      </c>
    </row>
    <row r="1402">
      <c r="A1402" s="4">
        <v>848</v>
      </c>
      <c r="B1402" s="4" t="s">
        <v>3668</v>
      </c>
      <c r="C1402" s="4" t="s">
        <v>269</v>
      </c>
      <c r="D1402" s="4" t="s">
        <v>3669</v>
      </c>
      <c r="E1402" s="4" t="s">
        <v>12</v>
      </c>
    </row>
    <row r="1403">
      <c r="A1403" s="4">
        <v>849</v>
      </c>
      <c r="B1403" s="4" t="s">
        <v>3670</v>
      </c>
      <c r="C1403" s="4" t="s">
        <v>92</v>
      </c>
      <c r="D1403" s="4" t="s">
        <v>3671</v>
      </c>
      <c r="E1403" s="4" t="s">
        <v>3672</v>
      </c>
    </row>
    <row r="1404">
      <c r="A1404" s="4">
        <v>6419</v>
      </c>
      <c r="B1404" s="4" t="s">
        <v>3673</v>
      </c>
      <c r="C1404" s="4" t="s">
        <v>92</v>
      </c>
      <c r="D1404" s="4" t="s">
        <v>3674</v>
      </c>
      <c r="E1404" s="4" t="s">
        <v>12</v>
      </c>
    </row>
    <row r="1405">
      <c r="A1405" s="4">
        <v>3173</v>
      </c>
      <c r="B1405" s="4" t="s">
        <v>3675</v>
      </c>
      <c r="C1405" s="4" t="s">
        <v>92</v>
      </c>
      <c r="D1405" s="4" t="s">
        <v>3676</v>
      </c>
      <c r="E1405" s="4" t="s">
        <v>3677</v>
      </c>
    </row>
    <row r="1406">
      <c r="A1406" s="4">
        <v>1429</v>
      </c>
      <c r="B1406" s="4" t="s">
        <v>3678</v>
      </c>
      <c r="C1406" s="4" t="s">
        <v>1361</v>
      </c>
      <c r="D1406" s="4" t="s">
        <v>3679</v>
      </c>
      <c r="E1406" s="4" t="s">
        <v>12</v>
      </c>
    </row>
    <row r="1407">
      <c r="A1407" s="4">
        <v>3183</v>
      </c>
      <c r="B1407" s="4" t="s">
        <v>3680</v>
      </c>
      <c r="C1407" s="4" t="s">
        <v>1958</v>
      </c>
      <c r="D1407" s="4" t="s">
        <v>3681</v>
      </c>
      <c r="E1407" s="4" t="s">
        <v>3682</v>
      </c>
    </row>
    <row r="1408">
      <c r="A1408" s="4">
        <v>5871</v>
      </c>
      <c r="B1408" s="4" t="s">
        <v>3683</v>
      </c>
      <c r="C1408" s="4" t="s">
        <v>1958</v>
      </c>
      <c r="D1408" s="4" t="s">
        <v>3681</v>
      </c>
      <c r="E1408" s="4" t="s">
        <v>12</v>
      </c>
    </row>
    <row r="1409">
      <c r="A1409" s="4">
        <v>6807</v>
      </c>
      <c r="B1409" s="4" t="s">
        <v>3684</v>
      </c>
      <c r="C1409" s="4" t="s">
        <v>3685</v>
      </c>
      <c r="D1409" s="4" t="s">
        <v>3686</v>
      </c>
      <c r="E1409" s="4" t="s">
        <v>12</v>
      </c>
    </row>
    <row r="1410">
      <c r="A1410" s="4">
        <v>6299</v>
      </c>
      <c r="B1410" s="4" t="s">
        <v>3687</v>
      </c>
      <c r="C1410" s="4" t="s">
        <v>92</v>
      </c>
      <c r="D1410" s="4" t="s">
        <v>3688</v>
      </c>
      <c r="E1410" s="4" t="s">
        <v>12</v>
      </c>
    </row>
    <row r="1411">
      <c r="A1411" s="4">
        <v>851</v>
      </c>
      <c r="B1411" s="4" t="s">
        <v>3689</v>
      </c>
      <c r="C1411" s="4" t="s">
        <v>92</v>
      </c>
      <c r="D1411" s="4" t="s">
        <v>3690</v>
      </c>
      <c r="E1411" s="4" t="s">
        <v>3691</v>
      </c>
    </row>
    <row r="1412">
      <c r="A1412" s="4">
        <v>852</v>
      </c>
      <c r="B1412" s="4" t="s">
        <v>3692</v>
      </c>
      <c r="C1412" s="4" t="s">
        <v>92</v>
      </c>
      <c r="D1412" s="4" t="s">
        <v>3693</v>
      </c>
      <c r="E1412" s="4" t="s">
        <v>3694</v>
      </c>
    </row>
    <row r="1413">
      <c r="A1413" s="4">
        <v>853</v>
      </c>
      <c r="B1413" s="4" t="s">
        <v>3695</v>
      </c>
      <c r="C1413" s="4" t="s">
        <v>92</v>
      </c>
      <c r="D1413" s="4" t="s">
        <v>3696</v>
      </c>
      <c r="E1413" s="4" t="s">
        <v>3697</v>
      </c>
    </row>
    <row r="1414">
      <c r="A1414" s="4">
        <v>6537</v>
      </c>
      <c r="B1414" s="4" t="s">
        <v>3698</v>
      </c>
      <c r="C1414" s="4" t="s">
        <v>92</v>
      </c>
      <c r="D1414" s="4" t="s">
        <v>3696</v>
      </c>
      <c r="E1414" s="4" t="s">
        <v>12</v>
      </c>
    </row>
    <row r="1415">
      <c r="A1415" s="4">
        <v>854</v>
      </c>
      <c r="B1415" s="4" t="s">
        <v>3699</v>
      </c>
      <c r="C1415" s="4" t="s">
        <v>518</v>
      </c>
      <c r="D1415" s="4" t="s">
        <v>3700</v>
      </c>
      <c r="E1415" s="4" t="s">
        <v>3701</v>
      </c>
    </row>
    <row r="1416">
      <c r="A1416" s="4">
        <v>6300</v>
      </c>
      <c r="B1416" s="4" t="s">
        <v>3702</v>
      </c>
      <c r="C1416" s="4" t="s">
        <v>518</v>
      </c>
      <c r="D1416" s="4" t="s">
        <v>3700</v>
      </c>
      <c r="E1416" s="4" t="s">
        <v>12</v>
      </c>
    </row>
    <row r="1417">
      <c r="A1417" s="4">
        <v>7018</v>
      </c>
      <c r="B1417" s="4" t="s">
        <v>3703</v>
      </c>
      <c r="C1417" s="4" t="s">
        <v>518</v>
      </c>
      <c r="D1417" s="4" t="s">
        <v>3700</v>
      </c>
      <c r="E1417" s="4" t="s">
        <v>12</v>
      </c>
    </row>
    <row r="1418">
      <c r="A1418" s="4">
        <v>856</v>
      </c>
      <c r="B1418" s="4" t="s">
        <v>3704</v>
      </c>
      <c r="C1418" s="4" t="s">
        <v>783</v>
      </c>
      <c r="D1418" s="4" t="s">
        <v>3705</v>
      </c>
      <c r="E1418" s="4" t="s">
        <v>3706</v>
      </c>
    </row>
    <row r="1419">
      <c r="A1419" s="4">
        <v>857</v>
      </c>
      <c r="B1419" s="4" t="s">
        <v>3707</v>
      </c>
      <c r="C1419" s="4" t="s">
        <v>783</v>
      </c>
      <c r="D1419" s="4" t="s">
        <v>3705</v>
      </c>
      <c r="E1419" s="4" t="s">
        <v>12</v>
      </c>
    </row>
    <row r="1420">
      <c r="A1420" s="4">
        <v>858</v>
      </c>
      <c r="B1420" s="4" t="s">
        <v>3708</v>
      </c>
      <c r="C1420" s="4" t="s">
        <v>783</v>
      </c>
      <c r="D1420" s="4" t="s">
        <v>3709</v>
      </c>
      <c r="E1420" s="4" t="s">
        <v>3710</v>
      </c>
    </row>
    <row r="1421">
      <c r="A1421" s="4">
        <v>859</v>
      </c>
      <c r="B1421" s="4" t="s">
        <v>3711</v>
      </c>
      <c r="C1421" s="4" t="s">
        <v>3712</v>
      </c>
      <c r="D1421" s="4" t="s">
        <v>3713</v>
      </c>
      <c r="E1421" s="4" t="s">
        <v>3714</v>
      </c>
    </row>
    <row r="1422">
      <c r="A1422" s="4">
        <v>6302</v>
      </c>
      <c r="B1422" s="4" t="s">
        <v>3715</v>
      </c>
      <c r="C1422" s="4" t="s">
        <v>3712</v>
      </c>
      <c r="D1422" s="4" t="s">
        <v>3716</v>
      </c>
      <c r="E1422" s="4" t="s">
        <v>12</v>
      </c>
    </row>
    <row r="1423">
      <c r="A1423" s="4">
        <v>1357</v>
      </c>
      <c r="B1423" s="4" t="s">
        <v>3717</v>
      </c>
      <c r="C1423" s="4" t="s">
        <v>7</v>
      </c>
      <c r="D1423" s="4" t="s">
        <v>3718</v>
      </c>
      <c r="E1423" s="4" t="s">
        <v>3719</v>
      </c>
    </row>
    <row r="1424">
      <c r="A1424" s="4">
        <v>6420</v>
      </c>
      <c r="B1424" s="4" t="s">
        <v>3720</v>
      </c>
      <c r="C1424" s="4" t="s">
        <v>7</v>
      </c>
      <c r="D1424" s="4" t="s">
        <v>3721</v>
      </c>
      <c r="E1424" s="4" t="s">
        <v>12</v>
      </c>
    </row>
    <row r="1425">
      <c r="A1425" s="4">
        <v>6674</v>
      </c>
      <c r="B1425" s="4" t="s">
        <v>3722</v>
      </c>
      <c r="C1425" s="4" t="s">
        <v>7</v>
      </c>
      <c r="D1425" s="4" t="s">
        <v>3723</v>
      </c>
      <c r="E1425" s="4" t="s">
        <v>12</v>
      </c>
    </row>
    <row r="1426">
      <c r="A1426" s="4">
        <v>860</v>
      </c>
      <c r="B1426" s="4" t="s">
        <v>3724</v>
      </c>
      <c r="C1426" s="4" t="s">
        <v>30</v>
      </c>
      <c r="D1426" s="4" t="s">
        <v>3725</v>
      </c>
      <c r="E1426" s="4" t="s">
        <v>3726</v>
      </c>
    </row>
    <row r="1427">
      <c r="A1427" s="4">
        <v>6540</v>
      </c>
      <c r="B1427" s="4" t="s">
        <v>3727</v>
      </c>
      <c r="C1427" s="4" t="s">
        <v>30</v>
      </c>
      <c r="D1427" s="4" t="s">
        <v>3728</v>
      </c>
      <c r="E1427" s="4" t="s">
        <v>12</v>
      </c>
    </row>
    <row r="1428">
      <c r="A1428" s="4">
        <v>861</v>
      </c>
      <c r="B1428" s="4" t="s">
        <v>3729</v>
      </c>
      <c r="C1428" s="4" t="s">
        <v>30</v>
      </c>
      <c r="D1428" s="4" t="s">
        <v>3730</v>
      </c>
      <c r="E1428" s="4" t="s">
        <v>3731</v>
      </c>
    </row>
    <row r="1429">
      <c r="A1429" s="4">
        <v>5416</v>
      </c>
      <c r="B1429" s="4" t="s">
        <v>3732</v>
      </c>
      <c r="C1429" s="4" t="s">
        <v>30</v>
      </c>
      <c r="D1429" s="4" t="s">
        <v>3733</v>
      </c>
      <c r="E1429" s="4" t="s">
        <v>12</v>
      </c>
    </row>
    <row r="1430">
      <c r="A1430" s="4">
        <v>3206</v>
      </c>
      <c r="B1430" s="4" t="s">
        <v>3734</v>
      </c>
      <c r="C1430" s="4" t="s">
        <v>30</v>
      </c>
      <c r="D1430" s="4" t="s">
        <v>3735</v>
      </c>
      <c r="E1430" s="4" t="s">
        <v>3736</v>
      </c>
    </row>
    <row r="1431">
      <c r="A1431" s="4">
        <v>862</v>
      </c>
      <c r="B1431" s="4" t="s">
        <v>3737</v>
      </c>
      <c r="C1431" s="4" t="s">
        <v>30</v>
      </c>
      <c r="D1431" s="4" t="s">
        <v>3738</v>
      </c>
      <c r="E1431" s="4" t="s">
        <v>12</v>
      </c>
    </row>
    <row r="1432">
      <c r="A1432" s="4">
        <v>7005</v>
      </c>
      <c r="B1432" s="4" t="s">
        <v>3739</v>
      </c>
      <c r="C1432" s="4" t="s">
        <v>30</v>
      </c>
      <c r="D1432" s="4" t="s">
        <v>3740</v>
      </c>
      <c r="E1432" s="4" t="s">
        <v>12</v>
      </c>
    </row>
    <row r="1433">
      <c r="A1433" s="4">
        <v>863</v>
      </c>
      <c r="B1433" s="4" t="s">
        <v>3741</v>
      </c>
      <c r="C1433" s="4" t="s">
        <v>30</v>
      </c>
      <c r="D1433" s="4" t="s">
        <v>3742</v>
      </c>
      <c r="E1433" s="4" t="s">
        <v>3743</v>
      </c>
    </row>
    <row r="1434">
      <c r="A1434" s="4">
        <v>3209</v>
      </c>
      <c r="B1434" s="4" t="s">
        <v>3744</v>
      </c>
      <c r="C1434" s="4" t="s">
        <v>30</v>
      </c>
      <c r="D1434" s="4" t="s">
        <v>3745</v>
      </c>
      <c r="E1434" s="4" t="s">
        <v>3746</v>
      </c>
    </row>
    <row r="1435">
      <c r="A1435" s="4">
        <v>1442</v>
      </c>
      <c r="B1435" s="4" t="s">
        <v>3747</v>
      </c>
      <c r="C1435" s="4" t="s">
        <v>30</v>
      </c>
      <c r="D1435" s="4" t="s">
        <v>3748</v>
      </c>
      <c r="E1435" s="4" t="s">
        <v>12</v>
      </c>
    </row>
    <row r="1436">
      <c r="A1436" s="4">
        <v>865</v>
      </c>
      <c r="B1436" s="4" t="s">
        <v>3749</v>
      </c>
      <c r="C1436" s="4" t="s">
        <v>3750</v>
      </c>
      <c r="D1436" s="4" t="s">
        <v>3751</v>
      </c>
      <c r="E1436" s="4" t="s">
        <v>3752</v>
      </c>
    </row>
    <row r="1437">
      <c r="A1437" s="4">
        <v>866</v>
      </c>
      <c r="B1437" s="4" t="s">
        <v>3753</v>
      </c>
      <c r="C1437" s="4" t="s">
        <v>69</v>
      </c>
      <c r="D1437" s="4" t="s">
        <v>3754</v>
      </c>
      <c r="E1437" s="4" t="s">
        <v>3755</v>
      </c>
    </row>
    <row r="1438">
      <c r="A1438" s="4">
        <v>867</v>
      </c>
      <c r="B1438" s="4" t="s">
        <v>3756</v>
      </c>
      <c r="C1438" s="4" t="s">
        <v>69</v>
      </c>
      <c r="D1438" s="4" t="s">
        <v>3757</v>
      </c>
      <c r="E1438" s="4" t="s">
        <v>3758</v>
      </c>
    </row>
    <row r="1439">
      <c r="A1439" s="4">
        <v>6421</v>
      </c>
      <c r="B1439" s="4" t="s">
        <v>3759</v>
      </c>
      <c r="C1439" s="4" t="s">
        <v>69</v>
      </c>
      <c r="D1439" s="4" t="s">
        <v>3760</v>
      </c>
      <c r="E1439" s="4" t="s">
        <v>12</v>
      </c>
    </row>
    <row r="1440">
      <c r="A1440" s="4">
        <v>869</v>
      </c>
      <c r="B1440" s="4" t="s">
        <v>3761</v>
      </c>
      <c r="C1440" s="4" t="s">
        <v>7</v>
      </c>
      <c r="D1440" s="4" t="s">
        <v>3762</v>
      </c>
      <c r="E1440" s="4" t="s">
        <v>12</v>
      </c>
    </row>
    <row r="1441">
      <c r="A1441" s="4">
        <v>6303</v>
      </c>
      <c r="B1441" s="4" t="s">
        <v>3763</v>
      </c>
      <c r="C1441" s="4" t="s">
        <v>7</v>
      </c>
      <c r="D1441" s="4" t="s">
        <v>3762</v>
      </c>
      <c r="E1441" s="4" t="s">
        <v>12</v>
      </c>
    </row>
    <row r="1442">
      <c r="A1442" s="4">
        <v>3219</v>
      </c>
      <c r="B1442" s="4" t="s">
        <v>3764</v>
      </c>
      <c r="C1442" s="4" t="s">
        <v>7</v>
      </c>
      <c r="D1442" s="4" t="s">
        <v>3765</v>
      </c>
      <c r="E1442" s="4" t="s">
        <v>3766</v>
      </c>
    </row>
    <row r="1443">
      <c r="A1443" s="4">
        <v>870</v>
      </c>
      <c r="B1443" s="4" t="s">
        <v>3767</v>
      </c>
      <c r="C1443" s="4" t="s">
        <v>7</v>
      </c>
      <c r="D1443" s="4" t="s">
        <v>3768</v>
      </c>
      <c r="E1443" s="4" t="s">
        <v>3769</v>
      </c>
    </row>
    <row r="1444">
      <c r="A1444" s="4">
        <v>6543</v>
      </c>
      <c r="B1444" s="4" t="s">
        <v>3770</v>
      </c>
      <c r="C1444" s="4" t="s">
        <v>7</v>
      </c>
      <c r="D1444" s="4" t="s">
        <v>3771</v>
      </c>
      <c r="E1444" s="4" t="s">
        <v>12</v>
      </c>
    </row>
    <row r="1445">
      <c r="A1445" s="4">
        <v>3221</v>
      </c>
      <c r="B1445" s="4" t="s">
        <v>3772</v>
      </c>
      <c r="C1445" s="4" t="s">
        <v>7</v>
      </c>
      <c r="D1445" s="4" t="s">
        <v>3773</v>
      </c>
      <c r="E1445" s="4" t="s">
        <v>3774</v>
      </c>
    </row>
    <row r="1446">
      <c r="A1446" s="4">
        <v>871</v>
      </c>
      <c r="B1446" s="4" t="s">
        <v>3775</v>
      </c>
      <c r="C1446" s="4" t="s">
        <v>7</v>
      </c>
      <c r="D1446" s="4" t="s">
        <v>3776</v>
      </c>
      <c r="E1446" s="4" t="s">
        <v>3777</v>
      </c>
    </row>
    <row r="1447">
      <c r="A1447" s="4">
        <v>6810</v>
      </c>
      <c r="B1447" s="4" t="s">
        <v>3778</v>
      </c>
      <c r="C1447" s="4" t="s">
        <v>7</v>
      </c>
      <c r="D1447" s="4" t="s">
        <v>3779</v>
      </c>
      <c r="E1447" s="4" t="s">
        <v>12</v>
      </c>
    </row>
    <row r="1448">
      <c r="A1448" s="4">
        <v>872</v>
      </c>
      <c r="B1448" s="4" t="s">
        <v>3780</v>
      </c>
      <c r="C1448" s="4" t="s">
        <v>344</v>
      </c>
      <c r="D1448" s="4" t="s">
        <v>3781</v>
      </c>
      <c r="E1448" s="4" t="s">
        <v>3782</v>
      </c>
    </row>
    <row r="1449">
      <c r="A1449" s="4">
        <v>873</v>
      </c>
      <c r="B1449" s="4" t="s">
        <v>3783</v>
      </c>
      <c r="C1449" s="4" t="s">
        <v>344</v>
      </c>
      <c r="D1449" s="4" t="s">
        <v>3784</v>
      </c>
      <c r="E1449" s="4" t="s">
        <v>3785</v>
      </c>
    </row>
    <row r="1450">
      <c r="A1450" s="4">
        <v>6304</v>
      </c>
      <c r="B1450" s="4" t="s">
        <v>3786</v>
      </c>
      <c r="C1450" s="4" t="s">
        <v>344</v>
      </c>
      <c r="D1450" s="4" t="s">
        <v>3787</v>
      </c>
      <c r="E1450" s="4" t="s">
        <v>12</v>
      </c>
    </row>
    <row r="1451">
      <c r="A1451" s="4">
        <v>874</v>
      </c>
      <c r="B1451" s="4" t="s">
        <v>3788</v>
      </c>
      <c r="C1451" s="4" t="s">
        <v>344</v>
      </c>
      <c r="D1451" s="4" t="s">
        <v>3789</v>
      </c>
      <c r="E1451" s="4" t="s">
        <v>3790</v>
      </c>
    </row>
    <row r="1452">
      <c r="A1452" s="4">
        <v>875</v>
      </c>
      <c r="B1452" s="4" t="s">
        <v>3791</v>
      </c>
      <c r="C1452" s="4" t="s">
        <v>344</v>
      </c>
      <c r="D1452" s="4" t="s">
        <v>3792</v>
      </c>
      <c r="E1452" s="4" t="s">
        <v>3793</v>
      </c>
    </row>
    <row r="1453">
      <c r="A1453" s="4">
        <v>6306</v>
      </c>
      <c r="B1453" s="4" t="s">
        <v>3794</v>
      </c>
      <c r="C1453" s="4" t="s">
        <v>344</v>
      </c>
      <c r="D1453" s="4" t="s">
        <v>3795</v>
      </c>
      <c r="E1453" s="4" t="s">
        <v>12</v>
      </c>
    </row>
    <row r="1454">
      <c r="A1454" s="4">
        <v>6305</v>
      </c>
      <c r="B1454" s="4" t="s">
        <v>3796</v>
      </c>
      <c r="C1454" s="4" t="s">
        <v>344</v>
      </c>
      <c r="D1454" s="4" t="s">
        <v>3797</v>
      </c>
      <c r="E1454" s="4" t="s">
        <v>12</v>
      </c>
    </row>
    <row r="1455">
      <c r="A1455" s="4">
        <v>876</v>
      </c>
      <c r="B1455" s="4" t="s">
        <v>3798</v>
      </c>
      <c r="C1455" s="4" t="s">
        <v>344</v>
      </c>
      <c r="D1455" s="4" t="s">
        <v>3799</v>
      </c>
      <c r="E1455" s="4" t="s">
        <v>3800</v>
      </c>
    </row>
    <row r="1456">
      <c r="A1456" s="4">
        <v>7106</v>
      </c>
      <c r="B1456" s="4" t="s">
        <v>3801</v>
      </c>
      <c r="C1456" s="4" t="s">
        <v>344</v>
      </c>
      <c r="D1456" s="4" t="s">
        <v>3802</v>
      </c>
      <c r="E1456" s="4" t="s">
        <v>12</v>
      </c>
    </row>
    <row r="1457">
      <c r="A1457" s="4">
        <v>878</v>
      </c>
      <c r="B1457" s="4" t="s">
        <v>3803</v>
      </c>
      <c r="C1457" s="4" t="s">
        <v>254</v>
      </c>
      <c r="D1457" s="4" t="s">
        <v>3804</v>
      </c>
      <c r="E1457" s="4" t="s">
        <v>3805</v>
      </c>
    </row>
    <row r="1458">
      <c r="A1458" s="4">
        <v>1358</v>
      </c>
      <c r="B1458" s="4" t="s">
        <v>3806</v>
      </c>
      <c r="C1458" s="4" t="s">
        <v>254</v>
      </c>
      <c r="D1458" s="4" t="s">
        <v>3807</v>
      </c>
      <c r="E1458" s="4" t="s">
        <v>3808</v>
      </c>
    </row>
    <row r="1459">
      <c r="A1459" s="4">
        <v>7107</v>
      </c>
      <c r="B1459" s="4" t="s">
        <v>3809</v>
      </c>
      <c r="C1459" s="4" t="s">
        <v>3810</v>
      </c>
      <c r="D1459" s="4" t="s">
        <v>3811</v>
      </c>
      <c r="E1459" s="4" t="s">
        <v>12</v>
      </c>
    </row>
    <row r="1460">
      <c r="A1460" s="4">
        <v>3243</v>
      </c>
      <c r="B1460" s="4" t="s">
        <v>3812</v>
      </c>
      <c r="C1460" s="4" t="s">
        <v>3810</v>
      </c>
      <c r="D1460" s="4" t="s">
        <v>3813</v>
      </c>
      <c r="E1460" s="4" t="s">
        <v>3814</v>
      </c>
    </row>
    <row r="1461">
      <c r="A1461" s="4">
        <v>879</v>
      </c>
      <c r="B1461" s="4" t="s">
        <v>3815</v>
      </c>
      <c r="C1461" s="4" t="s">
        <v>92</v>
      </c>
      <c r="D1461" s="4" t="s">
        <v>3816</v>
      </c>
      <c r="E1461" s="4" t="s">
        <v>3817</v>
      </c>
    </row>
    <row r="1462">
      <c r="A1462" s="4">
        <v>880</v>
      </c>
      <c r="B1462" s="4" t="s">
        <v>3818</v>
      </c>
      <c r="C1462" s="4" t="s">
        <v>92</v>
      </c>
      <c r="D1462" s="4" t="s">
        <v>3819</v>
      </c>
      <c r="E1462" s="4" t="s">
        <v>3820</v>
      </c>
    </row>
    <row r="1463">
      <c r="A1463" s="4">
        <v>6545</v>
      </c>
      <c r="B1463" s="4" t="s">
        <v>3821</v>
      </c>
      <c r="C1463" s="4" t="s">
        <v>92</v>
      </c>
      <c r="D1463" s="4" t="s">
        <v>3819</v>
      </c>
      <c r="E1463" s="4" t="s">
        <v>12</v>
      </c>
    </row>
    <row r="1464">
      <c r="A1464" s="4">
        <v>29306</v>
      </c>
      <c r="B1464" s="4" t="s">
        <v>3822</v>
      </c>
      <c r="C1464" s="4" t="s">
        <v>92</v>
      </c>
      <c r="D1464" s="4" t="s">
        <v>3819</v>
      </c>
      <c r="E1464" s="4" t="s">
        <v>12</v>
      </c>
    </row>
    <row r="1465">
      <c r="A1465" s="4">
        <v>6546</v>
      </c>
      <c r="B1465" s="4" t="s">
        <v>3823</v>
      </c>
      <c r="C1465" s="4" t="s">
        <v>92</v>
      </c>
      <c r="D1465" s="4" t="s">
        <v>3824</v>
      </c>
      <c r="E1465" s="4" t="s">
        <v>12</v>
      </c>
    </row>
    <row r="1466">
      <c r="A1466" s="4">
        <v>882</v>
      </c>
      <c r="B1466" s="4" t="s">
        <v>3825</v>
      </c>
      <c r="C1466" s="4" t="s">
        <v>92</v>
      </c>
      <c r="D1466" s="4" t="s">
        <v>3826</v>
      </c>
      <c r="E1466" s="4" t="s">
        <v>3827</v>
      </c>
    </row>
    <row r="1467">
      <c r="A1467" s="4">
        <v>6812</v>
      </c>
      <c r="B1467" s="4" t="s">
        <v>3828</v>
      </c>
      <c r="C1467" s="4" t="s">
        <v>92</v>
      </c>
      <c r="D1467" s="4" t="s">
        <v>3829</v>
      </c>
      <c r="E1467" s="4" t="s">
        <v>12</v>
      </c>
    </row>
    <row r="1468">
      <c r="A1468" s="4">
        <v>883</v>
      </c>
      <c r="B1468" s="4" t="s">
        <v>3830</v>
      </c>
      <c r="C1468" s="4" t="s">
        <v>92</v>
      </c>
      <c r="D1468" s="4" t="s">
        <v>3831</v>
      </c>
      <c r="E1468" s="4" t="s">
        <v>3832</v>
      </c>
    </row>
    <row r="1469">
      <c r="A1469" s="4">
        <v>6307</v>
      </c>
      <c r="B1469" s="4" t="s">
        <v>3833</v>
      </c>
      <c r="C1469" s="4" t="s">
        <v>92</v>
      </c>
      <c r="D1469" s="4" t="s">
        <v>3831</v>
      </c>
      <c r="E1469" s="4" t="s">
        <v>12</v>
      </c>
    </row>
    <row r="1470">
      <c r="A1470" s="4">
        <v>884</v>
      </c>
      <c r="B1470" s="4" t="s">
        <v>3834</v>
      </c>
      <c r="C1470" s="4" t="s">
        <v>92</v>
      </c>
      <c r="D1470" s="4" t="s">
        <v>3835</v>
      </c>
      <c r="E1470" s="4" t="s">
        <v>3836</v>
      </c>
    </row>
    <row r="1471">
      <c r="A1471" s="4">
        <v>885</v>
      </c>
      <c r="B1471" s="4" t="s">
        <v>3837</v>
      </c>
      <c r="C1471" s="4" t="s">
        <v>92</v>
      </c>
      <c r="D1471" s="4" t="s">
        <v>3838</v>
      </c>
      <c r="E1471" s="4" t="s">
        <v>3839</v>
      </c>
    </row>
    <row r="1472">
      <c r="A1472" s="4">
        <v>1410</v>
      </c>
      <c r="B1472" s="4" t="s">
        <v>3840</v>
      </c>
      <c r="C1472" s="4" t="s">
        <v>92</v>
      </c>
      <c r="D1472" s="4" t="s">
        <v>3838</v>
      </c>
      <c r="E1472" s="4" t="s">
        <v>12</v>
      </c>
    </row>
    <row r="1473">
      <c r="A1473" s="4">
        <v>6309</v>
      </c>
      <c r="B1473" s="4" t="s">
        <v>3841</v>
      </c>
      <c r="C1473" s="4" t="s">
        <v>92</v>
      </c>
      <c r="D1473" s="4" t="s">
        <v>3842</v>
      </c>
      <c r="E1473" s="4" t="s">
        <v>12</v>
      </c>
    </row>
    <row r="1474">
      <c r="A1474" s="4">
        <v>6813</v>
      </c>
      <c r="B1474" s="4" t="s">
        <v>3843</v>
      </c>
      <c r="C1474" s="4" t="s">
        <v>92</v>
      </c>
      <c r="D1474" s="4" t="s">
        <v>3844</v>
      </c>
      <c r="E1474" s="4" t="s">
        <v>12</v>
      </c>
    </row>
    <row r="1475">
      <c r="A1475" s="4">
        <v>886</v>
      </c>
      <c r="B1475" s="4" t="s">
        <v>3845</v>
      </c>
      <c r="C1475" s="4" t="s">
        <v>92</v>
      </c>
      <c r="D1475" s="4" t="s">
        <v>3846</v>
      </c>
      <c r="E1475" s="4" t="s">
        <v>3847</v>
      </c>
    </row>
    <row r="1476">
      <c r="A1476" s="4">
        <v>6547</v>
      </c>
      <c r="B1476" s="4" t="s">
        <v>3848</v>
      </c>
      <c r="C1476" s="4" t="s">
        <v>92</v>
      </c>
      <c r="D1476" s="4" t="s">
        <v>3849</v>
      </c>
      <c r="E1476" s="4" t="s">
        <v>12</v>
      </c>
    </row>
    <row r="1477">
      <c r="A1477" s="4">
        <v>7108</v>
      </c>
      <c r="B1477" s="4" t="s">
        <v>3850</v>
      </c>
      <c r="C1477" s="4" t="s">
        <v>92</v>
      </c>
      <c r="D1477" s="4" t="s">
        <v>3851</v>
      </c>
      <c r="E1477" s="4" t="s">
        <v>12</v>
      </c>
    </row>
    <row r="1478">
      <c r="A1478" s="4">
        <v>887</v>
      </c>
      <c r="B1478" s="4" t="s">
        <v>3852</v>
      </c>
      <c r="C1478" s="4" t="s">
        <v>389</v>
      </c>
      <c r="D1478" s="4" t="s">
        <v>3853</v>
      </c>
      <c r="E1478" s="4" t="s">
        <v>3854</v>
      </c>
    </row>
    <row r="1479">
      <c r="A1479" s="4">
        <v>5596</v>
      </c>
      <c r="B1479" s="4" t="s">
        <v>3855</v>
      </c>
      <c r="C1479" s="4" t="s">
        <v>389</v>
      </c>
      <c r="D1479" s="4" t="s">
        <v>3853</v>
      </c>
      <c r="E1479" s="4" t="s">
        <v>12</v>
      </c>
    </row>
    <row r="1480">
      <c r="A1480" s="4">
        <v>889</v>
      </c>
      <c r="B1480" s="4" t="s">
        <v>3856</v>
      </c>
      <c r="C1480" s="4" t="s">
        <v>3857</v>
      </c>
      <c r="D1480" s="4" t="s">
        <v>3858</v>
      </c>
      <c r="E1480" s="4" t="s">
        <v>3859</v>
      </c>
    </row>
    <row r="1481">
      <c r="A1481" s="4">
        <v>890</v>
      </c>
      <c r="B1481" s="4" t="s">
        <v>3860</v>
      </c>
      <c r="C1481" s="4" t="s">
        <v>3857</v>
      </c>
      <c r="D1481" s="4" t="s">
        <v>3861</v>
      </c>
      <c r="E1481" s="4" t="s">
        <v>3862</v>
      </c>
    </row>
    <row r="1482">
      <c r="A1482" s="4">
        <v>6109</v>
      </c>
      <c r="B1482" s="4" t="s">
        <v>3863</v>
      </c>
      <c r="C1482" s="4" t="s">
        <v>3857</v>
      </c>
      <c r="D1482" s="4" t="s">
        <v>3864</v>
      </c>
      <c r="E1482" s="4" t="s">
        <v>12</v>
      </c>
    </row>
    <row r="1483">
      <c r="A1483" s="4">
        <v>891</v>
      </c>
      <c r="B1483" s="4" t="s">
        <v>3865</v>
      </c>
      <c r="C1483" s="4" t="s">
        <v>3857</v>
      </c>
      <c r="D1483" s="4" t="s">
        <v>3866</v>
      </c>
      <c r="E1483" s="4" t="s">
        <v>3867</v>
      </c>
    </row>
    <row r="1484">
      <c r="A1484" s="4">
        <v>892</v>
      </c>
      <c r="B1484" s="4" t="s">
        <v>3868</v>
      </c>
      <c r="C1484" s="4" t="s">
        <v>3857</v>
      </c>
      <c r="D1484" s="4" t="s">
        <v>3869</v>
      </c>
      <c r="E1484" s="4" t="s">
        <v>3870</v>
      </c>
    </row>
    <row r="1485">
      <c r="A1485" s="4">
        <v>6424</v>
      </c>
      <c r="B1485" s="4" t="s">
        <v>3871</v>
      </c>
      <c r="C1485" s="4" t="s">
        <v>3857</v>
      </c>
      <c r="D1485" s="4" t="s">
        <v>3872</v>
      </c>
      <c r="E1485" s="4" t="s">
        <v>12</v>
      </c>
    </row>
    <row r="1486">
      <c r="A1486" s="4">
        <v>893</v>
      </c>
      <c r="B1486" s="4" t="s">
        <v>3873</v>
      </c>
      <c r="C1486" s="4" t="s">
        <v>318</v>
      </c>
      <c r="D1486" s="4" t="s">
        <v>3874</v>
      </c>
      <c r="E1486" s="4" t="s">
        <v>3875</v>
      </c>
    </row>
    <row r="1487">
      <c r="A1487" s="4">
        <v>3262</v>
      </c>
      <c r="B1487" s="4" t="s">
        <v>3876</v>
      </c>
      <c r="C1487" s="4" t="s">
        <v>318</v>
      </c>
      <c r="D1487" s="4" t="s">
        <v>3877</v>
      </c>
      <c r="E1487" s="4" t="s">
        <v>3878</v>
      </c>
    </row>
    <row r="1488">
      <c r="A1488" s="4">
        <v>894</v>
      </c>
      <c r="B1488" s="4" t="s">
        <v>3879</v>
      </c>
      <c r="C1488" s="4" t="s">
        <v>618</v>
      </c>
      <c r="D1488" s="4" t="s">
        <v>3880</v>
      </c>
      <c r="E1488" s="4" t="s">
        <v>3881</v>
      </c>
    </row>
    <row r="1489">
      <c r="A1489" s="4">
        <v>6310</v>
      </c>
      <c r="B1489" s="4" t="s">
        <v>3882</v>
      </c>
      <c r="C1489" s="4" t="s">
        <v>618</v>
      </c>
      <c r="D1489" s="4" t="s">
        <v>3883</v>
      </c>
      <c r="E1489" s="4" t="s">
        <v>12</v>
      </c>
    </row>
    <row r="1490">
      <c r="A1490" s="4">
        <v>6311</v>
      </c>
      <c r="B1490" s="4" t="s">
        <v>3884</v>
      </c>
      <c r="C1490" s="4" t="s">
        <v>618</v>
      </c>
      <c r="D1490" s="4" t="s">
        <v>3885</v>
      </c>
      <c r="E1490" s="4" t="s">
        <v>12</v>
      </c>
    </row>
    <row r="1491">
      <c r="A1491" s="4">
        <v>6678</v>
      </c>
      <c r="B1491" s="4" t="s">
        <v>3886</v>
      </c>
      <c r="C1491" s="4" t="s">
        <v>618</v>
      </c>
      <c r="D1491" s="4" t="s">
        <v>3887</v>
      </c>
      <c r="E1491" s="4" t="s">
        <v>12</v>
      </c>
    </row>
    <row r="1492">
      <c r="A1492" s="4">
        <v>5942</v>
      </c>
      <c r="B1492" s="4" t="s">
        <v>3888</v>
      </c>
      <c r="C1492" s="4" t="s">
        <v>3889</v>
      </c>
      <c r="D1492" s="4" t="s">
        <v>3890</v>
      </c>
      <c r="E1492" s="4" t="s">
        <v>12</v>
      </c>
    </row>
    <row r="1493">
      <c r="A1493" s="4">
        <v>895</v>
      </c>
      <c r="B1493" s="4" t="s">
        <v>3891</v>
      </c>
      <c r="C1493" s="4" t="s">
        <v>3889</v>
      </c>
      <c r="D1493" s="4" t="s">
        <v>3892</v>
      </c>
      <c r="E1493" s="4" t="s">
        <v>12</v>
      </c>
    </row>
    <row r="1494">
      <c r="A1494" s="4">
        <v>896</v>
      </c>
      <c r="B1494" s="4" t="s">
        <v>3893</v>
      </c>
      <c r="C1494" s="4" t="s">
        <v>3889</v>
      </c>
      <c r="D1494" s="4" t="s">
        <v>3894</v>
      </c>
      <c r="E1494" s="4" t="s">
        <v>3895</v>
      </c>
    </row>
    <row r="1495">
      <c r="A1495" s="4">
        <v>3270</v>
      </c>
      <c r="B1495" s="4" t="s">
        <v>3896</v>
      </c>
      <c r="C1495" s="4" t="s">
        <v>92</v>
      </c>
      <c r="D1495" s="4" t="s">
        <v>3897</v>
      </c>
      <c r="E1495" s="4" t="s">
        <v>3898</v>
      </c>
    </row>
    <row r="1496">
      <c r="A1496" s="4">
        <v>897</v>
      </c>
      <c r="B1496" s="4" t="s">
        <v>3899</v>
      </c>
      <c r="C1496" s="4" t="s">
        <v>92</v>
      </c>
      <c r="D1496" s="4" t="s">
        <v>3900</v>
      </c>
      <c r="E1496" s="4" t="s">
        <v>3901</v>
      </c>
    </row>
    <row r="1497">
      <c r="A1497" s="4">
        <v>898</v>
      </c>
      <c r="B1497" s="4" t="s">
        <v>3902</v>
      </c>
      <c r="C1497" s="4" t="s">
        <v>1638</v>
      </c>
      <c r="D1497" s="4" t="s">
        <v>3903</v>
      </c>
      <c r="E1497" s="4" t="s">
        <v>3904</v>
      </c>
    </row>
    <row r="1498">
      <c r="A1498" s="4">
        <v>899</v>
      </c>
      <c r="B1498" s="4" t="s">
        <v>3905</v>
      </c>
      <c r="C1498" s="4" t="s">
        <v>1638</v>
      </c>
      <c r="D1498" s="4" t="s">
        <v>3906</v>
      </c>
      <c r="E1498" s="4" t="s">
        <v>3907</v>
      </c>
    </row>
    <row r="1499">
      <c r="A1499" s="4">
        <v>6313</v>
      </c>
      <c r="B1499" s="4" t="s">
        <v>3908</v>
      </c>
      <c r="C1499" s="4" t="s">
        <v>1638</v>
      </c>
      <c r="D1499" s="4" t="s">
        <v>3909</v>
      </c>
      <c r="E1499" s="4" t="s">
        <v>12</v>
      </c>
    </row>
    <row r="1500">
      <c r="A1500" s="4">
        <v>901</v>
      </c>
      <c r="B1500" s="4" t="s">
        <v>3910</v>
      </c>
      <c r="C1500" s="4" t="s">
        <v>3911</v>
      </c>
      <c r="D1500" s="4" t="s">
        <v>3912</v>
      </c>
      <c r="E1500" s="4" t="s">
        <v>3913</v>
      </c>
    </row>
    <row r="1501">
      <c r="A1501" s="4">
        <v>6679</v>
      </c>
      <c r="B1501" s="4" t="s">
        <v>3914</v>
      </c>
      <c r="C1501" s="4" t="s">
        <v>3911</v>
      </c>
      <c r="D1501" s="4" t="s">
        <v>3915</v>
      </c>
      <c r="E1501" s="4" t="s">
        <v>12</v>
      </c>
    </row>
    <row r="1502">
      <c r="A1502" s="4">
        <v>902</v>
      </c>
      <c r="B1502" s="4" t="s">
        <v>3916</v>
      </c>
      <c r="C1502" s="4" t="s">
        <v>3911</v>
      </c>
      <c r="D1502" s="4" t="s">
        <v>3917</v>
      </c>
      <c r="E1502" s="4" t="s">
        <v>3918</v>
      </c>
    </row>
    <row r="1503">
      <c r="A1503" s="4">
        <v>6548</v>
      </c>
      <c r="B1503" s="4" t="s">
        <v>3919</v>
      </c>
      <c r="C1503" s="4" t="s">
        <v>3911</v>
      </c>
      <c r="D1503" s="4" t="s">
        <v>3917</v>
      </c>
      <c r="E1503" s="4" t="s">
        <v>12</v>
      </c>
    </row>
    <row r="1504">
      <c r="A1504" s="4">
        <v>6549</v>
      </c>
      <c r="B1504" s="4" t="s">
        <v>3920</v>
      </c>
      <c r="C1504" s="4" t="s">
        <v>3911</v>
      </c>
      <c r="D1504" s="4" t="s">
        <v>3921</v>
      </c>
      <c r="E1504" s="4" t="s">
        <v>12</v>
      </c>
    </row>
    <row r="1505">
      <c r="A1505" s="4">
        <v>903</v>
      </c>
      <c r="B1505" s="4" t="s">
        <v>3922</v>
      </c>
      <c r="C1505" s="4" t="s">
        <v>3911</v>
      </c>
      <c r="D1505" s="4" t="s">
        <v>3923</v>
      </c>
      <c r="E1505" s="4" t="s">
        <v>3924</v>
      </c>
    </row>
    <row r="1506">
      <c r="A1506" s="4">
        <v>6314</v>
      </c>
      <c r="B1506" s="4" t="s">
        <v>3925</v>
      </c>
      <c r="C1506" s="4" t="s">
        <v>3911</v>
      </c>
      <c r="D1506" s="4" t="s">
        <v>3926</v>
      </c>
      <c r="E1506" s="4" t="s">
        <v>12</v>
      </c>
    </row>
    <row r="1507">
      <c r="A1507" s="4">
        <v>3275</v>
      </c>
      <c r="B1507" s="4" t="s">
        <v>3927</v>
      </c>
      <c r="C1507" s="4" t="s">
        <v>3911</v>
      </c>
      <c r="D1507" s="4" t="s">
        <v>3928</v>
      </c>
      <c r="E1507" s="4" t="s">
        <v>3929</v>
      </c>
    </row>
    <row r="1508">
      <c r="A1508" s="4">
        <v>6315</v>
      </c>
      <c r="B1508" s="4" t="s">
        <v>3930</v>
      </c>
      <c r="C1508" s="4" t="s">
        <v>3911</v>
      </c>
      <c r="D1508" s="4" t="s">
        <v>3931</v>
      </c>
      <c r="E1508" s="4" t="s">
        <v>12</v>
      </c>
    </row>
    <row r="1509">
      <c r="A1509" s="4">
        <v>7109</v>
      </c>
      <c r="B1509" s="4" t="s">
        <v>3932</v>
      </c>
      <c r="C1509" s="4" t="s">
        <v>3911</v>
      </c>
      <c r="D1509" s="4" t="s">
        <v>12</v>
      </c>
      <c r="E1509" s="4" t="s">
        <v>12</v>
      </c>
    </row>
    <row r="1510">
      <c r="A1510" s="4">
        <v>904</v>
      </c>
      <c r="B1510" s="4" t="s">
        <v>3933</v>
      </c>
      <c r="C1510" s="4" t="s">
        <v>1249</v>
      </c>
      <c r="D1510" s="4" t="s">
        <v>3934</v>
      </c>
      <c r="E1510" s="4" t="s">
        <v>3935</v>
      </c>
    </row>
    <row r="1511">
      <c r="A1511" s="4">
        <v>905</v>
      </c>
      <c r="B1511" s="4" t="s">
        <v>3936</v>
      </c>
      <c r="C1511" s="4" t="s">
        <v>2291</v>
      </c>
      <c r="D1511" s="4" t="s">
        <v>3937</v>
      </c>
      <c r="E1511" s="4" t="s">
        <v>3938</v>
      </c>
    </row>
    <row r="1512">
      <c r="A1512" s="4">
        <v>906</v>
      </c>
      <c r="B1512" s="4" t="s">
        <v>3939</v>
      </c>
      <c r="C1512" s="4" t="s">
        <v>2291</v>
      </c>
      <c r="D1512" s="4" t="s">
        <v>3940</v>
      </c>
      <c r="E1512" s="4" t="s">
        <v>3941</v>
      </c>
    </row>
    <row r="1513">
      <c r="A1513" s="4">
        <v>907</v>
      </c>
      <c r="B1513" s="4" t="s">
        <v>3942</v>
      </c>
      <c r="C1513" s="4" t="s">
        <v>2291</v>
      </c>
      <c r="D1513" s="4" t="s">
        <v>3943</v>
      </c>
      <c r="E1513" s="4" t="s">
        <v>3944</v>
      </c>
    </row>
    <row r="1514">
      <c r="A1514" s="4">
        <v>3280</v>
      </c>
      <c r="B1514" s="4" t="s">
        <v>3945</v>
      </c>
      <c r="C1514" s="4" t="s">
        <v>2291</v>
      </c>
      <c r="D1514" s="4" t="s">
        <v>3946</v>
      </c>
      <c r="E1514" s="4" t="s">
        <v>3947</v>
      </c>
    </row>
    <row r="1515">
      <c r="A1515" s="4">
        <v>909</v>
      </c>
      <c r="B1515" s="4" t="s">
        <v>3948</v>
      </c>
      <c r="C1515" s="4" t="s">
        <v>2291</v>
      </c>
      <c r="D1515" s="4" t="s">
        <v>3949</v>
      </c>
      <c r="E1515" s="4" t="s">
        <v>3950</v>
      </c>
    </row>
    <row r="1516">
      <c r="A1516" s="4">
        <v>910</v>
      </c>
      <c r="B1516" s="4" t="s">
        <v>3951</v>
      </c>
      <c r="C1516" s="4" t="s">
        <v>2291</v>
      </c>
      <c r="D1516" s="4" t="s">
        <v>3952</v>
      </c>
      <c r="E1516" s="4" t="s">
        <v>3953</v>
      </c>
    </row>
    <row r="1517">
      <c r="A1517" s="4">
        <v>911</v>
      </c>
      <c r="B1517" s="4" t="s">
        <v>3954</v>
      </c>
      <c r="C1517" s="4" t="s">
        <v>2291</v>
      </c>
      <c r="D1517" s="4" t="s">
        <v>3955</v>
      </c>
      <c r="E1517" s="4" t="s">
        <v>3956</v>
      </c>
    </row>
    <row r="1518">
      <c r="A1518" s="4">
        <v>3282</v>
      </c>
      <c r="B1518" s="4" t="s">
        <v>3957</v>
      </c>
      <c r="C1518" s="4" t="s">
        <v>2291</v>
      </c>
      <c r="D1518" s="4" t="s">
        <v>3958</v>
      </c>
      <c r="E1518" s="4" t="s">
        <v>3959</v>
      </c>
    </row>
    <row r="1519">
      <c r="A1519" s="4">
        <v>912</v>
      </c>
      <c r="B1519" s="4" t="s">
        <v>3960</v>
      </c>
      <c r="C1519" s="4" t="s">
        <v>2291</v>
      </c>
      <c r="D1519" s="4" t="s">
        <v>3961</v>
      </c>
      <c r="E1519" s="4" t="s">
        <v>3962</v>
      </c>
    </row>
    <row r="1520">
      <c r="A1520" s="4">
        <v>913</v>
      </c>
      <c r="B1520" s="4" t="s">
        <v>3963</v>
      </c>
      <c r="C1520" s="4" t="s">
        <v>2291</v>
      </c>
      <c r="D1520" s="4" t="s">
        <v>3964</v>
      </c>
      <c r="E1520" s="4" t="s">
        <v>3965</v>
      </c>
    </row>
    <row r="1521">
      <c r="A1521" s="4">
        <v>915</v>
      </c>
      <c r="B1521" s="4" t="s">
        <v>3966</v>
      </c>
      <c r="C1521" s="4" t="s">
        <v>2291</v>
      </c>
      <c r="D1521" s="4" t="s">
        <v>3967</v>
      </c>
      <c r="E1521" s="4" t="s">
        <v>3968</v>
      </c>
    </row>
    <row r="1522">
      <c r="A1522" s="4">
        <v>916</v>
      </c>
      <c r="B1522" s="4" t="s">
        <v>3969</v>
      </c>
      <c r="C1522" s="4" t="s">
        <v>2291</v>
      </c>
      <c r="D1522" s="4" t="s">
        <v>3970</v>
      </c>
      <c r="E1522" s="4" t="s">
        <v>3971</v>
      </c>
    </row>
    <row r="1523">
      <c r="A1523" s="4">
        <v>917</v>
      </c>
      <c r="B1523" s="4" t="s">
        <v>3972</v>
      </c>
      <c r="C1523" s="4" t="s">
        <v>83</v>
      </c>
      <c r="D1523" s="4" t="s">
        <v>3973</v>
      </c>
      <c r="E1523" s="4" t="s">
        <v>3974</v>
      </c>
    </row>
    <row r="1524">
      <c r="A1524" s="4">
        <v>3290</v>
      </c>
      <c r="B1524" s="4" t="s">
        <v>3975</v>
      </c>
      <c r="C1524" s="4" t="s">
        <v>83</v>
      </c>
      <c r="D1524" s="4" t="s">
        <v>3976</v>
      </c>
      <c r="E1524" s="4" t="s">
        <v>3977</v>
      </c>
    </row>
    <row r="1525">
      <c r="A1525" s="4">
        <v>918</v>
      </c>
      <c r="B1525" s="4" t="s">
        <v>3978</v>
      </c>
      <c r="C1525" s="4" t="s">
        <v>83</v>
      </c>
      <c r="D1525" s="4" t="s">
        <v>3979</v>
      </c>
      <c r="E1525" s="4" t="s">
        <v>3980</v>
      </c>
    </row>
    <row r="1526">
      <c r="A1526" s="4">
        <v>6316</v>
      </c>
      <c r="B1526" s="4" t="s">
        <v>3981</v>
      </c>
      <c r="C1526" s="4" t="s">
        <v>83</v>
      </c>
      <c r="D1526" s="4" t="s">
        <v>3982</v>
      </c>
      <c r="E1526" s="4" t="s">
        <v>12</v>
      </c>
    </row>
    <row r="1527">
      <c r="A1527" s="4">
        <v>3297</v>
      </c>
      <c r="B1527" s="4" t="s">
        <v>3983</v>
      </c>
      <c r="C1527" s="4" t="s">
        <v>83</v>
      </c>
      <c r="D1527" s="4" t="s">
        <v>3984</v>
      </c>
      <c r="E1527" s="4" t="s">
        <v>3985</v>
      </c>
    </row>
    <row r="1528">
      <c r="A1528" s="4">
        <v>919</v>
      </c>
      <c r="B1528" s="4" t="s">
        <v>3986</v>
      </c>
      <c r="C1528" s="4" t="s">
        <v>83</v>
      </c>
      <c r="D1528" s="4" t="s">
        <v>3987</v>
      </c>
      <c r="E1528" s="4" t="s">
        <v>12</v>
      </c>
    </row>
    <row r="1529">
      <c r="A1529" s="4">
        <v>3299</v>
      </c>
      <c r="B1529" s="4" t="s">
        <v>3988</v>
      </c>
      <c r="C1529" s="4" t="s">
        <v>83</v>
      </c>
      <c r="D1529" s="4" t="s">
        <v>3989</v>
      </c>
      <c r="E1529" s="4" t="s">
        <v>3990</v>
      </c>
    </row>
    <row r="1530">
      <c r="A1530" s="4">
        <v>920</v>
      </c>
      <c r="B1530" s="4" t="s">
        <v>3991</v>
      </c>
      <c r="C1530" s="4" t="s">
        <v>83</v>
      </c>
      <c r="D1530" s="4" t="s">
        <v>3992</v>
      </c>
      <c r="E1530" s="4" t="s">
        <v>3993</v>
      </c>
    </row>
    <row r="1531">
      <c r="A1531" s="4">
        <v>921</v>
      </c>
      <c r="B1531" s="4" t="s">
        <v>3994</v>
      </c>
      <c r="C1531" s="4" t="s">
        <v>83</v>
      </c>
      <c r="D1531" s="4" t="s">
        <v>3995</v>
      </c>
      <c r="E1531" s="4" t="s">
        <v>3996</v>
      </c>
    </row>
    <row r="1532">
      <c r="A1532" s="4">
        <v>922</v>
      </c>
      <c r="B1532" s="4" t="s">
        <v>3997</v>
      </c>
      <c r="C1532" s="4" t="s">
        <v>83</v>
      </c>
      <c r="D1532" s="4" t="s">
        <v>3998</v>
      </c>
      <c r="E1532" s="4" t="s">
        <v>3999</v>
      </c>
    </row>
    <row r="1533">
      <c r="A1533" s="4">
        <v>923</v>
      </c>
      <c r="B1533" s="4" t="s">
        <v>4000</v>
      </c>
      <c r="C1533" s="4" t="s">
        <v>83</v>
      </c>
      <c r="D1533" s="4" t="s">
        <v>4001</v>
      </c>
      <c r="E1533" s="4" t="s">
        <v>4002</v>
      </c>
    </row>
    <row r="1534">
      <c r="A1534" s="4">
        <v>5746</v>
      </c>
      <c r="B1534" s="4" t="s">
        <v>4003</v>
      </c>
      <c r="C1534" s="4" t="s">
        <v>83</v>
      </c>
      <c r="D1534" s="4" t="s">
        <v>4001</v>
      </c>
      <c r="E1534" s="4" t="s">
        <v>12</v>
      </c>
    </row>
    <row r="1535">
      <c r="A1535" s="4">
        <v>924</v>
      </c>
      <c r="B1535" s="4" t="s">
        <v>4004</v>
      </c>
      <c r="C1535" s="4" t="s">
        <v>83</v>
      </c>
      <c r="D1535" s="4" t="s">
        <v>4005</v>
      </c>
      <c r="E1535" s="4" t="s">
        <v>4006</v>
      </c>
    </row>
    <row r="1536">
      <c r="A1536" s="4">
        <v>925</v>
      </c>
      <c r="B1536" s="4" t="s">
        <v>4007</v>
      </c>
      <c r="C1536" s="4" t="s">
        <v>83</v>
      </c>
      <c r="D1536" s="4" t="s">
        <v>4008</v>
      </c>
      <c r="E1536" s="4" t="s">
        <v>12</v>
      </c>
    </row>
    <row r="1537">
      <c r="A1537" s="4">
        <v>4340</v>
      </c>
      <c r="B1537" s="4" t="s">
        <v>4009</v>
      </c>
      <c r="C1537" s="4" t="s">
        <v>83</v>
      </c>
      <c r="D1537" s="4" t="s">
        <v>4008</v>
      </c>
      <c r="E1537" s="4" t="s">
        <v>4010</v>
      </c>
    </row>
    <row r="1538">
      <c r="A1538" s="4">
        <v>4491</v>
      </c>
      <c r="B1538" s="4" t="s">
        <v>4011</v>
      </c>
      <c r="C1538" s="4" t="s">
        <v>83</v>
      </c>
      <c r="D1538" s="4" t="s">
        <v>4012</v>
      </c>
      <c r="E1538" s="4" t="s">
        <v>4013</v>
      </c>
    </row>
    <row r="1539">
      <c r="A1539" s="4">
        <v>926</v>
      </c>
      <c r="B1539" s="4" t="s">
        <v>4014</v>
      </c>
      <c r="C1539" s="4" t="s">
        <v>1444</v>
      </c>
      <c r="D1539" s="4" t="s">
        <v>4015</v>
      </c>
      <c r="E1539" s="4" t="s">
        <v>4016</v>
      </c>
    </row>
    <row r="1540">
      <c r="A1540" s="4">
        <v>6860</v>
      </c>
      <c r="B1540" s="4" t="s">
        <v>4017</v>
      </c>
      <c r="C1540" s="4" t="s">
        <v>1444</v>
      </c>
      <c r="D1540" s="4" t="s">
        <v>4018</v>
      </c>
      <c r="E1540" s="4" t="s">
        <v>12</v>
      </c>
    </row>
    <row r="1541">
      <c r="A1541" s="4">
        <v>927</v>
      </c>
      <c r="B1541" s="4" t="s">
        <v>4019</v>
      </c>
      <c r="C1541" s="4" t="s">
        <v>1444</v>
      </c>
      <c r="D1541" s="4" t="s">
        <v>4020</v>
      </c>
      <c r="E1541" s="4" t="s">
        <v>4021</v>
      </c>
    </row>
    <row r="1542">
      <c r="A1542" s="4">
        <v>6427</v>
      </c>
      <c r="B1542" s="4" t="s">
        <v>4022</v>
      </c>
      <c r="C1542" s="4" t="s">
        <v>1444</v>
      </c>
      <c r="D1542" s="4" t="s">
        <v>4023</v>
      </c>
      <c r="E1542" s="4" t="s">
        <v>12</v>
      </c>
    </row>
    <row r="1543">
      <c r="A1543" s="4">
        <v>928</v>
      </c>
      <c r="B1543" s="4" t="s">
        <v>4024</v>
      </c>
      <c r="C1543" s="4" t="s">
        <v>1444</v>
      </c>
      <c r="D1543" s="4" t="s">
        <v>4025</v>
      </c>
      <c r="E1543" s="4" t="s">
        <v>4026</v>
      </c>
    </row>
    <row r="1544">
      <c r="A1544" s="4">
        <v>5962</v>
      </c>
      <c r="B1544" s="4" t="s">
        <v>4027</v>
      </c>
      <c r="C1544" s="4" t="s">
        <v>1444</v>
      </c>
      <c r="D1544" s="4" t="s">
        <v>4025</v>
      </c>
      <c r="E1544" s="4" t="s">
        <v>12</v>
      </c>
    </row>
    <row r="1545">
      <c r="A1545" s="4">
        <v>929</v>
      </c>
      <c r="B1545" s="4" t="s">
        <v>4028</v>
      </c>
      <c r="C1545" s="4" t="s">
        <v>318</v>
      </c>
      <c r="D1545" s="4" t="s">
        <v>4029</v>
      </c>
      <c r="E1545" s="4" t="s">
        <v>4030</v>
      </c>
    </row>
    <row r="1546">
      <c r="A1546" s="4">
        <v>930</v>
      </c>
      <c r="B1546" s="4" t="s">
        <v>4031</v>
      </c>
      <c r="C1546" s="4" t="s">
        <v>125</v>
      </c>
      <c r="D1546" s="4" t="s">
        <v>4032</v>
      </c>
      <c r="E1546" s="4" t="s">
        <v>4033</v>
      </c>
    </row>
    <row r="1547">
      <c r="A1547" s="4">
        <v>931</v>
      </c>
      <c r="B1547" s="4" t="s">
        <v>4034</v>
      </c>
      <c r="C1547" s="4" t="s">
        <v>125</v>
      </c>
      <c r="D1547" s="4" t="s">
        <v>4035</v>
      </c>
      <c r="E1547" s="4" t="s">
        <v>4036</v>
      </c>
    </row>
    <row r="1548">
      <c r="A1548" s="4">
        <v>1359</v>
      </c>
      <c r="B1548" s="4" t="s">
        <v>4037</v>
      </c>
      <c r="C1548" s="4" t="s">
        <v>125</v>
      </c>
      <c r="D1548" s="4" t="s">
        <v>4038</v>
      </c>
      <c r="E1548" s="4" t="s">
        <v>4039</v>
      </c>
    </row>
    <row r="1549">
      <c r="A1549" s="4">
        <v>6429</v>
      </c>
      <c r="B1549" s="4" t="s">
        <v>4040</v>
      </c>
      <c r="C1549" s="4" t="s">
        <v>125</v>
      </c>
      <c r="D1549" s="4" t="s">
        <v>4041</v>
      </c>
      <c r="E1549" s="4" t="s">
        <v>12</v>
      </c>
    </row>
    <row r="1550">
      <c r="A1550" s="4">
        <v>932</v>
      </c>
      <c r="B1550" s="4" t="s">
        <v>4042</v>
      </c>
      <c r="C1550" s="4" t="s">
        <v>83</v>
      </c>
      <c r="D1550" s="4" t="s">
        <v>4043</v>
      </c>
      <c r="E1550" s="4" t="s">
        <v>4044</v>
      </c>
    </row>
    <row r="1551">
      <c r="A1551" s="4">
        <v>6933</v>
      </c>
      <c r="B1551" s="4" t="s">
        <v>4045</v>
      </c>
      <c r="C1551" s="4" t="s">
        <v>83</v>
      </c>
      <c r="D1551" s="4" t="s">
        <v>4043</v>
      </c>
      <c r="E1551" s="4" t="s">
        <v>12</v>
      </c>
    </row>
    <row r="1552">
      <c r="A1552" s="4">
        <v>4619</v>
      </c>
      <c r="B1552" s="4" t="s">
        <v>4046</v>
      </c>
      <c r="C1552" s="4" t="s">
        <v>83</v>
      </c>
      <c r="D1552" s="4" t="s">
        <v>4047</v>
      </c>
      <c r="E1552" s="4" t="s">
        <v>12</v>
      </c>
    </row>
    <row r="1553">
      <c r="A1553" s="4">
        <v>6683</v>
      </c>
      <c r="B1553" s="4" t="s">
        <v>4048</v>
      </c>
      <c r="C1553" s="4" t="s">
        <v>83</v>
      </c>
      <c r="D1553" s="4" t="s">
        <v>4049</v>
      </c>
      <c r="E1553" s="4" t="s">
        <v>12</v>
      </c>
    </row>
    <row r="1554">
      <c r="A1554" s="4">
        <v>933</v>
      </c>
      <c r="B1554" s="4" t="s">
        <v>4050</v>
      </c>
      <c r="C1554" s="4" t="s">
        <v>83</v>
      </c>
      <c r="D1554" s="4" t="s">
        <v>4051</v>
      </c>
      <c r="E1554" s="4" t="s">
        <v>4052</v>
      </c>
    </row>
    <row r="1555">
      <c r="A1555" s="4">
        <v>934</v>
      </c>
      <c r="B1555" s="4" t="s">
        <v>4053</v>
      </c>
      <c r="C1555" s="4" t="s">
        <v>83</v>
      </c>
      <c r="D1555" s="4" t="s">
        <v>4054</v>
      </c>
      <c r="E1555" s="4" t="s">
        <v>4055</v>
      </c>
    </row>
    <row r="1556">
      <c r="A1556" s="4">
        <v>6319</v>
      </c>
      <c r="B1556" s="4" t="s">
        <v>4056</v>
      </c>
      <c r="C1556" s="4" t="s">
        <v>83</v>
      </c>
      <c r="D1556" s="4" t="s">
        <v>4054</v>
      </c>
      <c r="E1556" s="4" t="s">
        <v>12</v>
      </c>
    </row>
    <row r="1557">
      <c r="A1557" s="4">
        <v>3323</v>
      </c>
      <c r="B1557" s="4" t="s">
        <v>4057</v>
      </c>
      <c r="C1557" s="4" t="s">
        <v>83</v>
      </c>
      <c r="D1557" s="4" t="s">
        <v>4058</v>
      </c>
      <c r="E1557" s="4" t="s">
        <v>4059</v>
      </c>
    </row>
    <row r="1558">
      <c r="A1558" s="4">
        <v>935</v>
      </c>
      <c r="B1558" s="4" t="s">
        <v>4060</v>
      </c>
      <c r="C1558" s="4" t="s">
        <v>83</v>
      </c>
      <c r="D1558" s="4" t="s">
        <v>4061</v>
      </c>
      <c r="E1558" s="4" t="s">
        <v>4062</v>
      </c>
    </row>
    <row r="1559">
      <c r="A1559" s="4">
        <v>936</v>
      </c>
      <c r="B1559" s="4" t="s">
        <v>4063</v>
      </c>
      <c r="C1559" s="4" t="s">
        <v>83</v>
      </c>
      <c r="D1559" s="4" t="s">
        <v>4064</v>
      </c>
      <c r="E1559" s="4" t="s">
        <v>4065</v>
      </c>
    </row>
    <row r="1560">
      <c r="A1560" s="4">
        <v>937</v>
      </c>
      <c r="B1560" s="4" t="s">
        <v>4066</v>
      </c>
      <c r="C1560" s="4" t="s">
        <v>83</v>
      </c>
      <c r="D1560" s="4" t="s">
        <v>4067</v>
      </c>
      <c r="E1560" s="4" t="s">
        <v>4068</v>
      </c>
    </row>
    <row r="1561">
      <c r="A1561" s="4">
        <v>5673</v>
      </c>
      <c r="B1561" s="4" t="s">
        <v>4069</v>
      </c>
      <c r="C1561" s="4" t="s">
        <v>83</v>
      </c>
      <c r="D1561" s="4" t="s">
        <v>4067</v>
      </c>
      <c r="E1561" s="4" t="s">
        <v>12</v>
      </c>
    </row>
    <row r="1562">
      <c r="A1562" s="4">
        <v>6684</v>
      </c>
      <c r="B1562" s="4" t="s">
        <v>4070</v>
      </c>
      <c r="C1562" s="4" t="s">
        <v>83</v>
      </c>
      <c r="D1562" s="4" t="s">
        <v>4071</v>
      </c>
      <c r="E1562" s="4" t="s">
        <v>12</v>
      </c>
    </row>
    <row r="1563">
      <c r="A1563" s="4">
        <v>938</v>
      </c>
      <c r="B1563" s="4" t="s">
        <v>4072</v>
      </c>
      <c r="C1563" s="4" t="s">
        <v>83</v>
      </c>
      <c r="D1563" s="4" t="s">
        <v>4073</v>
      </c>
      <c r="E1563" s="4" t="s">
        <v>12</v>
      </c>
    </row>
    <row r="1564">
      <c r="A1564" s="4">
        <v>939</v>
      </c>
      <c r="B1564" s="4" t="s">
        <v>4074</v>
      </c>
      <c r="C1564" s="4" t="s">
        <v>83</v>
      </c>
      <c r="D1564" s="4" t="s">
        <v>4075</v>
      </c>
      <c r="E1564" s="4" t="s">
        <v>4076</v>
      </c>
    </row>
    <row r="1565">
      <c r="A1565" s="4">
        <v>3325</v>
      </c>
      <c r="B1565" s="4" t="s">
        <v>4077</v>
      </c>
      <c r="C1565" s="4" t="s">
        <v>83</v>
      </c>
      <c r="D1565" s="4" t="s">
        <v>4078</v>
      </c>
      <c r="E1565" s="4" t="s">
        <v>4079</v>
      </c>
    </row>
    <row r="1566">
      <c r="A1566" s="4">
        <v>1360</v>
      </c>
      <c r="B1566" s="4" t="s">
        <v>4080</v>
      </c>
      <c r="C1566" s="4" t="s">
        <v>1173</v>
      </c>
      <c r="D1566" s="4" t="s">
        <v>4081</v>
      </c>
      <c r="E1566" s="4" t="s">
        <v>12</v>
      </c>
    </row>
    <row r="1567">
      <c r="A1567" s="4">
        <v>940</v>
      </c>
      <c r="B1567" s="4" t="s">
        <v>4082</v>
      </c>
      <c r="C1567" s="4" t="s">
        <v>1173</v>
      </c>
      <c r="D1567" s="4" t="s">
        <v>4083</v>
      </c>
      <c r="E1567" s="4" t="s">
        <v>4084</v>
      </c>
    </row>
    <row r="1568">
      <c r="A1568" s="4">
        <v>941</v>
      </c>
      <c r="B1568" s="4" t="s">
        <v>4085</v>
      </c>
      <c r="C1568" s="4" t="s">
        <v>7</v>
      </c>
      <c r="D1568" s="4" t="s">
        <v>4086</v>
      </c>
      <c r="E1568" s="4" t="s">
        <v>12</v>
      </c>
    </row>
    <row r="1569">
      <c r="A1569" s="4">
        <v>1361</v>
      </c>
      <c r="B1569" s="4" t="s">
        <v>4087</v>
      </c>
      <c r="C1569" s="4" t="s">
        <v>52</v>
      </c>
      <c r="D1569" s="4" t="s">
        <v>4088</v>
      </c>
      <c r="E1569" s="4" t="s">
        <v>4089</v>
      </c>
    </row>
    <row r="1570">
      <c r="A1570" s="4">
        <v>7433</v>
      </c>
      <c r="B1570" s="4" t="s">
        <v>4090</v>
      </c>
      <c r="C1570" s="4" t="s">
        <v>52</v>
      </c>
      <c r="D1570" s="4" t="s">
        <v>4088</v>
      </c>
      <c r="E1570" s="4" t="s">
        <v>12</v>
      </c>
    </row>
    <row r="1571">
      <c r="A1571" s="4">
        <v>6861</v>
      </c>
      <c r="B1571" s="4" t="s">
        <v>4091</v>
      </c>
      <c r="C1571" s="4" t="s">
        <v>92</v>
      </c>
      <c r="D1571" s="4" t="s">
        <v>12</v>
      </c>
      <c r="E1571" s="4" t="s">
        <v>12</v>
      </c>
    </row>
    <row r="1572">
      <c r="A1572" s="4">
        <v>942</v>
      </c>
      <c r="B1572" s="4" t="s">
        <v>4092</v>
      </c>
      <c r="C1572" s="4" t="s">
        <v>30</v>
      </c>
      <c r="D1572" s="4" t="s">
        <v>4093</v>
      </c>
      <c r="E1572" s="4" t="s">
        <v>4094</v>
      </c>
    </row>
    <row r="1573">
      <c r="A1573" s="4">
        <v>943</v>
      </c>
      <c r="B1573" s="4" t="s">
        <v>4095</v>
      </c>
      <c r="C1573" s="4" t="s">
        <v>30</v>
      </c>
      <c r="D1573" s="4" t="s">
        <v>4096</v>
      </c>
      <c r="E1573" s="4" t="s">
        <v>4097</v>
      </c>
    </row>
    <row r="1574">
      <c r="A1574" s="4">
        <v>944</v>
      </c>
      <c r="B1574" s="4" t="s">
        <v>4098</v>
      </c>
      <c r="C1574" s="4" t="s">
        <v>269</v>
      </c>
      <c r="D1574" s="4" t="s">
        <v>4099</v>
      </c>
      <c r="E1574" s="4" t="s">
        <v>4100</v>
      </c>
    </row>
    <row r="1575">
      <c r="A1575" s="4">
        <v>946</v>
      </c>
      <c r="B1575" s="4" t="s">
        <v>4101</v>
      </c>
      <c r="C1575" s="4" t="s">
        <v>269</v>
      </c>
      <c r="D1575" s="4" t="s">
        <v>4102</v>
      </c>
      <c r="E1575" s="4" t="s">
        <v>4103</v>
      </c>
    </row>
    <row r="1576">
      <c r="A1576" s="4">
        <v>6553</v>
      </c>
      <c r="B1576" s="4" t="s">
        <v>4104</v>
      </c>
      <c r="C1576" s="4" t="s">
        <v>269</v>
      </c>
      <c r="D1576" s="4" t="s">
        <v>4102</v>
      </c>
      <c r="E1576" s="4" t="s">
        <v>12</v>
      </c>
    </row>
    <row r="1577">
      <c r="A1577" s="4">
        <v>6320</v>
      </c>
      <c r="B1577" s="4" t="s">
        <v>4105</v>
      </c>
      <c r="C1577" s="4" t="s">
        <v>269</v>
      </c>
      <c r="D1577" s="4" t="s">
        <v>4106</v>
      </c>
      <c r="E1577" s="4" t="s">
        <v>12</v>
      </c>
    </row>
    <row r="1578">
      <c r="A1578" s="4">
        <v>7150</v>
      </c>
      <c r="B1578" s="4" t="s">
        <v>4107</v>
      </c>
      <c r="C1578" s="4" t="s">
        <v>269</v>
      </c>
      <c r="D1578" s="4" t="s">
        <v>4106</v>
      </c>
      <c r="E1578" s="4" t="s">
        <v>12</v>
      </c>
    </row>
    <row r="1579">
      <c r="A1579" s="4">
        <v>3340</v>
      </c>
      <c r="B1579" s="4" t="s">
        <v>4108</v>
      </c>
      <c r="C1579" s="4" t="s">
        <v>269</v>
      </c>
      <c r="D1579" s="4" t="s">
        <v>4109</v>
      </c>
      <c r="E1579" s="4" t="s">
        <v>4110</v>
      </c>
    </row>
    <row r="1580">
      <c r="A1580" s="4">
        <v>3342</v>
      </c>
      <c r="B1580" s="4" t="s">
        <v>4111</v>
      </c>
      <c r="C1580" s="4" t="s">
        <v>269</v>
      </c>
      <c r="D1580" s="4" t="s">
        <v>4112</v>
      </c>
      <c r="E1580" s="4" t="s">
        <v>4113</v>
      </c>
    </row>
    <row r="1581">
      <c r="A1581" s="4">
        <v>3341</v>
      </c>
      <c r="B1581" s="4" t="s">
        <v>4114</v>
      </c>
      <c r="C1581" s="4" t="s">
        <v>269</v>
      </c>
      <c r="D1581" s="4" t="s">
        <v>4115</v>
      </c>
      <c r="E1581" s="4" t="s">
        <v>4116</v>
      </c>
    </row>
    <row r="1582">
      <c r="A1582" s="4">
        <v>3344</v>
      </c>
      <c r="B1582" s="4" t="s">
        <v>4117</v>
      </c>
      <c r="C1582" s="4" t="s">
        <v>83</v>
      </c>
      <c r="D1582" s="4" t="s">
        <v>4118</v>
      </c>
      <c r="E1582" s="4" t="s">
        <v>4119</v>
      </c>
    </row>
    <row r="1583">
      <c r="A1583" s="4">
        <v>3345</v>
      </c>
      <c r="B1583" s="4" t="s">
        <v>4120</v>
      </c>
      <c r="C1583" s="4" t="s">
        <v>775</v>
      </c>
      <c r="D1583" s="4" t="s">
        <v>4121</v>
      </c>
      <c r="E1583" s="4" t="s">
        <v>4122</v>
      </c>
    </row>
    <row r="1584">
      <c r="A1584" s="4">
        <v>3348</v>
      </c>
      <c r="B1584" s="4" t="s">
        <v>4123</v>
      </c>
      <c r="C1584" s="4" t="s">
        <v>775</v>
      </c>
      <c r="D1584" s="4" t="s">
        <v>4124</v>
      </c>
      <c r="E1584" s="4" t="s">
        <v>4125</v>
      </c>
    </row>
    <row r="1585">
      <c r="A1585" s="4">
        <v>7110</v>
      </c>
      <c r="B1585" s="4" t="s">
        <v>4126</v>
      </c>
      <c r="C1585" s="4" t="s">
        <v>775</v>
      </c>
      <c r="D1585" s="4" t="s">
        <v>4127</v>
      </c>
      <c r="E1585" s="4" t="s">
        <v>12</v>
      </c>
    </row>
    <row r="1586">
      <c r="A1586" s="4">
        <v>947</v>
      </c>
      <c r="B1586" s="4" t="s">
        <v>4128</v>
      </c>
      <c r="C1586" s="4" t="s">
        <v>83</v>
      </c>
      <c r="D1586" s="4" t="s">
        <v>4129</v>
      </c>
      <c r="E1586" s="4" t="s">
        <v>4130</v>
      </c>
    </row>
    <row r="1587">
      <c r="A1587" s="4">
        <v>29303</v>
      </c>
      <c r="B1587" s="4" t="s">
        <v>4131</v>
      </c>
      <c r="C1587" s="4" t="s">
        <v>83</v>
      </c>
      <c r="D1587" s="4" t="s">
        <v>4129</v>
      </c>
      <c r="E1587" s="4" t="s">
        <v>12</v>
      </c>
    </row>
    <row r="1588">
      <c r="A1588" s="4">
        <v>948</v>
      </c>
      <c r="B1588" s="4" t="s">
        <v>4132</v>
      </c>
      <c r="C1588" s="4" t="s">
        <v>83</v>
      </c>
      <c r="D1588" s="4" t="s">
        <v>4129</v>
      </c>
      <c r="E1588" s="4" t="s">
        <v>12</v>
      </c>
    </row>
    <row r="1589">
      <c r="A1589" s="4">
        <v>950</v>
      </c>
      <c r="B1589" s="4" t="s">
        <v>4133</v>
      </c>
      <c r="C1589" s="4" t="s">
        <v>1044</v>
      </c>
      <c r="D1589" s="4" t="s">
        <v>4134</v>
      </c>
      <c r="E1589" s="4" t="s">
        <v>4135</v>
      </c>
    </row>
    <row r="1590">
      <c r="A1590" s="4">
        <v>952</v>
      </c>
      <c r="B1590" s="4" t="s">
        <v>4136</v>
      </c>
      <c r="C1590" s="4" t="s">
        <v>1044</v>
      </c>
      <c r="D1590" s="4" t="s">
        <v>4137</v>
      </c>
      <c r="E1590" s="4" t="s">
        <v>4138</v>
      </c>
    </row>
    <row r="1591">
      <c r="A1591" s="4">
        <v>6816</v>
      </c>
      <c r="B1591" s="4" t="s">
        <v>4139</v>
      </c>
      <c r="C1591" s="4" t="s">
        <v>1044</v>
      </c>
      <c r="D1591" s="4" t="s">
        <v>4140</v>
      </c>
      <c r="E1591" s="4" t="s">
        <v>12</v>
      </c>
    </row>
    <row r="1592">
      <c r="A1592" s="4">
        <v>954</v>
      </c>
      <c r="B1592" s="4" t="s">
        <v>4141</v>
      </c>
      <c r="C1592" s="4" t="s">
        <v>1044</v>
      </c>
      <c r="D1592" s="4" t="s">
        <v>4142</v>
      </c>
      <c r="E1592" s="4" t="s">
        <v>12</v>
      </c>
    </row>
    <row r="1593">
      <c r="A1593" s="4">
        <v>3353</v>
      </c>
      <c r="B1593" s="4" t="s">
        <v>4143</v>
      </c>
      <c r="C1593" s="4" t="s">
        <v>1044</v>
      </c>
      <c r="D1593" s="4" t="s">
        <v>4144</v>
      </c>
      <c r="E1593" s="4" t="s">
        <v>4145</v>
      </c>
    </row>
    <row r="1594">
      <c r="A1594" s="4">
        <v>6554</v>
      </c>
      <c r="B1594" s="4" t="s">
        <v>4146</v>
      </c>
      <c r="C1594" s="4" t="s">
        <v>1044</v>
      </c>
      <c r="D1594" s="4" t="s">
        <v>4147</v>
      </c>
      <c r="E1594" s="4" t="s">
        <v>12</v>
      </c>
    </row>
    <row r="1595">
      <c r="A1595" s="4">
        <v>951</v>
      </c>
      <c r="B1595" s="4" t="s">
        <v>4148</v>
      </c>
      <c r="C1595" s="4" t="s">
        <v>1044</v>
      </c>
      <c r="D1595" s="4" t="s">
        <v>4147</v>
      </c>
      <c r="E1595" s="4" t="s">
        <v>4149</v>
      </c>
    </row>
    <row r="1596">
      <c r="A1596" s="4">
        <v>955</v>
      </c>
      <c r="B1596" s="4" t="s">
        <v>4150</v>
      </c>
      <c r="C1596" s="4" t="s">
        <v>1044</v>
      </c>
      <c r="D1596" s="4" t="s">
        <v>4151</v>
      </c>
      <c r="E1596" s="4" t="s">
        <v>4152</v>
      </c>
    </row>
    <row r="1597">
      <c r="A1597" s="4">
        <v>1363</v>
      </c>
      <c r="B1597" s="4" t="s">
        <v>4153</v>
      </c>
      <c r="C1597" s="4" t="s">
        <v>1044</v>
      </c>
      <c r="D1597" s="4" t="s">
        <v>4154</v>
      </c>
      <c r="E1597" s="4" t="s">
        <v>4155</v>
      </c>
    </row>
    <row r="1598">
      <c r="A1598" s="4">
        <v>956</v>
      </c>
      <c r="B1598" s="4" t="s">
        <v>4156</v>
      </c>
      <c r="C1598" s="4" t="s">
        <v>1044</v>
      </c>
      <c r="D1598" s="4" t="s">
        <v>4157</v>
      </c>
      <c r="E1598" s="4" t="s">
        <v>12</v>
      </c>
    </row>
    <row r="1599">
      <c r="A1599" s="4">
        <v>6323</v>
      </c>
      <c r="B1599" s="4" t="s">
        <v>4158</v>
      </c>
      <c r="C1599" s="4" t="s">
        <v>1044</v>
      </c>
      <c r="D1599" s="4" t="s">
        <v>4159</v>
      </c>
      <c r="E1599" s="4" t="s">
        <v>12</v>
      </c>
    </row>
    <row r="1600">
      <c r="A1600" s="4">
        <v>957</v>
      </c>
      <c r="B1600" s="4" t="s">
        <v>4160</v>
      </c>
      <c r="C1600" s="4" t="s">
        <v>2902</v>
      </c>
      <c r="D1600" s="4" t="s">
        <v>4161</v>
      </c>
      <c r="E1600" s="4" t="s">
        <v>4162</v>
      </c>
    </row>
    <row r="1601">
      <c r="A1601" s="4">
        <v>958</v>
      </c>
      <c r="B1601" s="4" t="s">
        <v>4163</v>
      </c>
      <c r="C1601" s="4" t="s">
        <v>43</v>
      </c>
      <c r="D1601" s="4" t="s">
        <v>4164</v>
      </c>
      <c r="E1601" s="4" t="s">
        <v>4165</v>
      </c>
    </row>
    <row r="1602">
      <c r="A1602" s="4">
        <v>6324</v>
      </c>
      <c r="B1602" s="4" t="s">
        <v>4166</v>
      </c>
      <c r="C1602" s="4" t="s">
        <v>43</v>
      </c>
      <c r="D1602" s="4" t="s">
        <v>1660</v>
      </c>
      <c r="E1602" s="4" t="s">
        <v>12</v>
      </c>
    </row>
    <row r="1603">
      <c r="A1603" s="4">
        <v>6325</v>
      </c>
      <c r="B1603" s="4" t="s">
        <v>4167</v>
      </c>
      <c r="C1603" s="4" t="s">
        <v>43</v>
      </c>
      <c r="D1603" s="4" t="s">
        <v>4168</v>
      </c>
      <c r="E1603" s="4" t="s">
        <v>12</v>
      </c>
    </row>
    <row r="1604">
      <c r="A1604" s="4">
        <v>959</v>
      </c>
      <c r="B1604" s="4" t="s">
        <v>4169</v>
      </c>
      <c r="C1604" s="4" t="s">
        <v>43</v>
      </c>
      <c r="D1604" s="4" t="s">
        <v>4170</v>
      </c>
      <c r="E1604" s="4" t="s">
        <v>4171</v>
      </c>
    </row>
    <row r="1605">
      <c r="A1605" s="4">
        <v>960</v>
      </c>
      <c r="B1605" s="4" t="s">
        <v>4172</v>
      </c>
      <c r="C1605" s="4" t="s">
        <v>43</v>
      </c>
      <c r="D1605" s="4" t="s">
        <v>4173</v>
      </c>
      <c r="E1605" s="4" t="s">
        <v>4174</v>
      </c>
    </row>
    <row r="1606">
      <c r="A1606" s="4">
        <v>961</v>
      </c>
      <c r="B1606" s="4" t="s">
        <v>4175</v>
      </c>
      <c r="C1606" s="4" t="s">
        <v>43</v>
      </c>
      <c r="D1606" s="4" t="s">
        <v>4176</v>
      </c>
      <c r="E1606" s="4" t="s">
        <v>4177</v>
      </c>
    </row>
    <row r="1607">
      <c r="A1607" s="4">
        <v>962</v>
      </c>
      <c r="B1607" s="4" t="s">
        <v>4178</v>
      </c>
      <c r="C1607" s="4" t="s">
        <v>43</v>
      </c>
      <c r="D1607" s="4" t="s">
        <v>4179</v>
      </c>
      <c r="E1607" s="4" t="s">
        <v>4180</v>
      </c>
    </row>
    <row r="1608">
      <c r="A1608" s="4">
        <v>963</v>
      </c>
      <c r="B1608" s="4" t="s">
        <v>4181</v>
      </c>
      <c r="C1608" s="4" t="s">
        <v>43</v>
      </c>
      <c r="D1608" s="4" t="s">
        <v>4182</v>
      </c>
      <c r="E1608" s="4" t="s">
        <v>4183</v>
      </c>
    </row>
    <row r="1609">
      <c r="A1609" s="4">
        <v>1364</v>
      </c>
      <c r="B1609" s="4" t="s">
        <v>4184</v>
      </c>
      <c r="C1609" s="4" t="s">
        <v>43</v>
      </c>
      <c r="D1609" s="4" t="s">
        <v>4185</v>
      </c>
      <c r="E1609" s="4" t="s">
        <v>4186</v>
      </c>
    </row>
    <row r="1610">
      <c r="A1610" s="4">
        <v>7502</v>
      </c>
      <c r="B1610" s="4" t="s">
        <v>4187</v>
      </c>
      <c r="C1610" s="4" t="s">
        <v>43</v>
      </c>
      <c r="D1610" s="4" t="s">
        <v>4185</v>
      </c>
      <c r="E1610" s="4" t="s">
        <v>12</v>
      </c>
    </row>
    <row r="1611">
      <c r="A1611" s="4">
        <v>964</v>
      </c>
      <c r="B1611" s="4" t="s">
        <v>4188</v>
      </c>
      <c r="C1611" s="4" t="s">
        <v>43</v>
      </c>
      <c r="D1611" s="4" t="s">
        <v>4189</v>
      </c>
      <c r="E1611" s="4" t="s">
        <v>4190</v>
      </c>
    </row>
    <row r="1612">
      <c r="A1612" s="4">
        <v>3360</v>
      </c>
      <c r="B1612" s="4" t="s">
        <v>4191</v>
      </c>
      <c r="C1612" s="4" t="s">
        <v>43</v>
      </c>
      <c r="D1612" s="4" t="s">
        <v>4192</v>
      </c>
      <c r="E1612" s="4" t="s">
        <v>4193</v>
      </c>
    </row>
    <row r="1613">
      <c r="A1613" s="4">
        <v>965</v>
      </c>
      <c r="B1613" s="4" t="s">
        <v>4194</v>
      </c>
      <c r="C1613" s="4" t="s">
        <v>43</v>
      </c>
      <c r="D1613" s="4" t="s">
        <v>4195</v>
      </c>
      <c r="E1613" s="4" t="s">
        <v>4196</v>
      </c>
    </row>
    <row r="1614">
      <c r="A1614" s="4">
        <v>3368</v>
      </c>
      <c r="B1614" s="4" t="s">
        <v>4197</v>
      </c>
      <c r="C1614" s="4" t="s">
        <v>43</v>
      </c>
      <c r="D1614" s="4" t="s">
        <v>4198</v>
      </c>
      <c r="E1614" s="4" t="s">
        <v>4199</v>
      </c>
    </row>
    <row r="1615">
      <c r="A1615" s="4">
        <v>967</v>
      </c>
      <c r="B1615" s="4" t="s">
        <v>4200</v>
      </c>
      <c r="C1615" s="4" t="s">
        <v>43</v>
      </c>
      <c r="D1615" s="4" t="s">
        <v>4201</v>
      </c>
      <c r="E1615" s="4" t="s">
        <v>4202</v>
      </c>
    </row>
    <row r="1616">
      <c r="A1616" s="4">
        <v>969</v>
      </c>
      <c r="B1616" s="4" t="s">
        <v>4203</v>
      </c>
      <c r="C1616" s="4" t="s">
        <v>43</v>
      </c>
      <c r="D1616" s="4" t="s">
        <v>4204</v>
      </c>
      <c r="E1616" s="4" t="s">
        <v>4205</v>
      </c>
    </row>
    <row r="1617">
      <c r="A1617" s="4">
        <v>970</v>
      </c>
      <c r="B1617" s="4" t="s">
        <v>4206</v>
      </c>
      <c r="C1617" s="4" t="s">
        <v>43</v>
      </c>
      <c r="D1617" s="4" t="s">
        <v>4207</v>
      </c>
      <c r="E1617" s="4" t="s">
        <v>4208</v>
      </c>
    </row>
    <row r="1618">
      <c r="A1618" s="4">
        <v>5876</v>
      </c>
      <c r="B1618" s="4" t="s">
        <v>4209</v>
      </c>
      <c r="C1618" s="4" t="s">
        <v>43</v>
      </c>
      <c r="D1618" s="4" t="s">
        <v>4207</v>
      </c>
      <c r="E1618" s="4" t="s">
        <v>12</v>
      </c>
    </row>
    <row r="1619">
      <c r="A1619" s="4">
        <v>971</v>
      </c>
      <c r="B1619" s="4" t="s">
        <v>4210</v>
      </c>
      <c r="C1619" s="4" t="s">
        <v>43</v>
      </c>
      <c r="D1619" s="4" t="s">
        <v>4211</v>
      </c>
      <c r="E1619" s="4" t="s">
        <v>12</v>
      </c>
    </row>
    <row r="1620">
      <c r="A1620" s="4">
        <v>6057</v>
      </c>
      <c r="B1620" s="4" t="s">
        <v>4212</v>
      </c>
      <c r="C1620" s="4" t="s">
        <v>43</v>
      </c>
      <c r="D1620" s="4" t="s">
        <v>4211</v>
      </c>
      <c r="E1620" s="4" t="s">
        <v>12</v>
      </c>
    </row>
    <row r="1621">
      <c r="A1621" s="4">
        <v>4626</v>
      </c>
      <c r="B1621" s="4" t="s">
        <v>4213</v>
      </c>
      <c r="C1621" s="4" t="s">
        <v>43</v>
      </c>
      <c r="D1621" s="4" t="s">
        <v>4211</v>
      </c>
      <c r="E1621" s="4" t="s">
        <v>12</v>
      </c>
    </row>
    <row r="1622">
      <c r="A1622" s="4">
        <v>4627</v>
      </c>
      <c r="B1622" s="4" t="s">
        <v>4214</v>
      </c>
      <c r="C1622" s="4" t="s">
        <v>43</v>
      </c>
      <c r="D1622" s="4" t="s">
        <v>4215</v>
      </c>
      <c r="E1622" s="4" t="s">
        <v>12</v>
      </c>
    </row>
    <row r="1623">
      <c r="A1623" s="4">
        <v>6061</v>
      </c>
      <c r="B1623" s="4" t="s">
        <v>4216</v>
      </c>
      <c r="C1623" s="4" t="s">
        <v>43</v>
      </c>
      <c r="D1623" s="4" t="s">
        <v>4215</v>
      </c>
      <c r="E1623" s="4" t="s">
        <v>12</v>
      </c>
    </row>
    <row r="1624">
      <c r="A1624" s="4">
        <v>5780</v>
      </c>
      <c r="B1624" s="4" t="s">
        <v>4217</v>
      </c>
      <c r="C1624" s="4" t="s">
        <v>43</v>
      </c>
      <c r="D1624" s="4" t="s">
        <v>4218</v>
      </c>
      <c r="E1624" s="4" t="s">
        <v>12</v>
      </c>
    </row>
    <row r="1625">
      <c r="A1625" s="4">
        <v>972</v>
      </c>
      <c r="B1625" s="4" t="s">
        <v>4219</v>
      </c>
      <c r="C1625" s="4" t="s">
        <v>43</v>
      </c>
      <c r="D1625" s="4" t="s">
        <v>4220</v>
      </c>
      <c r="E1625" s="4" t="s">
        <v>4221</v>
      </c>
    </row>
    <row r="1626">
      <c r="A1626" s="4">
        <v>973</v>
      </c>
      <c r="B1626" s="4" t="s">
        <v>4222</v>
      </c>
      <c r="C1626" s="4" t="s">
        <v>43</v>
      </c>
      <c r="D1626" s="4" t="s">
        <v>4223</v>
      </c>
      <c r="E1626" s="4" t="s">
        <v>4224</v>
      </c>
    </row>
    <row r="1627">
      <c r="A1627" s="4">
        <v>1365</v>
      </c>
      <c r="B1627" s="4" t="s">
        <v>4225</v>
      </c>
      <c r="C1627" s="4" t="s">
        <v>43</v>
      </c>
      <c r="D1627" s="4" t="s">
        <v>4226</v>
      </c>
      <c r="E1627" s="4" t="s">
        <v>4227</v>
      </c>
    </row>
    <row r="1628">
      <c r="A1628" s="4">
        <v>6195</v>
      </c>
      <c r="B1628" s="4" t="s">
        <v>4228</v>
      </c>
      <c r="C1628" s="4" t="s">
        <v>43</v>
      </c>
      <c r="D1628" s="4" t="s">
        <v>4226</v>
      </c>
      <c r="E1628" s="4" t="s">
        <v>12</v>
      </c>
    </row>
    <row r="1629">
      <c r="A1629" s="4">
        <v>6556</v>
      </c>
      <c r="B1629" s="4" t="s">
        <v>4229</v>
      </c>
      <c r="C1629" s="4" t="s">
        <v>43</v>
      </c>
      <c r="D1629" s="4" t="s">
        <v>4230</v>
      </c>
      <c r="E1629" s="4" t="s">
        <v>12</v>
      </c>
    </row>
    <row r="1630">
      <c r="A1630" s="4">
        <v>974</v>
      </c>
      <c r="B1630" s="4" t="s">
        <v>4231</v>
      </c>
      <c r="C1630" s="4" t="s">
        <v>43</v>
      </c>
      <c r="D1630" s="4" t="s">
        <v>4232</v>
      </c>
      <c r="E1630" s="4" t="s">
        <v>4233</v>
      </c>
    </row>
    <row r="1631">
      <c r="A1631" s="4">
        <v>6431</v>
      </c>
      <c r="B1631" s="4" t="s">
        <v>4234</v>
      </c>
      <c r="C1631" s="4" t="s">
        <v>43</v>
      </c>
      <c r="D1631" s="4" t="s">
        <v>4235</v>
      </c>
      <c r="E1631" s="4" t="s">
        <v>12</v>
      </c>
    </row>
    <row r="1632">
      <c r="A1632" s="4">
        <v>6817</v>
      </c>
      <c r="B1632" s="4" t="s">
        <v>4236</v>
      </c>
      <c r="C1632" s="4" t="s">
        <v>43</v>
      </c>
      <c r="D1632" s="4" t="s">
        <v>4232</v>
      </c>
      <c r="E1632" s="4" t="s">
        <v>12</v>
      </c>
    </row>
    <row r="1633">
      <c r="A1633" s="4">
        <v>975</v>
      </c>
      <c r="B1633" s="4" t="s">
        <v>4237</v>
      </c>
      <c r="C1633" s="4" t="s">
        <v>43</v>
      </c>
      <c r="D1633" s="4" t="s">
        <v>4238</v>
      </c>
      <c r="E1633" s="4" t="s">
        <v>4239</v>
      </c>
    </row>
    <row r="1634">
      <c r="A1634" s="4">
        <v>976</v>
      </c>
      <c r="B1634" s="4" t="s">
        <v>4240</v>
      </c>
      <c r="C1634" s="4" t="s">
        <v>43</v>
      </c>
      <c r="D1634" s="4" t="s">
        <v>4241</v>
      </c>
      <c r="E1634" s="4" t="s">
        <v>4242</v>
      </c>
    </row>
    <row r="1635">
      <c r="A1635" s="4">
        <v>977</v>
      </c>
      <c r="B1635" s="4" t="s">
        <v>4243</v>
      </c>
      <c r="C1635" s="4" t="s">
        <v>148</v>
      </c>
      <c r="D1635" s="4" t="s">
        <v>4244</v>
      </c>
      <c r="E1635" s="4" t="s">
        <v>4245</v>
      </c>
    </row>
    <row r="1636">
      <c r="A1636" s="4">
        <v>6688</v>
      </c>
      <c r="B1636" s="4" t="s">
        <v>4246</v>
      </c>
      <c r="C1636" s="4" t="s">
        <v>148</v>
      </c>
      <c r="D1636" s="4" t="s">
        <v>4247</v>
      </c>
      <c r="E1636" s="4" t="s">
        <v>12</v>
      </c>
    </row>
    <row r="1637">
      <c r="A1637" s="4">
        <v>3375</v>
      </c>
      <c r="B1637" s="4" t="s">
        <v>4248</v>
      </c>
      <c r="C1637" s="4" t="s">
        <v>148</v>
      </c>
      <c r="D1637" s="4" t="s">
        <v>4249</v>
      </c>
      <c r="E1637" s="4" t="s">
        <v>4250</v>
      </c>
    </row>
    <row r="1638">
      <c r="A1638" s="4">
        <v>3378</v>
      </c>
      <c r="B1638" s="4" t="s">
        <v>4251</v>
      </c>
      <c r="C1638" s="4" t="s">
        <v>4252</v>
      </c>
      <c r="D1638" s="4" t="s">
        <v>4253</v>
      </c>
      <c r="E1638" s="4" t="s">
        <v>4254</v>
      </c>
    </row>
    <row r="1639">
      <c r="A1639" s="4">
        <v>1366</v>
      </c>
      <c r="B1639" s="4" t="s">
        <v>4255</v>
      </c>
      <c r="C1639" s="4" t="s">
        <v>4252</v>
      </c>
      <c r="D1639" s="4" t="s">
        <v>4256</v>
      </c>
      <c r="E1639" s="4" t="s">
        <v>4257</v>
      </c>
    </row>
    <row r="1640">
      <c r="A1640" s="4">
        <v>7435</v>
      </c>
      <c r="B1640" s="4" t="s">
        <v>4258</v>
      </c>
      <c r="C1640" s="4" t="s">
        <v>4252</v>
      </c>
      <c r="D1640" s="4" t="s">
        <v>4256</v>
      </c>
      <c r="E1640" s="4" t="s">
        <v>12</v>
      </c>
    </row>
    <row r="1641">
      <c r="A1641" s="4">
        <v>29244</v>
      </c>
      <c r="B1641" s="4" t="s">
        <v>4259</v>
      </c>
      <c r="C1641" s="4" t="s">
        <v>4252</v>
      </c>
      <c r="D1641" s="4" t="s">
        <v>4256</v>
      </c>
      <c r="E1641" s="4" t="s">
        <v>12</v>
      </c>
    </row>
    <row r="1642">
      <c r="A1642" s="4">
        <v>1367</v>
      </c>
      <c r="B1642" s="4" t="s">
        <v>4260</v>
      </c>
      <c r="C1642" s="4" t="s">
        <v>4252</v>
      </c>
      <c r="D1642" s="4" t="s">
        <v>4261</v>
      </c>
      <c r="E1642" s="4" t="s">
        <v>4262</v>
      </c>
    </row>
    <row r="1643">
      <c r="A1643" s="4">
        <v>978</v>
      </c>
      <c r="B1643" s="4" t="s">
        <v>4263</v>
      </c>
      <c r="C1643" s="4" t="s">
        <v>4252</v>
      </c>
      <c r="D1643" s="4" t="s">
        <v>4264</v>
      </c>
      <c r="E1643" s="4" t="s">
        <v>4265</v>
      </c>
    </row>
    <row r="1644">
      <c r="A1644" s="4">
        <v>979</v>
      </c>
      <c r="B1644" s="4" t="s">
        <v>4266</v>
      </c>
      <c r="C1644" s="4" t="s">
        <v>618</v>
      </c>
      <c r="D1644" s="4" t="s">
        <v>4267</v>
      </c>
      <c r="E1644" s="4" t="s">
        <v>12</v>
      </c>
    </row>
    <row r="1645">
      <c r="A1645" s="4">
        <v>980</v>
      </c>
      <c r="B1645" s="4" t="s">
        <v>4268</v>
      </c>
      <c r="C1645" s="4" t="s">
        <v>618</v>
      </c>
      <c r="D1645" s="4" t="s">
        <v>4269</v>
      </c>
      <c r="E1645" s="4" t="s">
        <v>12</v>
      </c>
    </row>
    <row r="1646">
      <c r="A1646" s="4">
        <v>6327</v>
      </c>
      <c r="B1646" s="4" t="s">
        <v>4270</v>
      </c>
      <c r="C1646" s="4" t="s">
        <v>618</v>
      </c>
      <c r="D1646" s="4" t="s">
        <v>4271</v>
      </c>
      <c r="E1646" s="4" t="s">
        <v>12</v>
      </c>
    </row>
    <row r="1647">
      <c r="A1647" s="4">
        <v>981</v>
      </c>
      <c r="B1647" s="4" t="s">
        <v>4272</v>
      </c>
      <c r="C1647" s="4" t="s">
        <v>2070</v>
      </c>
      <c r="D1647" s="4" t="s">
        <v>4273</v>
      </c>
      <c r="E1647" s="4" t="s">
        <v>4274</v>
      </c>
    </row>
    <row r="1648">
      <c r="A1648" s="4">
        <v>982</v>
      </c>
      <c r="B1648" s="4" t="s">
        <v>4275</v>
      </c>
      <c r="C1648" s="4" t="s">
        <v>1958</v>
      </c>
      <c r="D1648" s="4" t="s">
        <v>4276</v>
      </c>
      <c r="E1648" s="4" t="s">
        <v>4277</v>
      </c>
    </row>
    <row r="1649">
      <c r="A1649" s="4">
        <v>6863</v>
      </c>
      <c r="B1649" s="4" t="s">
        <v>4278</v>
      </c>
      <c r="C1649" s="4" t="s">
        <v>1958</v>
      </c>
      <c r="D1649" s="4" t="s">
        <v>4279</v>
      </c>
      <c r="E1649" s="4" t="s">
        <v>12</v>
      </c>
    </row>
    <row r="1650">
      <c r="A1650" s="4">
        <v>983</v>
      </c>
      <c r="B1650" s="4" t="s">
        <v>4280</v>
      </c>
      <c r="C1650" s="4" t="s">
        <v>1958</v>
      </c>
      <c r="D1650" s="4" t="s">
        <v>4281</v>
      </c>
      <c r="E1650" s="4" t="s">
        <v>4282</v>
      </c>
    </row>
    <row r="1651">
      <c r="A1651" s="4">
        <v>6557</v>
      </c>
      <c r="B1651" s="4" t="s">
        <v>4283</v>
      </c>
      <c r="C1651" s="4" t="s">
        <v>775</v>
      </c>
      <c r="D1651" s="4" t="s">
        <v>4284</v>
      </c>
      <c r="E1651" s="4" t="s">
        <v>12</v>
      </c>
    </row>
    <row r="1652">
      <c r="A1652" s="4">
        <v>31398</v>
      </c>
      <c r="B1652" s="4" t="s">
        <v>4285</v>
      </c>
      <c r="C1652" s="4" t="s">
        <v>775</v>
      </c>
      <c r="D1652" s="4" t="s">
        <v>4286</v>
      </c>
      <c r="E1652" s="4" t="s">
        <v>12</v>
      </c>
    </row>
    <row r="1653">
      <c r="A1653" s="4">
        <v>3389</v>
      </c>
      <c r="B1653" s="4" t="s">
        <v>4287</v>
      </c>
      <c r="C1653" s="4" t="s">
        <v>4288</v>
      </c>
      <c r="D1653" s="4" t="s">
        <v>4289</v>
      </c>
      <c r="E1653" s="4" t="s">
        <v>4290</v>
      </c>
    </row>
    <row r="1654">
      <c r="A1654" s="4">
        <v>984</v>
      </c>
      <c r="B1654" s="4" t="s">
        <v>4291</v>
      </c>
      <c r="C1654" s="4" t="s">
        <v>4288</v>
      </c>
      <c r="D1654" s="4" t="s">
        <v>4292</v>
      </c>
      <c r="E1654" s="4" t="s">
        <v>12</v>
      </c>
    </row>
    <row r="1655">
      <c r="A1655" s="4">
        <v>3392</v>
      </c>
      <c r="B1655" s="4" t="s">
        <v>4293</v>
      </c>
      <c r="C1655" s="4" t="s">
        <v>4294</v>
      </c>
      <c r="D1655" s="4" t="s">
        <v>4295</v>
      </c>
      <c r="E1655" s="4" t="s">
        <v>4296</v>
      </c>
    </row>
    <row r="1656">
      <c r="A1656" s="4">
        <v>985</v>
      </c>
      <c r="B1656" s="4" t="s">
        <v>4297</v>
      </c>
      <c r="C1656" s="4" t="s">
        <v>4294</v>
      </c>
      <c r="D1656" s="4" t="s">
        <v>4298</v>
      </c>
      <c r="E1656" s="4" t="s">
        <v>4299</v>
      </c>
    </row>
    <row r="1657">
      <c r="A1657" s="4">
        <v>1404</v>
      </c>
      <c r="B1657" s="4" t="s">
        <v>4300</v>
      </c>
      <c r="C1657" s="4" t="s">
        <v>4294</v>
      </c>
      <c r="D1657" s="4" t="s">
        <v>4301</v>
      </c>
      <c r="E1657" s="4" t="s">
        <v>4302</v>
      </c>
    </row>
    <row r="1658">
      <c r="A1658" s="4">
        <v>7069</v>
      </c>
      <c r="B1658" s="4" t="s">
        <v>4303</v>
      </c>
      <c r="C1658" s="4" t="s">
        <v>4294</v>
      </c>
      <c r="D1658" s="4" t="s">
        <v>4304</v>
      </c>
      <c r="E1658" s="4" t="s">
        <v>12</v>
      </c>
    </row>
    <row r="1659">
      <c r="A1659" s="4">
        <v>987</v>
      </c>
      <c r="B1659" s="4" t="s">
        <v>4305</v>
      </c>
      <c r="C1659" s="4" t="s">
        <v>4294</v>
      </c>
      <c r="D1659" s="4" t="s">
        <v>4306</v>
      </c>
      <c r="E1659" s="4" t="s">
        <v>4307</v>
      </c>
    </row>
    <row r="1660">
      <c r="A1660" s="4">
        <v>6690</v>
      </c>
      <c r="B1660" s="4" t="s">
        <v>4308</v>
      </c>
      <c r="C1660" s="4" t="s">
        <v>4294</v>
      </c>
      <c r="D1660" s="4" t="s">
        <v>4309</v>
      </c>
      <c r="E1660" s="4" t="s">
        <v>12</v>
      </c>
    </row>
    <row r="1661">
      <c r="A1661" s="4">
        <v>6864</v>
      </c>
      <c r="B1661" s="4" t="s">
        <v>4310</v>
      </c>
      <c r="C1661" s="4" t="s">
        <v>1894</v>
      </c>
      <c r="D1661" s="4" t="s">
        <v>4311</v>
      </c>
      <c r="E1661" s="4" t="s">
        <v>12</v>
      </c>
    </row>
    <row r="1662">
      <c r="A1662" s="4">
        <v>988</v>
      </c>
      <c r="B1662" s="4" t="s">
        <v>4312</v>
      </c>
      <c r="C1662" s="4" t="s">
        <v>340</v>
      </c>
      <c r="D1662" s="4" t="s">
        <v>4313</v>
      </c>
      <c r="E1662" s="4" t="s">
        <v>4314</v>
      </c>
    </row>
    <row r="1663">
      <c r="A1663" s="4">
        <v>989</v>
      </c>
      <c r="B1663" s="4" t="s">
        <v>4315</v>
      </c>
      <c r="C1663" s="4" t="s">
        <v>148</v>
      </c>
      <c r="D1663" s="4" t="s">
        <v>4316</v>
      </c>
      <c r="E1663" s="4" t="s">
        <v>4317</v>
      </c>
    </row>
    <row r="1664">
      <c r="A1664" s="4">
        <v>990</v>
      </c>
      <c r="B1664" s="4" t="s">
        <v>4318</v>
      </c>
      <c r="C1664" s="4" t="s">
        <v>148</v>
      </c>
      <c r="D1664" s="4" t="s">
        <v>4319</v>
      </c>
      <c r="E1664" s="4" t="s">
        <v>4320</v>
      </c>
    </row>
    <row r="1665">
      <c r="A1665" s="4">
        <v>1368</v>
      </c>
      <c r="B1665" s="4" t="s">
        <v>4321</v>
      </c>
      <c r="C1665" s="4" t="s">
        <v>148</v>
      </c>
      <c r="D1665" s="4" t="s">
        <v>4322</v>
      </c>
      <c r="E1665" s="4" t="s">
        <v>4323</v>
      </c>
    </row>
    <row r="1666">
      <c r="A1666" s="4">
        <v>6433</v>
      </c>
      <c r="B1666" s="4" t="s">
        <v>4324</v>
      </c>
      <c r="C1666" s="4" t="s">
        <v>148</v>
      </c>
      <c r="D1666" s="4" t="s">
        <v>4325</v>
      </c>
      <c r="E1666" s="4" t="s">
        <v>12</v>
      </c>
    </row>
    <row r="1667">
      <c r="A1667" s="4">
        <v>991</v>
      </c>
      <c r="B1667" s="4" t="s">
        <v>4326</v>
      </c>
      <c r="C1667" s="4" t="s">
        <v>83</v>
      </c>
      <c r="D1667" s="4" t="s">
        <v>4327</v>
      </c>
      <c r="E1667" s="4" t="s">
        <v>4328</v>
      </c>
    </row>
    <row r="1668">
      <c r="A1668" s="4">
        <v>992</v>
      </c>
      <c r="B1668" s="4" t="s">
        <v>4329</v>
      </c>
      <c r="C1668" s="4" t="s">
        <v>83</v>
      </c>
      <c r="D1668" s="4" t="s">
        <v>4330</v>
      </c>
      <c r="E1668" s="4" t="s">
        <v>4331</v>
      </c>
    </row>
    <row r="1669">
      <c r="A1669" s="4">
        <v>993</v>
      </c>
      <c r="B1669" s="4" t="s">
        <v>4332</v>
      </c>
      <c r="C1669" s="4" t="s">
        <v>83</v>
      </c>
      <c r="D1669" s="4" t="s">
        <v>4327</v>
      </c>
      <c r="E1669" s="4" t="s">
        <v>4333</v>
      </c>
    </row>
    <row r="1670">
      <c r="A1670" s="4">
        <v>4493</v>
      </c>
      <c r="B1670" s="4" t="s">
        <v>4334</v>
      </c>
      <c r="C1670" s="4" t="s">
        <v>83</v>
      </c>
      <c r="D1670" s="4" t="s">
        <v>4335</v>
      </c>
      <c r="E1670" s="4" t="s">
        <v>4336</v>
      </c>
    </row>
    <row r="1671">
      <c r="A1671" s="4">
        <v>6329</v>
      </c>
      <c r="B1671" s="4" t="s">
        <v>4337</v>
      </c>
      <c r="C1671" s="4" t="s">
        <v>83</v>
      </c>
      <c r="D1671" s="4" t="s">
        <v>4338</v>
      </c>
      <c r="E1671" s="4" t="s">
        <v>12</v>
      </c>
    </row>
    <row r="1672">
      <c r="A1672" s="4">
        <v>6330</v>
      </c>
      <c r="B1672" s="4" t="s">
        <v>4339</v>
      </c>
      <c r="C1672" s="4" t="s">
        <v>83</v>
      </c>
      <c r="D1672" s="4" t="s">
        <v>4340</v>
      </c>
      <c r="E1672" s="4" t="s">
        <v>12</v>
      </c>
    </row>
    <row r="1673">
      <c r="A1673" s="4">
        <v>3402</v>
      </c>
      <c r="B1673" s="4" t="s">
        <v>4341</v>
      </c>
      <c r="C1673" s="4" t="s">
        <v>83</v>
      </c>
      <c r="D1673" s="4" t="s">
        <v>4342</v>
      </c>
      <c r="E1673" s="4" t="s">
        <v>4343</v>
      </c>
    </row>
    <row r="1674">
      <c r="A1674" s="4">
        <v>995</v>
      </c>
      <c r="B1674" s="4" t="s">
        <v>4344</v>
      </c>
      <c r="C1674" s="4" t="s">
        <v>83</v>
      </c>
      <c r="D1674" s="4" t="s">
        <v>4345</v>
      </c>
      <c r="E1674" s="4" t="s">
        <v>4346</v>
      </c>
    </row>
    <row r="1675">
      <c r="A1675" s="4">
        <v>3407</v>
      </c>
      <c r="B1675" s="4" t="s">
        <v>4347</v>
      </c>
      <c r="C1675" s="4" t="s">
        <v>83</v>
      </c>
      <c r="D1675" s="4" t="s">
        <v>4348</v>
      </c>
      <c r="E1675" s="4" t="s">
        <v>4349</v>
      </c>
    </row>
    <row r="1676">
      <c r="A1676" s="4">
        <v>998</v>
      </c>
      <c r="B1676" s="4" t="s">
        <v>4350</v>
      </c>
      <c r="C1676" s="4" t="s">
        <v>83</v>
      </c>
      <c r="D1676" s="4" t="s">
        <v>4351</v>
      </c>
      <c r="E1676" s="4" t="s">
        <v>4352</v>
      </c>
    </row>
    <row r="1677">
      <c r="A1677" s="4">
        <v>999</v>
      </c>
      <c r="B1677" s="4" t="s">
        <v>4353</v>
      </c>
      <c r="C1677" s="4" t="s">
        <v>83</v>
      </c>
      <c r="D1677" s="4" t="s">
        <v>4354</v>
      </c>
      <c r="E1677" s="4" t="s">
        <v>4355</v>
      </c>
    </row>
    <row r="1678">
      <c r="A1678" s="4">
        <v>6065</v>
      </c>
      <c r="B1678" s="4" t="s">
        <v>4356</v>
      </c>
      <c r="C1678" s="4" t="s">
        <v>83</v>
      </c>
      <c r="D1678" s="4" t="s">
        <v>4354</v>
      </c>
      <c r="E1678" s="4" t="s">
        <v>12</v>
      </c>
    </row>
    <row r="1679">
      <c r="A1679" s="4">
        <v>6434</v>
      </c>
      <c r="B1679" s="4" t="s">
        <v>4357</v>
      </c>
      <c r="C1679" s="4" t="s">
        <v>83</v>
      </c>
      <c r="D1679" s="4" t="s">
        <v>4358</v>
      </c>
      <c r="E1679" s="4" t="s">
        <v>12</v>
      </c>
    </row>
    <row r="1680">
      <c r="A1680" s="4">
        <v>1000</v>
      </c>
      <c r="B1680" s="4" t="s">
        <v>4359</v>
      </c>
      <c r="C1680" s="4" t="s">
        <v>83</v>
      </c>
      <c r="D1680" s="4" t="s">
        <v>4360</v>
      </c>
      <c r="E1680" s="4" t="s">
        <v>4361</v>
      </c>
    </row>
    <row r="1681">
      <c r="A1681" s="4">
        <v>13010</v>
      </c>
      <c r="B1681" s="4" t="s">
        <v>4362</v>
      </c>
      <c r="C1681" s="4" t="s">
        <v>83</v>
      </c>
      <c r="D1681" s="4" t="s">
        <v>12</v>
      </c>
      <c r="E1681" s="4" t="s">
        <v>12</v>
      </c>
    </row>
    <row r="1682">
      <c r="A1682" s="4">
        <v>1001</v>
      </c>
      <c r="B1682" s="4" t="s">
        <v>4363</v>
      </c>
      <c r="C1682" s="4" t="s">
        <v>83</v>
      </c>
      <c r="D1682" s="4" t="s">
        <v>4364</v>
      </c>
      <c r="E1682" s="4" t="s">
        <v>4365</v>
      </c>
    </row>
    <row r="1683">
      <c r="A1683" s="4">
        <v>3413</v>
      </c>
      <c r="B1683" s="4" t="s">
        <v>4366</v>
      </c>
      <c r="C1683" s="4" t="s">
        <v>83</v>
      </c>
      <c r="D1683" s="4" t="s">
        <v>4367</v>
      </c>
      <c r="E1683" s="4" t="s">
        <v>4368</v>
      </c>
    </row>
    <row r="1684">
      <c r="A1684" s="4">
        <v>6435</v>
      </c>
      <c r="B1684" s="4" t="s">
        <v>4369</v>
      </c>
      <c r="C1684" s="4" t="s">
        <v>83</v>
      </c>
      <c r="D1684" s="4" t="s">
        <v>4370</v>
      </c>
      <c r="E1684" s="4" t="s">
        <v>12</v>
      </c>
    </row>
    <row r="1685">
      <c r="A1685" s="4">
        <v>6331</v>
      </c>
      <c r="B1685" s="4" t="s">
        <v>4371</v>
      </c>
      <c r="C1685" s="4" t="s">
        <v>83</v>
      </c>
      <c r="D1685" s="4" t="s">
        <v>4372</v>
      </c>
      <c r="E1685" s="4" t="s">
        <v>12</v>
      </c>
    </row>
    <row r="1686">
      <c r="A1686" s="4">
        <v>4205</v>
      </c>
      <c r="B1686" s="4" t="s">
        <v>4373</v>
      </c>
      <c r="C1686" s="4" t="s">
        <v>125</v>
      </c>
      <c r="D1686" s="4" t="s">
        <v>4374</v>
      </c>
      <c r="E1686" s="4" t="s">
        <v>4375</v>
      </c>
    </row>
    <row r="1687">
      <c r="A1687" s="4">
        <v>3415</v>
      </c>
      <c r="B1687" s="4" t="s">
        <v>4376</v>
      </c>
      <c r="C1687" s="4" t="s">
        <v>92</v>
      </c>
      <c r="D1687" s="4" t="s">
        <v>4377</v>
      </c>
      <c r="E1687" s="4" t="s">
        <v>4378</v>
      </c>
    </row>
    <row r="1688">
      <c r="A1688" s="4">
        <v>1002</v>
      </c>
      <c r="B1688" s="4" t="s">
        <v>4379</v>
      </c>
      <c r="C1688" s="4" t="s">
        <v>465</v>
      </c>
      <c r="D1688" s="4" t="s">
        <v>4380</v>
      </c>
      <c r="E1688" s="4" t="s">
        <v>4381</v>
      </c>
    </row>
    <row r="1689">
      <c r="A1689" s="4">
        <v>3420</v>
      </c>
      <c r="B1689" s="4" t="s">
        <v>4382</v>
      </c>
      <c r="C1689" s="4" t="s">
        <v>83</v>
      </c>
      <c r="D1689" s="4" t="s">
        <v>12</v>
      </c>
      <c r="E1689" s="4" t="s">
        <v>4383</v>
      </c>
    </row>
    <row r="1690">
      <c r="A1690" s="4">
        <v>3423</v>
      </c>
      <c r="B1690" s="4" t="s">
        <v>4384</v>
      </c>
      <c r="C1690" s="4" t="s">
        <v>83</v>
      </c>
      <c r="D1690" s="4" t="s">
        <v>4385</v>
      </c>
      <c r="E1690" s="4" t="s">
        <v>4386</v>
      </c>
    </row>
    <row r="1691">
      <c r="A1691" s="4">
        <v>1003</v>
      </c>
      <c r="B1691" s="4" t="s">
        <v>4387</v>
      </c>
      <c r="C1691" s="4" t="s">
        <v>83</v>
      </c>
      <c r="D1691" s="4" t="s">
        <v>4388</v>
      </c>
      <c r="E1691" s="4" t="s">
        <v>4389</v>
      </c>
    </row>
    <row r="1692">
      <c r="A1692" s="4">
        <v>1004</v>
      </c>
      <c r="B1692" s="4" t="s">
        <v>4390</v>
      </c>
      <c r="C1692" s="4" t="s">
        <v>83</v>
      </c>
      <c r="D1692" s="4" t="s">
        <v>4391</v>
      </c>
      <c r="E1692" s="4" t="s">
        <v>4392</v>
      </c>
    </row>
    <row r="1693">
      <c r="A1693" s="4">
        <v>1005</v>
      </c>
      <c r="B1693" s="4" t="s">
        <v>4393</v>
      </c>
      <c r="C1693" s="4" t="s">
        <v>83</v>
      </c>
      <c r="D1693" s="4" t="s">
        <v>4394</v>
      </c>
      <c r="E1693" s="4" t="s">
        <v>12</v>
      </c>
    </row>
    <row r="1694">
      <c r="A1694" s="4">
        <v>3425</v>
      </c>
      <c r="B1694" s="4" t="s">
        <v>4395</v>
      </c>
      <c r="C1694" s="4" t="s">
        <v>83</v>
      </c>
      <c r="D1694" s="4" t="s">
        <v>4396</v>
      </c>
      <c r="E1694" s="4" t="s">
        <v>4397</v>
      </c>
    </row>
    <row r="1695">
      <c r="A1695" s="4">
        <v>3427</v>
      </c>
      <c r="B1695" s="4" t="s">
        <v>4398</v>
      </c>
      <c r="C1695" s="4" t="s">
        <v>83</v>
      </c>
      <c r="D1695" s="4" t="s">
        <v>4399</v>
      </c>
      <c r="E1695" s="4" t="s">
        <v>4400</v>
      </c>
    </row>
    <row r="1696">
      <c r="A1696" s="4">
        <v>1006</v>
      </c>
      <c r="B1696" s="4" t="s">
        <v>4401</v>
      </c>
      <c r="C1696" s="4" t="s">
        <v>83</v>
      </c>
      <c r="D1696" s="4" t="s">
        <v>4402</v>
      </c>
      <c r="E1696" s="4" t="s">
        <v>12</v>
      </c>
    </row>
    <row r="1697">
      <c r="A1697" s="4">
        <v>31404</v>
      </c>
      <c r="B1697" s="4" t="s">
        <v>4403</v>
      </c>
      <c r="C1697" s="4" t="s">
        <v>83</v>
      </c>
      <c r="D1697" s="4" t="s">
        <v>12</v>
      </c>
      <c r="E1697" s="4" t="s">
        <v>12</v>
      </c>
    </row>
    <row r="1698">
      <c r="A1698" s="4">
        <v>6437</v>
      </c>
      <c r="B1698" s="4" t="s">
        <v>4404</v>
      </c>
      <c r="C1698" s="4" t="s">
        <v>83</v>
      </c>
      <c r="D1698" s="4" t="s">
        <v>4405</v>
      </c>
      <c r="E1698" s="4" t="s">
        <v>12</v>
      </c>
    </row>
    <row r="1699">
      <c r="A1699" s="4">
        <v>1007</v>
      </c>
      <c r="B1699" s="4" t="s">
        <v>4406</v>
      </c>
      <c r="C1699" s="4" t="s">
        <v>83</v>
      </c>
      <c r="D1699" s="4" t="s">
        <v>4407</v>
      </c>
      <c r="E1699" s="4" t="s">
        <v>4408</v>
      </c>
    </row>
    <row r="1700">
      <c r="A1700" s="4">
        <v>6332</v>
      </c>
      <c r="B1700" s="4" t="s">
        <v>4409</v>
      </c>
      <c r="C1700" s="4" t="s">
        <v>83</v>
      </c>
      <c r="D1700" s="4" t="s">
        <v>4410</v>
      </c>
      <c r="E1700" s="4" t="s">
        <v>12</v>
      </c>
    </row>
    <row r="1701">
      <c r="A1701" s="4">
        <v>3435</v>
      </c>
      <c r="B1701" s="4" t="s">
        <v>4411</v>
      </c>
      <c r="C1701" s="4" t="s">
        <v>83</v>
      </c>
      <c r="D1701" s="4" t="s">
        <v>4412</v>
      </c>
      <c r="E1701" s="4" t="s">
        <v>4413</v>
      </c>
    </row>
    <row r="1702">
      <c r="A1702" s="4">
        <v>3439</v>
      </c>
      <c r="B1702" s="4" t="s">
        <v>4414</v>
      </c>
      <c r="C1702" s="4" t="s">
        <v>83</v>
      </c>
      <c r="D1702" s="4" t="s">
        <v>4415</v>
      </c>
      <c r="E1702" s="4" t="s">
        <v>4416</v>
      </c>
    </row>
    <row r="1703">
      <c r="A1703" s="4">
        <v>6438</v>
      </c>
      <c r="B1703" s="4" t="s">
        <v>4417</v>
      </c>
      <c r="C1703" s="4" t="s">
        <v>83</v>
      </c>
      <c r="D1703" s="4" t="s">
        <v>4418</v>
      </c>
      <c r="E1703" s="4" t="s">
        <v>12</v>
      </c>
    </row>
    <row r="1704">
      <c r="A1704" s="4">
        <v>3442</v>
      </c>
      <c r="B1704" s="4" t="s">
        <v>4419</v>
      </c>
      <c r="C1704" s="4" t="s">
        <v>83</v>
      </c>
      <c r="D1704" s="4" t="s">
        <v>4420</v>
      </c>
      <c r="E1704" s="4" t="s">
        <v>4421</v>
      </c>
    </row>
    <row r="1705">
      <c r="A1705" s="4">
        <v>1008</v>
      </c>
      <c r="B1705" s="4" t="s">
        <v>4422</v>
      </c>
      <c r="C1705" s="4" t="s">
        <v>83</v>
      </c>
      <c r="D1705" s="4" t="s">
        <v>4423</v>
      </c>
      <c r="E1705" s="4" t="s">
        <v>4424</v>
      </c>
    </row>
    <row r="1706">
      <c r="A1706" s="4">
        <v>3444</v>
      </c>
      <c r="B1706" s="4" t="s">
        <v>4425</v>
      </c>
      <c r="C1706" s="4" t="s">
        <v>83</v>
      </c>
      <c r="D1706" s="4" t="s">
        <v>4426</v>
      </c>
      <c r="E1706" s="4" t="s">
        <v>4427</v>
      </c>
    </row>
    <row r="1707">
      <c r="A1707" s="4">
        <v>3447</v>
      </c>
      <c r="B1707" s="4" t="s">
        <v>4428</v>
      </c>
      <c r="C1707" s="4" t="s">
        <v>83</v>
      </c>
      <c r="D1707" s="4" t="s">
        <v>4429</v>
      </c>
      <c r="E1707" s="4" t="s">
        <v>4430</v>
      </c>
    </row>
    <row r="1708">
      <c r="A1708" s="4">
        <v>3449</v>
      </c>
      <c r="B1708" s="4" t="s">
        <v>4431</v>
      </c>
      <c r="C1708" s="4" t="s">
        <v>83</v>
      </c>
      <c r="D1708" s="4" t="s">
        <v>4432</v>
      </c>
      <c r="E1708" s="4" t="s">
        <v>4433</v>
      </c>
    </row>
    <row r="1709">
      <c r="A1709" s="4">
        <v>3456</v>
      </c>
      <c r="B1709" s="4" t="s">
        <v>4434</v>
      </c>
      <c r="C1709" s="4" t="s">
        <v>83</v>
      </c>
      <c r="D1709" s="4" t="s">
        <v>4435</v>
      </c>
      <c r="E1709" s="4" t="s">
        <v>4436</v>
      </c>
    </row>
    <row r="1710">
      <c r="A1710" s="4">
        <v>1009</v>
      </c>
      <c r="B1710" s="4" t="s">
        <v>4437</v>
      </c>
      <c r="C1710" s="4" t="s">
        <v>83</v>
      </c>
      <c r="D1710" s="4" t="s">
        <v>4438</v>
      </c>
      <c r="E1710" s="4" t="s">
        <v>4439</v>
      </c>
    </row>
    <row r="1711">
      <c r="A1711" s="4">
        <v>3460</v>
      </c>
      <c r="B1711" s="4" t="s">
        <v>4440</v>
      </c>
      <c r="C1711" s="4" t="s">
        <v>83</v>
      </c>
      <c r="D1711" s="4" t="s">
        <v>4441</v>
      </c>
      <c r="E1711" s="4" t="s">
        <v>4442</v>
      </c>
    </row>
    <row r="1712">
      <c r="A1712" s="4">
        <v>1010</v>
      </c>
      <c r="B1712" s="4" t="s">
        <v>4443</v>
      </c>
      <c r="C1712" s="4" t="s">
        <v>618</v>
      </c>
      <c r="D1712" s="4" t="s">
        <v>4444</v>
      </c>
      <c r="E1712" s="4" t="s">
        <v>4445</v>
      </c>
    </row>
    <row r="1713">
      <c r="A1713" s="4">
        <v>6560</v>
      </c>
      <c r="B1713" s="4" t="s">
        <v>4446</v>
      </c>
      <c r="C1713" s="4" t="s">
        <v>618</v>
      </c>
      <c r="D1713" s="4" t="s">
        <v>4447</v>
      </c>
      <c r="E1713" s="4" t="s">
        <v>12</v>
      </c>
    </row>
    <row r="1714">
      <c r="A1714" s="4">
        <v>1011</v>
      </c>
      <c r="B1714" s="4" t="s">
        <v>4448</v>
      </c>
      <c r="C1714" s="4" t="s">
        <v>618</v>
      </c>
      <c r="D1714" s="4" t="s">
        <v>4449</v>
      </c>
      <c r="E1714" s="4" t="s">
        <v>4450</v>
      </c>
    </row>
    <row r="1715">
      <c r="A1715" s="4">
        <v>6561</v>
      </c>
      <c r="B1715" s="4" t="s">
        <v>4451</v>
      </c>
      <c r="C1715" s="4" t="s">
        <v>618</v>
      </c>
      <c r="D1715" s="4" t="s">
        <v>4452</v>
      </c>
      <c r="E1715" s="4" t="s">
        <v>12</v>
      </c>
    </row>
    <row r="1716">
      <c r="A1716" s="4">
        <v>6968</v>
      </c>
      <c r="B1716" s="4" t="s">
        <v>4453</v>
      </c>
      <c r="C1716" s="4" t="s">
        <v>618</v>
      </c>
      <c r="D1716" s="4" t="s">
        <v>4454</v>
      </c>
      <c r="E1716" s="4" t="s">
        <v>12</v>
      </c>
    </row>
    <row r="1717">
      <c r="A1717" s="4">
        <v>1012</v>
      </c>
      <c r="B1717" s="4" t="s">
        <v>4455</v>
      </c>
      <c r="C1717" s="4" t="s">
        <v>618</v>
      </c>
      <c r="D1717" s="4" t="s">
        <v>4456</v>
      </c>
      <c r="E1717" s="4" t="s">
        <v>4457</v>
      </c>
    </row>
    <row r="1718">
      <c r="A1718" s="4">
        <v>1013</v>
      </c>
      <c r="B1718" s="4" t="s">
        <v>4458</v>
      </c>
      <c r="C1718" s="4" t="s">
        <v>618</v>
      </c>
      <c r="D1718" s="4" t="s">
        <v>4456</v>
      </c>
      <c r="E1718" s="4" t="s">
        <v>4459</v>
      </c>
    </row>
    <row r="1719">
      <c r="A1719" s="4">
        <v>7505</v>
      </c>
      <c r="B1719" s="4" t="s">
        <v>4460</v>
      </c>
      <c r="C1719" s="4" t="s">
        <v>618</v>
      </c>
      <c r="D1719" s="4" t="s">
        <v>4456</v>
      </c>
      <c r="E1719" s="4" t="s">
        <v>12</v>
      </c>
    </row>
    <row r="1720">
      <c r="A1720" s="4">
        <v>7111</v>
      </c>
      <c r="B1720" s="4" t="s">
        <v>4461</v>
      </c>
      <c r="C1720" s="4" t="s">
        <v>618</v>
      </c>
      <c r="D1720" s="4" t="s">
        <v>4462</v>
      </c>
      <c r="E1720" s="4" t="s">
        <v>12</v>
      </c>
    </row>
    <row r="1721">
      <c r="A1721" s="4">
        <v>1014</v>
      </c>
      <c r="B1721" s="4" t="s">
        <v>4463</v>
      </c>
      <c r="C1721" s="4" t="s">
        <v>618</v>
      </c>
      <c r="D1721" s="4" t="s">
        <v>4464</v>
      </c>
      <c r="E1721" s="4" t="s">
        <v>4465</v>
      </c>
    </row>
    <row r="1722">
      <c r="A1722" s="4">
        <v>1015</v>
      </c>
      <c r="B1722" s="4" t="s">
        <v>4466</v>
      </c>
      <c r="C1722" s="4" t="s">
        <v>618</v>
      </c>
      <c r="D1722" s="4" t="s">
        <v>4467</v>
      </c>
      <c r="E1722" s="4" t="s">
        <v>4468</v>
      </c>
    </row>
    <row r="1723">
      <c r="A1723" s="4">
        <v>1016</v>
      </c>
      <c r="B1723" s="4" t="s">
        <v>4469</v>
      </c>
      <c r="C1723" s="4" t="s">
        <v>618</v>
      </c>
      <c r="D1723" s="4" t="s">
        <v>4456</v>
      </c>
      <c r="E1723" s="4" t="s">
        <v>4470</v>
      </c>
    </row>
    <row r="1724">
      <c r="A1724" s="4">
        <v>1017</v>
      </c>
      <c r="B1724" s="4" t="s">
        <v>4471</v>
      </c>
      <c r="C1724" s="4" t="s">
        <v>618</v>
      </c>
      <c r="D1724" s="4" t="s">
        <v>4472</v>
      </c>
      <c r="E1724" s="4" t="s">
        <v>12</v>
      </c>
    </row>
    <row r="1725">
      <c r="A1725" s="4">
        <v>3467</v>
      </c>
      <c r="B1725" s="4" t="s">
        <v>4473</v>
      </c>
      <c r="C1725" s="4" t="s">
        <v>618</v>
      </c>
      <c r="D1725" s="4" t="s">
        <v>4474</v>
      </c>
      <c r="E1725" s="4" t="s">
        <v>4475</v>
      </c>
    </row>
    <row r="1726">
      <c r="A1726" s="4">
        <v>1019</v>
      </c>
      <c r="B1726" s="4" t="s">
        <v>4476</v>
      </c>
      <c r="C1726" s="4" t="s">
        <v>618</v>
      </c>
      <c r="D1726" s="4" t="s">
        <v>4477</v>
      </c>
      <c r="E1726" s="4" t="s">
        <v>4478</v>
      </c>
    </row>
    <row r="1727">
      <c r="A1727" s="4">
        <v>6841</v>
      </c>
      <c r="B1727" s="4" t="s">
        <v>4479</v>
      </c>
      <c r="C1727" s="4" t="s">
        <v>618</v>
      </c>
      <c r="D1727" s="4" t="s">
        <v>4480</v>
      </c>
      <c r="E1727" s="4" t="s">
        <v>12</v>
      </c>
    </row>
    <row r="1728">
      <c r="A1728" s="4">
        <v>1020</v>
      </c>
      <c r="B1728" s="4" t="s">
        <v>4481</v>
      </c>
      <c r="C1728" s="4" t="s">
        <v>618</v>
      </c>
      <c r="D1728" s="4" t="s">
        <v>4482</v>
      </c>
      <c r="E1728" s="4" t="s">
        <v>4483</v>
      </c>
    </row>
    <row r="1729">
      <c r="A1729" s="4">
        <v>1369</v>
      </c>
      <c r="B1729" s="4" t="s">
        <v>4484</v>
      </c>
      <c r="C1729" s="4" t="s">
        <v>618</v>
      </c>
      <c r="D1729" s="4" t="s">
        <v>4485</v>
      </c>
      <c r="E1729" s="4" t="s">
        <v>12</v>
      </c>
    </row>
    <row r="1730">
      <c r="A1730" s="4">
        <v>6333</v>
      </c>
      <c r="B1730" s="4" t="s">
        <v>4486</v>
      </c>
      <c r="C1730" s="4" t="s">
        <v>618</v>
      </c>
      <c r="D1730" s="4" t="s">
        <v>4487</v>
      </c>
      <c r="E1730" s="4" t="s">
        <v>12</v>
      </c>
    </row>
    <row r="1731">
      <c r="A1731" s="4">
        <v>1021</v>
      </c>
      <c r="B1731" s="4" t="s">
        <v>4488</v>
      </c>
      <c r="C1731" s="4" t="s">
        <v>318</v>
      </c>
      <c r="D1731" s="4" t="s">
        <v>4489</v>
      </c>
      <c r="E1731" s="4" t="s">
        <v>4490</v>
      </c>
    </row>
    <row r="1732">
      <c r="A1732" s="4">
        <v>1022</v>
      </c>
      <c r="B1732" s="4" t="s">
        <v>4491</v>
      </c>
      <c r="C1732" s="4" t="s">
        <v>389</v>
      </c>
      <c r="D1732" s="4" t="s">
        <v>4492</v>
      </c>
      <c r="E1732" s="4" t="s">
        <v>4493</v>
      </c>
    </row>
    <row r="1733">
      <c r="A1733" s="4">
        <v>6334</v>
      </c>
      <c r="B1733" s="4" t="s">
        <v>4494</v>
      </c>
      <c r="C1733" s="4" t="s">
        <v>389</v>
      </c>
      <c r="D1733" s="4" t="s">
        <v>4495</v>
      </c>
      <c r="E1733" s="4" t="s">
        <v>12</v>
      </c>
    </row>
    <row r="1734">
      <c r="A1734" s="4">
        <v>6335</v>
      </c>
      <c r="B1734" s="4" t="s">
        <v>4496</v>
      </c>
      <c r="C1734" s="4" t="s">
        <v>389</v>
      </c>
      <c r="D1734" s="4" t="s">
        <v>4497</v>
      </c>
      <c r="E1734" s="4" t="s">
        <v>12</v>
      </c>
    </row>
    <row r="1735">
      <c r="A1735" s="4">
        <v>3478</v>
      </c>
      <c r="B1735" s="4" t="s">
        <v>4498</v>
      </c>
      <c r="C1735" s="4" t="s">
        <v>389</v>
      </c>
      <c r="D1735" s="4" t="s">
        <v>4499</v>
      </c>
      <c r="E1735" s="4" t="s">
        <v>4500</v>
      </c>
    </row>
    <row r="1736">
      <c r="A1736" s="4">
        <v>1023</v>
      </c>
      <c r="B1736" s="4" t="s">
        <v>4501</v>
      </c>
      <c r="C1736" s="4" t="s">
        <v>389</v>
      </c>
      <c r="D1736" s="4" t="s">
        <v>4502</v>
      </c>
      <c r="E1736" s="4" t="s">
        <v>4503</v>
      </c>
    </row>
    <row r="1737">
      <c r="A1737" s="4">
        <v>1026</v>
      </c>
      <c r="B1737" s="4" t="s">
        <v>4504</v>
      </c>
      <c r="C1737" s="4" t="s">
        <v>142</v>
      </c>
      <c r="D1737" s="4" t="s">
        <v>4505</v>
      </c>
      <c r="E1737" s="4" t="s">
        <v>4506</v>
      </c>
    </row>
    <row r="1738">
      <c r="A1738" s="4">
        <v>1027</v>
      </c>
      <c r="B1738" s="4" t="s">
        <v>4507</v>
      </c>
      <c r="C1738" s="4" t="s">
        <v>3911</v>
      </c>
      <c r="D1738" s="4" t="s">
        <v>4508</v>
      </c>
      <c r="E1738" s="4" t="s">
        <v>4509</v>
      </c>
    </row>
    <row r="1739">
      <c r="A1739" s="4">
        <v>7640</v>
      </c>
      <c r="B1739" s="4" t="s">
        <v>4510</v>
      </c>
      <c r="C1739" s="4" t="s">
        <v>3911</v>
      </c>
      <c r="D1739" s="4" t="s">
        <v>4511</v>
      </c>
      <c r="E1739" s="4" t="s">
        <v>12</v>
      </c>
    </row>
    <row r="1740">
      <c r="A1740" s="4">
        <v>6842</v>
      </c>
      <c r="B1740" s="4" t="s">
        <v>4512</v>
      </c>
      <c r="C1740" s="4" t="s">
        <v>3911</v>
      </c>
      <c r="D1740" s="4" t="s">
        <v>4513</v>
      </c>
      <c r="E1740" s="4" t="s">
        <v>12</v>
      </c>
    </row>
    <row r="1741">
      <c r="A1741" s="4">
        <v>1028</v>
      </c>
      <c r="B1741" s="4" t="s">
        <v>4514</v>
      </c>
      <c r="C1741" s="4" t="s">
        <v>3911</v>
      </c>
      <c r="D1741" s="4" t="s">
        <v>4515</v>
      </c>
      <c r="E1741" s="4" t="s">
        <v>12</v>
      </c>
    </row>
    <row r="1742">
      <c r="A1742" s="4">
        <v>1029</v>
      </c>
      <c r="B1742" s="4" t="s">
        <v>4516</v>
      </c>
      <c r="C1742" s="4" t="s">
        <v>3911</v>
      </c>
      <c r="D1742" s="4" t="s">
        <v>4517</v>
      </c>
      <c r="E1742" s="4" t="s">
        <v>4518</v>
      </c>
    </row>
    <row r="1743">
      <c r="A1743" s="4">
        <v>3484</v>
      </c>
      <c r="B1743" s="4" t="s">
        <v>4519</v>
      </c>
      <c r="C1743" s="4" t="s">
        <v>3911</v>
      </c>
      <c r="D1743" s="4" t="s">
        <v>4520</v>
      </c>
      <c r="E1743" s="4" t="s">
        <v>4521</v>
      </c>
    </row>
    <row r="1744">
      <c r="A1744" s="4">
        <v>1030</v>
      </c>
      <c r="B1744" s="4" t="s">
        <v>4522</v>
      </c>
      <c r="C1744" s="4" t="s">
        <v>3911</v>
      </c>
      <c r="D1744" s="4" t="s">
        <v>4523</v>
      </c>
      <c r="E1744" s="4" t="s">
        <v>4524</v>
      </c>
    </row>
    <row r="1745">
      <c r="A1745" s="4">
        <v>1031</v>
      </c>
      <c r="B1745" s="4" t="s">
        <v>4525</v>
      </c>
      <c r="C1745" s="4" t="s">
        <v>3911</v>
      </c>
      <c r="D1745" s="4" t="s">
        <v>4526</v>
      </c>
      <c r="E1745" s="4" t="s">
        <v>4527</v>
      </c>
    </row>
    <row r="1746">
      <c r="A1746" s="4">
        <v>3488</v>
      </c>
      <c r="B1746" s="4" t="s">
        <v>4528</v>
      </c>
      <c r="C1746" s="4" t="s">
        <v>3911</v>
      </c>
      <c r="D1746" s="4" t="s">
        <v>4529</v>
      </c>
      <c r="E1746" s="4" t="s">
        <v>4530</v>
      </c>
    </row>
    <row r="1747">
      <c r="A1747" s="4">
        <v>7112</v>
      </c>
      <c r="B1747" s="4" t="s">
        <v>4531</v>
      </c>
      <c r="C1747" s="4" t="s">
        <v>3911</v>
      </c>
      <c r="D1747" s="4" t="s">
        <v>4529</v>
      </c>
      <c r="E1747" s="4" t="s">
        <v>12</v>
      </c>
    </row>
    <row r="1748">
      <c r="A1748" s="4">
        <v>3496</v>
      </c>
      <c r="B1748" s="4" t="s">
        <v>4532</v>
      </c>
      <c r="C1748" s="4" t="s">
        <v>3911</v>
      </c>
      <c r="D1748" s="4" t="s">
        <v>4533</v>
      </c>
      <c r="E1748" s="4" t="s">
        <v>4534</v>
      </c>
    </row>
    <row r="1749">
      <c r="A1749" s="4">
        <v>1033</v>
      </c>
      <c r="B1749" s="4" t="s">
        <v>4535</v>
      </c>
      <c r="C1749" s="4" t="s">
        <v>3911</v>
      </c>
      <c r="D1749" s="4" t="s">
        <v>4536</v>
      </c>
      <c r="E1749" s="4" t="s">
        <v>4537</v>
      </c>
    </row>
    <row r="1750">
      <c r="A1750" s="4">
        <v>7760</v>
      </c>
      <c r="B1750" s="4" t="s">
        <v>4538</v>
      </c>
      <c r="C1750" s="4" t="s">
        <v>3911</v>
      </c>
      <c r="D1750" s="4" t="s">
        <v>4536</v>
      </c>
      <c r="E1750" s="4" t="s">
        <v>12</v>
      </c>
    </row>
    <row r="1751">
      <c r="A1751" s="4">
        <v>6443</v>
      </c>
      <c r="B1751" s="4" t="s">
        <v>4539</v>
      </c>
      <c r="C1751" s="4" t="s">
        <v>3911</v>
      </c>
      <c r="D1751" s="4" t="s">
        <v>4540</v>
      </c>
      <c r="E1751" s="4" t="s">
        <v>12</v>
      </c>
    </row>
    <row r="1752">
      <c r="A1752" s="4">
        <v>3499</v>
      </c>
      <c r="B1752" s="4" t="s">
        <v>4541</v>
      </c>
      <c r="C1752" s="4" t="s">
        <v>3911</v>
      </c>
      <c r="D1752" s="4" t="s">
        <v>4542</v>
      </c>
      <c r="E1752" s="4" t="s">
        <v>4543</v>
      </c>
    </row>
    <row r="1753">
      <c r="A1753" s="4">
        <v>5678</v>
      </c>
      <c r="B1753" s="4" t="s">
        <v>4544</v>
      </c>
      <c r="C1753" s="4" t="s">
        <v>3911</v>
      </c>
      <c r="D1753" s="4" t="s">
        <v>4542</v>
      </c>
      <c r="E1753" s="4" t="s">
        <v>12</v>
      </c>
    </row>
    <row r="1754">
      <c r="A1754" s="4">
        <v>5677</v>
      </c>
      <c r="B1754" s="4" t="s">
        <v>4545</v>
      </c>
      <c r="C1754" s="4" t="s">
        <v>3911</v>
      </c>
      <c r="D1754" s="4" t="s">
        <v>4542</v>
      </c>
      <c r="E1754" s="4" t="s">
        <v>12</v>
      </c>
    </row>
    <row r="1755">
      <c r="A1755" s="4">
        <v>1034</v>
      </c>
      <c r="B1755" s="4" t="s">
        <v>4546</v>
      </c>
      <c r="C1755" s="4" t="s">
        <v>3911</v>
      </c>
      <c r="D1755" s="4" t="s">
        <v>4547</v>
      </c>
      <c r="E1755" s="4" t="s">
        <v>4548</v>
      </c>
    </row>
    <row r="1756">
      <c r="A1756" s="4">
        <v>6336</v>
      </c>
      <c r="B1756" s="4" t="s">
        <v>4549</v>
      </c>
      <c r="C1756" s="4" t="s">
        <v>3911</v>
      </c>
      <c r="D1756" s="4" t="s">
        <v>4550</v>
      </c>
      <c r="E1756" s="4" t="s">
        <v>12</v>
      </c>
    </row>
    <row r="1757">
      <c r="A1757" s="4">
        <v>1035</v>
      </c>
      <c r="B1757" s="4" t="s">
        <v>4551</v>
      </c>
      <c r="C1757" s="4" t="s">
        <v>3911</v>
      </c>
      <c r="D1757" s="4" t="s">
        <v>4552</v>
      </c>
      <c r="E1757" s="4" t="s">
        <v>4553</v>
      </c>
    </row>
    <row r="1758">
      <c r="A1758" s="4">
        <v>7113</v>
      </c>
      <c r="B1758" s="4" t="s">
        <v>4554</v>
      </c>
      <c r="C1758" s="4" t="s">
        <v>3911</v>
      </c>
      <c r="D1758" s="4" t="s">
        <v>4555</v>
      </c>
      <c r="E1758" s="4" t="s">
        <v>12</v>
      </c>
    </row>
    <row r="1759">
      <c r="A1759" s="4">
        <v>6338</v>
      </c>
      <c r="B1759" s="4" t="s">
        <v>4556</v>
      </c>
      <c r="C1759" s="4" t="s">
        <v>3911</v>
      </c>
      <c r="D1759" s="4" t="s">
        <v>4557</v>
      </c>
      <c r="E1759" s="4" t="s">
        <v>12</v>
      </c>
    </row>
    <row r="1760">
      <c r="A1760" s="4">
        <v>6340</v>
      </c>
      <c r="B1760" s="4" t="s">
        <v>4558</v>
      </c>
      <c r="C1760" s="4" t="s">
        <v>3911</v>
      </c>
      <c r="D1760" s="4" t="s">
        <v>4559</v>
      </c>
      <c r="E1760" s="4" t="s">
        <v>12</v>
      </c>
    </row>
    <row r="1761">
      <c r="A1761" s="4">
        <v>1032</v>
      </c>
      <c r="B1761" s="4" t="s">
        <v>4558</v>
      </c>
      <c r="C1761" s="4" t="s">
        <v>3911</v>
      </c>
      <c r="D1761" s="4" t="s">
        <v>4560</v>
      </c>
      <c r="E1761" s="4" t="s">
        <v>4561</v>
      </c>
    </row>
    <row r="1762">
      <c r="A1762" s="4">
        <v>6704</v>
      </c>
      <c r="B1762" s="4" t="s">
        <v>4562</v>
      </c>
      <c r="C1762" s="4" t="s">
        <v>3911</v>
      </c>
      <c r="D1762" s="4" t="s">
        <v>4563</v>
      </c>
      <c r="E1762" s="4" t="s">
        <v>12</v>
      </c>
    </row>
    <row r="1763">
      <c r="A1763" s="4">
        <v>6341</v>
      </c>
      <c r="B1763" s="4" t="s">
        <v>4564</v>
      </c>
      <c r="C1763" s="4" t="s">
        <v>3911</v>
      </c>
      <c r="D1763" s="4" t="s">
        <v>4520</v>
      </c>
      <c r="E1763" s="4" t="s">
        <v>12</v>
      </c>
    </row>
    <row r="1764">
      <c r="A1764" s="4">
        <v>1036</v>
      </c>
      <c r="B1764" s="4" t="s">
        <v>4565</v>
      </c>
      <c r="C1764" s="4" t="s">
        <v>125</v>
      </c>
      <c r="D1764" s="4" t="s">
        <v>4566</v>
      </c>
      <c r="E1764" s="4" t="s">
        <v>4567</v>
      </c>
    </row>
    <row r="1765">
      <c r="A1765" s="4">
        <v>6564</v>
      </c>
      <c r="B1765" s="4" t="s">
        <v>4568</v>
      </c>
      <c r="C1765" s="4" t="s">
        <v>125</v>
      </c>
      <c r="D1765" s="4" t="s">
        <v>4569</v>
      </c>
      <c r="E1765" s="4" t="s">
        <v>12</v>
      </c>
    </row>
    <row r="1766">
      <c r="A1766" s="4">
        <v>3505</v>
      </c>
      <c r="B1766" s="4" t="s">
        <v>4570</v>
      </c>
      <c r="C1766" s="4" t="s">
        <v>125</v>
      </c>
      <c r="D1766" s="4" t="s">
        <v>4571</v>
      </c>
      <c r="E1766" s="4" t="s">
        <v>4572</v>
      </c>
    </row>
    <row r="1767">
      <c r="A1767" s="4">
        <v>1037</v>
      </c>
      <c r="B1767" s="4" t="s">
        <v>4573</v>
      </c>
      <c r="C1767" s="4" t="s">
        <v>125</v>
      </c>
      <c r="D1767" s="4" t="s">
        <v>4574</v>
      </c>
      <c r="E1767" s="4" t="s">
        <v>4575</v>
      </c>
    </row>
    <row r="1768">
      <c r="A1768" s="4">
        <v>1038</v>
      </c>
      <c r="B1768" s="4" t="s">
        <v>4576</v>
      </c>
      <c r="C1768" s="4" t="s">
        <v>65</v>
      </c>
      <c r="D1768" s="4" t="s">
        <v>4577</v>
      </c>
      <c r="E1768" s="4" t="s">
        <v>4578</v>
      </c>
    </row>
    <row r="1769">
      <c r="A1769" s="4">
        <v>1039</v>
      </c>
      <c r="B1769" s="4" t="s">
        <v>4579</v>
      </c>
      <c r="C1769" s="4" t="s">
        <v>65</v>
      </c>
      <c r="D1769" s="4" t="s">
        <v>4580</v>
      </c>
      <c r="E1769" s="4" t="s">
        <v>4581</v>
      </c>
    </row>
    <row r="1770">
      <c r="A1770" s="4">
        <v>4295</v>
      </c>
      <c r="B1770" s="4" t="s">
        <v>4582</v>
      </c>
      <c r="C1770" s="4" t="s">
        <v>65</v>
      </c>
      <c r="D1770" s="4" t="s">
        <v>4583</v>
      </c>
      <c r="E1770" s="4" t="s">
        <v>4584</v>
      </c>
    </row>
    <row r="1771">
      <c r="A1771" s="4">
        <v>7506</v>
      </c>
      <c r="B1771" s="4" t="s">
        <v>4585</v>
      </c>
      <c r="C1771" s="4" t="s">
        <v>65</v>
      </c>
      <c r="D1771" s="4" t="s">
        <v>4583</v>
      </c>
      <c r="E1771" s="4" t="s">
        <v>12</v>
      </c>
    </row>
    <row r="1772">
      <c r="A1772" s="4">
        <v>1040</v>
      </c>
      <c r="B1772" s="4" t="s">
        <v>4586</v>
      </c>
      <c r="C1772" s="4" t="s">
        <v>1444</v>
      </c>
      <c r="D1772" s="4" t="s">
        <v>4587</v>
      </c>
      <c r="E1772" s="4" t="s">
        <v>4588</v>
      </c>
    </row>
    <row r="1773">
      <c r="A1773" s="4">
        <v>1041</v>
      </c>
      <c r="B1773" s="4" t="s">
        <v>4589</v>
      </c>
      <c r="C1773" s="4" t="s">
        <v>83</v>
      </c>
      <c r="D1773" s="4" t="s">
        <v>4590</v>
      </c>
      <c r="E1773" s="4" t="s">
        <v>4591</v>
      </c>
    </row>
    <row r="1774">
      <c r="A1774" s="4">
        <v>1042</v>
      </c>
      <c r="B1774" s="4" t="s">
        <v>4592</v>
      </c>
      <c r="C1774" s="4" t="s">
        <v>69</v>
      </c>
      <c r="D1774" s="4" t="s">
        <v>4593</v>
      </c>
      <c r="E1774" s="4" t="s">
        <v>4594</v>
      </c>
    </row>
    <row r="1775">
      <c r="A1775" s="4">
        <v>3515</v>
      </c>
      <c r="B1775" s="4" t="s">
        <v>4595</v>
      </c>
      <c r="C1775" s="4" t="s">
        <v>389</v>
      </c>
      <c r="D1775" s="4" t="s">
        <v>4596</v>
      </c>
      <c r="E1775" s="4" t="s">
        <v>4597</v>
      </c>
    </row>
    <row r="1776">
      <c r="A1776" s="4">
        <v>7943</v>
      </c>
      <c r="B1776" s="4" t="s">
        <v>4598</v>
      </c>
      <c r="C1776" s="4" t="s">
        <v>389</v>
      </c>
      <c r="D1776" s="4" t="s">
        <v>4596</v>
      </c>
      <c r="E1776" s="4" t="s">
        <v>12</v>
      </c>
    </row>
    <row r="1777">
      <c r="A1777" s="4">
        <v>1043</v>
      </c>
      <c r="B1777" s="4" t="s">
        <v>4599</v>
      </c>
      <c r="C1777" s="4" t="s">
        <v>389</v>
      </c>
      <c r="D1777" s="4" t="s">
        <v>4600</v>
      </c>
      <c r="E1777" s="4" t="s">
        <v>4601</v>
      </c>
    </row>
    <row r="1778">
      <c r="A1778" s="4">
        <v>3519</v>
      </c>
      <c r="B1778" s="4" t="s">
        <v>4602</v>
      </c>
      <c r="C1778" s="4" t="s">
        <v>125</v>
      </c>
      <c r="D1778" s="4" t="s">
        <v>4603</v>
      </c>
      <c r="E1778" s="4" t="s">
        <v>4604</v>
      </c>
    </row>
    <row r="1779">
      <c r="A1779" s="4">
        <v>4211</v>
      </c>
      <c r="B1779" s="4" t="s">
        <v>4605</v>
      </c>
      <c r="C1779" s="4" t="s">
        <v>125</v>
      </c>
      <c r="D1779" s="4" t="s">
        <v>4606</v>
      </c>
      <c r="E1779" s="4" t="s">
        <v>4607</v>
      </c>
    </row>
    <row r="1780">
      <c r="A1780" s="4">
        <v>1370</v>
      </c>
      <c r="B1780" s="4" t="s">
        <v>4608</v>
      </c>
      <c r="C1780" s="4" t="s">
        <v>4609</v>
      </c>
      <c r="D1780" s="4" t="s">
        <v>4610</v>
      </c>
      <c r="E1780" s="4" t="s">
        <v>4611</v>
      </c>
    </row>
    <row r="1781">
      <c r="A1781" s="4">
        <v>1044</v>
      </c>
      <c r="B1781" s="4" t="s">
        <v>4612</v>
      </c>
      <c r="C1781" s="4" t="s">
        <v>4609</v>
      </c>
      <c r="D1781" s="4" t="s">
        <v>4613</v>
      </c>
      <c r="E1781" s="4" t="s">
        <v>4614</v>
      </c>
    </row>
    <row r="1782">
      <c r="A1782" s="4">
        <v>7114</v>
      </c>
      <c r="B1782" s="4" t="s">
        <v>4615</v>
      </c>
      <c r="C1782" s="4" t="s">
        <v>4609</v>
      </c>
      <c r="D1782" s="4" t="s">
        <v>4616</v>
      </c>
      <c r="E1782" s="4" t="s">
        <v>12</v>
      </c>
    </row>
    <row r="1783">
      <c r="A1783" s="4">
        <v>3561</v>
      </c>
      <c r="B1783" s="4" t="s">
        <v>4617</v>
      </c>
      <c r="C1783" s="4" t="s">
        <v>1106</v>
      </c>
      <c r="D1783" s="4" t="s">
        <v>4618</v>
      </c>
      <c r="E1783" s="4" t="s">
        <v>4619</v>
      </c>
    </row>
    <row r="1784">
      <c r="A1784" s="4">
        <v>1045</v>
      </c>
      <c r="B1784" s="4" t="s">
        <v>4620</v>
      </c>
      <c r="C1784" s="4" t="s">
        <v>1106</v>
      </c>
      <c r="D1784" s="4" t="s">
        <v>4621</v>
      </c>
      <c r="E1784" s="4" t="s">
        <v>4622</v>
      </c>
    </row>
    <row r="1785">
      <c r="A1785" s="4">
        <v>6344</v>
      </c>
      <c r="B1785" s="4" t="s">
        <v>4623</v>
      </c>
      <c r="C1785" s="4" t="s">
        <v>1106</v>
      </c>
      <c r="D1785" s="4" t="s">
        <v>4624</v>
      </c>
      <c r="E1785" s="4" t="s">
        <v>12</v>
      </c>
    </row>
    <row r="1786">
      <c r="A1786" s="4">
        <v>5457</v>
      </c>
      <c r="B1786" s="4" t="s">
        <v>4625</v>
      </c>
      <c r="C1786" s="4" t="s">
        <v>1106</v>
      </c>
      <c r="D1786" s="4" t="s">
        <v>4626</v>
      </c>
      <c r="E1786" s="4" t="s">
        <v>12</v>
      </c>
    </row>
    <row r="1787">
      <c r="A1787" s="4">
        <v>1046</v>
      </c>
      <c r="B1787" s="4" t="s">
        <v>4627</v>
      </c>
      <c r="C1787" s="4" t="s">
        <v>69</v>
      </c>
      <c r="D1787" s="4" t="s">
        <v>4628</v>
      </c>
      <c r="E1787" s="4" t="s">
        <v>4629</v>
      </c>
    </row>
    <row r="1788">
      <c r="A1788" s="4">
        <v>6565</v>
      </c>
      <c r="B1788" s="4" t="s">
        <v>4630</v>
      </c>
      <c r="C1788" s="4" t="s">
        <v>69</v>
      </c>
      <c r="D1788" s="4" t="s">
        <v>4631</v>
      </c>
      <c r="E1788" s="4" t="s">
        <v>12</v>
      </c>
    </row>
    <row r="1789">
      <c r="A1789" s="4">
        <v>1049</v>
      </c>
      <c r="B1789" s="4" t="s">
        <v>4632</v>
      </c>
      <c r="C1789" s="4" t="s">
        <v>634</v>
      </c>
      <c r="D1789" s="4" t="s">
        <v>4633</v>
      </c>
      <c r="E1789" s="4" t="s">
        <v>4634</v>
      </c>
    </row>
    <row r="1790">
      <c r="A1790" s="4">
        <v>1050</v>
      </c>
      <c r="B1790" s="4" t="s">
        <v>4635</v>
      </c>
      <c r="C1790" s="4" t="s">
        <v>634</v>
      </c>
      <c r="D1790" s="4" t="s">
        <v>4636</v>
      </c>
      <c r="E1790" s="4" t="s">
        <v>4637</v>
      </c>
    </row>
    <row r="1791">
      <c r="A1791" s="4">
        <v>1051</v>
      </c>
      <c r="B1791" s="4" t="s">
        <v>4638</v>
      </c>
      <c r="C1791" s="4" t="s">
        <v>634</v>
      </c>
      <c r="D1791" s="4" t="s">
        <v>4639</v>
      </c>
      <c r="E1791" s="4" t="s">
        <v>4640</v>
      </c>
    </row>
    <row r="1792">
      <c r="A1792" s="4">
        <v>1052</v>
      </c>
      <c r="B1792" s="4" t="s">
        <v>4641</v>
      </c>
      <c r="C1792" s="4" t="s">
        <v>634</v>
      </c>
      <c r="D1792" s="4" t="s">
        <v>4642</v>
      </c>
      <c r="E1792" s="4" t="s">
        <v>4643</v>
      </c>
    </row>
    <row r="1793">
      <c r="A1793" s="4">
        <v>1053</v>
      </c>
      <c r="B1793" s="4" t="s">
        <v>4644</v>
      </c>
      <c r="C1793" s="4" t="s">
        <v>318</v>
      </c>
      <c r="D1793" s="4" t="s">
        <v>4645</v>
      </c>
      <c r="E1793" s="4" t="s">
        <v>4646</v>
      </c>
    </row>
    <row r="1794">
      <c r="A1794" s="4">
        <v>1054</v>
      </c>
      <c r="B1794" s="4" t="s">
        <v>4647</v>
      </c>
      <c r="C1794" s="4" t="s">
        <v>634</v>
      </c>
      <c r="D1794" s="4" t="s">
        <v>4648</v>
      </c>
      <c r="E1794" s="4" t="s">
        <v>4649</v>
      </c>
    </row>
    <row r="1795">
      <c r="A1795" s="4">
        <v>1055</v>
      </c>
      <c r="B1795" s="4" t="s">
        <v>4650</v>
      </c>
      <c r="C1795" s="4" t="s">
        <v>389</v>
      </c>
      <c r="D1795" s="4" t="s">
        <v>4651</v>
      </c>
      <c r="E1795" s="4" t="s">
        <v>4652</v>
      </c>
    </row>
    <row r="1796">
      <c r="A1796" s="4">
        <v>6446</v>
      </c>
      <c r="B1796" s="4" t="s">
        <v>4653</v>
      </c>
      <c r="C1796" s="4" t="s">
        <v>389</v>
      </c>
      <c r="D1796" s="4" t="s">
        <v>4654</v>
      </c>
      <c r="E1796" s="4" t="s">
        <v>12</v>
      </c>
    </row>
    <row r="1797">
      <c r="A1797" s="4">
        <v>1056</v>
      </c>
      <c r="B1797" s="4" t="s">
        <v>4655</v>
      </c>
      <c r="C1797" s="4" t="s">
        <v>389</v>
      </c>
      <c r="D1797" s="4" t="s">
        <v>4656</v>
      </c>
      <c r="E1797" s="4" t="s">
        <v>4657</v>
      </c>
    </row>
    <row r="1798">
      <c r="A1798" s="4">
        <v>5616</v>
      </c>
      <c r="B1798" s="4" t="s">
        <v>4658</v>
      </c>
      <c r="C1798" s="4" t="s">
        <v>389</v>
      </c>
      <c r="D1798" s="4" t="s">
        <v>4656</v>
      </c>
      <c r="E1798" s="4" t="s">
        <v>12</v>
      </c>
    </row>
    <row r="1799">
      <c r="A1799" s="4">
        <v>3579</v>
      </c>
      <c r="B1799" s="4" t="s">
        <v>4659</v>
      </c>
      <c r="C1799" s="4" t="s">
        <v>30</v>
      </c>
      <c r="D1799" s="4" t="s">
        <v>4660</v>
      </c>
      <c r="E1799" s="4" t="s">
        <v>4661</v>
      </c>
    </row>
    <row r="1800">
      <c r="A1800" s="4">
        <v>3585</v>
      </c>
      <c r="B1800" s="4" t="s">
        <v>4662</v>
      </c>
      <c r="C1800" s="4" t="s">
        <v>30</v>
      </c>
      <c r="D1800" s="4" t="s">
        <v>4663</v>
      </c>
      <c r="E1800" s="4" t="s">
        <v>4664</v>
      </c>
    </row>
    <row r="1801">
      <c r="A1801" s="4">
        <v>3584</v>
      </c>
      <c r="B1801" s="4" t="s">
        <v>4665</v>
      </c>
      <c r="C1801" s="4" t="s">
        <v>30</v>
      </c>
      <c r="D1801" s="4" t="s">
        <v>4666</v>
      </c>
      <c r="E1801" s="4" t="s">
        <v>4667</v>
      </c>
    </row>
    <row r="1802">
      <c r="A1802" s="4">
        <v>1057</v>
      </c>
      <c r="B1802" s="4" t="s">
        <v>4668</v>
      </c>
      <c r="C1802" s="4" t="s">
        <v>30</v>
      </c>
      <c r="D1802" s="4" t="s">
        <v>4669</v>
      </c>
      <c r="E1802" s="4" t="s">
        <v>12</v>
      </c>
    </row>
    <row r="1803">
      <c r="A1803" s="4">
        <v>1058</v>
      </c>
      <c r="B1803" s="4" t="s">
        <v>4670</v>
      </c>
      <c r="C1803" s="4" t="s">
        <v>30</v>
      </c>
      <c r="D1803" s="4" t="s">
        <v>4671</v>
      </c>
      <c r="E1803" s="4" t="s">
        <v>4672</v>
      </c>
    </row>
    <row r="1804">
      <c r="A1804" s="4">
        <v>7115</v>
      </c>
      <c r="B1804" s="4" t="s">
        <v>4673</v>
      </c>
      <c r="C1804" s="4" t="s">
        <v>30</v>
      </c>
      <c r="D1804" s="4" t="s">
        <v>4671</v>
      </c>
      <c r="E1804" s="4" t="s">
        <v>12</v>
      </c>
    </row>
    <row r="1805">
      <c r="A1805" s="4">
        <v>1059</v>
      </c>
      <c r="B1805" s="4" t="s">
        <v>4674</v>
      </c>
      <c r="C1805" s="4" t="s">
        <v>724</v>
      </c>
      <c r="D1805" s="4" t="s">
        <v>4675</v>
      </c>
      <c r="E1805" s="4" t="s">
        <v>4676</v>
      </c>
    </row>
    <row r="1806">
      <c r="A1806" s="4">
        <v>1060</v>
      </c>
      <c r="B1806" s="4" t="s">
        <v>4677</v>
      </c>
      <c r="C1806" s="4" t="s">
        <v>724</v>
      </c>
      <c r="D1806" s="4" t="s">
        <v>4678</v>
      </c>
      <c r="E1806" s="4" t="s">
        <v>4679</v>
      </c>
    </row>
    <row r="1807">
      <c r="A1807" s="4">
        <v>1061</v>
      </c>
      <c r="B1807" s="4" t="s">
        <v>4680</v>
      </c>
      <c r="C1807" s="4" t="s">
        <v>724</v>
      </c>
      <c r="D1807" s="4" t="s">
        <v>4681</v>
      </c>
      <c r="E1807" s="4" t="s">
        <v>4682</v>
      </c>
    </row>
    <row r="1808">
      <c r="A1808" s="4">
        <v>3592</v>
      </c>
      <c r="B1808" s="4" t="s">
        <v>4683</v>
      </c>
      <c r="C1808" s="4" t="s">
        <v>724</v>
      </c>
      <c r="D1808" s="4" t="s">
        <v>4684</v>
      </c>
      <c r="E1808" s="4" t="s">
        <v>4685</v>
      </c>
    </row>
    <row r="1809">
      <c r="A1809" s="4">
        <v>3593</v>
      </c>
      <c r="B1809" s="4" t="s">
        <v>4686</v>
      </c>
      <c r="C1809" s="4" t="s">
        <v>724</v>
      </c>
      <c r="D1809" s="4" t="s">
        <v>4687</v>
      </c>
      <c r="E1809" s="4" t="s">
        <v>4688</v>
      </c>
    </row>
    <row r="1810">
      <c r="A1810" s="4">
        <v>6345</v>
      </c>
      <c r="B1810" s="4" t="s">
        <v>4689</v>
      </c>
      <c r="C1810" s="4" t="s">
        <v>125</v>
      </c>
      <c r="D1810" s="4" t="s">
        <v>4690</v>
      </c>
      <c r="E1810" s="4" t="s">
        <v>12</v>
      </c>
    </row>
    <row r="1811">
      <c r="A1811" s="4">
        <v>4218</v>
      </c>
      <c r="B1811" s="4" t="s">
        <v>4691</v>
      </c>
      <c r="C1811" s="4" t="s">
        <v>125</v>
      </c>
      <c r="D1811" s="4" t="s">
        <v>4692</v>
      </c>
      <c r="E1811" s="4" t="s">
        <v>4693</v>
      </c>
    </row>
    <row r="1812">
      <c r="A1812" s="4">
        <v>1063</v>
      </c>
      <c r="B1812" s="4" t="s">
        <v>4694</v>
      </c>
      <c r="C1812" s="4" t="s">
        <v>125</v>
      </c>
      <c r="D1812" s="4" t="s">
        <v>4695</v>
      </c>
      <c r="E1812" s="4" t="s">
        <v>4696</v>
      </c>
    </row>
    <row r="1813">
      <c r="A1813" s="4">
        <v>1065</v>
      </c>
      <c r="B1813" s="4" t="s">
        <v>4697</v>
      </c>
      <c r="C1813" s="4" t="s">
        <v>125</v>
      </c>
      <c r="D1813" s="4" t="s">
        <v>4698</v>
      </c>
      <c r="E1813" s="4" t="s">
        <v>4699</v>
      </c>
    </row>
    <row r="1814">
      <c r="A1814" s="4">
        <v>1371</v>
      </c>
      <c r="B1814" s="4" t="s">
        <v>4700</v>
      </c>
      <c r="C1814" s="4" t="s">
        <v>1361</v>
      </c>
      <c r="D1814" s="4" t="s">
        <v>4701</v>
      </c>
      <c r="E1814" s="4" t="s">
        <v>4702</v>
      </c>
    </row>
    <row r="1815">
      <c r="A1815" s="4">
        <v>1066</v>
      </c>
      <c r="B1815" s="4" t="s">
        <v>4703</v>
      </c>
      <c r="C1815" s="4" t="s">
        <v>1361</v>
      </c>
      <c r="D1815" s="4" t="s">
        <v>4704</v>
      </c>
      <c r="E1815" s="4" t="s">
        <v>4705</v>
      </c>
    </row>
    <row r="1816">
      <c r="A1816" s="4">
        <v>3601</v>
      </c>
      <c r="B1816" s="4" t="s">
        <v>4706</v>
      </c>
      <c r="C1816" s="4" t="s">
        <v>1361</v>
      </c>
      <c r="D1816" s="4" t="s">
        <v>4707</v>
      </c>
      <c r="E1816" s="4" t="s">
        <v>4708</v>
      </c>
    </row>
    <row r="1817">
      <c r="A1817" s="4">
        <v>1067</v>
      </c>
      <c r="B1817" s="4" t="s">
        <v>4709</v>
      </c>
      <c r="C1817" s="4" t="s">
        <v>1361</v>
      </c>
      <c r="D1817" s="4" t="s">
        <v>4710</v>
      </c>
      <c r="E1817" s="4" t="s">
        <v>4711</v>
      </c>
    </row>
    <row r="1818">
      <c r="A1818" s="4">
        <v>1372</v>
      </c>
      <c r="B1818" s="4" t="s">
        <v>4712</v>
      </c>
      <c r="C1818" s="4" t="s">
        <v>1361</v>
      </c>
      <c r="D1818" s="4" t="s">
        <v>4713</v>
      </c>
      <c r="E1818" s="4" t="s">
        <v>4714</v>
      </c>
    </row>
    <row r="1819">
      <c r="A1819" s="4">
        <v>1068</v>
      </c>
      <c r="B1819" s="4" t="s">
        <v>4715</v>
      </c>
      <c r="C1819" s="4" t="s">
        <v>1361</v>
      </c>
      <c r="D1819" s="4" t="s">
        <v>4716</v>
      </c>
      <c r="E1819" s="4" t="s">
        <v>4717</v>
      </c>
    </row>
    <row r="1820">
      <c r="A1820" s="4">
        <v>8737</v>
      </c>
      <c r="B1820" s="4" t="s">
        <v>4718</v>
      </c>
      <c r="C1820" s="4" t="s">
        <v>1361</v>
      </c>
      <c r="D1820" s="4" t="s">
        <v>12</v>
      </c>
      <c r="E1820" s="4" t="s">
        <v>12</v>
      </c>
    </row>
    <row r="1821">
      <c r="A1821" s="4">
        <v>1373</v>
      </c>
      <c r="B1821" s="4" t="s">
        <v>4719</v>
      </c>
      <c r="C1821" s="4" t="s">
        <v>1361</v>
      </c>
      <c r="D1821" s="4" t="s">
        <v>4720</v>
      </c>
      <c r="E1821" s="4" t="s">
        <v>4721</v>
      </c>
    </row>
    <row r="1822">
      <c r="A1822" s="4">
        <v>1069</v>
      </c>
      <c r="B1822" s="4" t="s">
        <v>4722</v>
      </c>
      <c r="C1822" s="4" t="s">
        <v>1361</v>
      </c>
      <c r="D1822" s="4" t="s">
        <v>4723</v>
      </c>
      <c r="E1822" s="4" t="s">
        <v>4724</v>
      </c>
    </row>
    <row r="1823">
      <c r="A1823" s="4">
        <v>1070</v>
      </c>
      <c r="B1823" s="4" t="s">
        <v>4725</v>
      </c>
      <c r="C1823" s="4" t="s">
        <v>1361</v>
      </c>
      <c r="D1823" s="4" t="s">
        <v>4726</v>
      </c>
      <c r="E1823" s="4" t="s">
        <v>4727</v>
      </c>
    </row>
    <row r="1824">
      <c r="A1824" s="4">
        <v>3612</v>
      </c>
      <c r="B1824" s="4" t="s">
        <v>4728</v>
      </c>
      <c r="C1824" s="4" t="s">
        <v>1361</v>
      </c>
      <c r="D1824" s="4" t="s">
        <v>4729</v>
      </c>
      <c r="E1824" s="4" t="s">
        <v>4730</v>
      </c>
    </row>
    <row r="1825">
      <c r="A1825" s="4">
        <v>1071</v>
      </c>
      <c r="B1825" s="4" t="s">
        <v>4731</v>
      </c>
      <c r="C1825" s="4" t="s">
        <v>69</v>
      </c>
      <c r="D1825" s="4" t="s">
        <v>4732</v>
      </c>
      <c r="E1825" s="4" t="s">
        <v>4733</v>
      </c>
    </row>
    <row r="1826">
      <c r="A1826" s="4">
        <v>3619</v>
      </c>
      <c r="B1826" s="4" t="s">
        <v>4734</v>
      </c>
      <c r="C1826" s="4" t="s">
        <v>1361</v>
      </c>
      <c r="D1826" s="4" t="s">
        <v>4735</v>
      </c>
      <c r="E1826" s="4" t="s">
        <v>4736</v>
      </c>
    </row>
    <row r="1827">
      <c r="A1827" s="4">
        <v>1072</v>
      </c>
      <c r="B1827" s="4" t="s">
        <v>4737</v>
      </c>
      <c r="C1827" s="4" t="s">
        <v>30</v>
      </c>
      <c r="D1827" s="4" t="s">
        <v>4738</v>
      </c>
      <c r="E1827" s="4" t="s">
        <v>12</v>
      </c>
    </row>
    <row r="1828">
      <c r="A1828" s="4">
        <v>3628</v>
      </c>
      <c r="B1828" s="4" t="s">
        <v>4739</v>
      </c>
      <c r="C1828" s="4" t="s">
        <v>30</v>
      </c>
      <c r="D1828" s="4" t="s">
        <v>4740</v>
      </c>
      <c r="E1828" s="4" t="s">
        <v>4741</v>
      </c>
    </row>
    <row r="1829">
      <c r="A1829" s="4">
        <v>6346</v>
      </c>
      <c r="B1829" s="4" t="s">
        <v>4742</v>
      </c>
      <c r="C1829" s="4" t="s">
        <v>30</v>
      </c>
      <c r="D1829" s="4" t="s">
        <v>4740</v>
      </c>
      <c r="E1829" s="4" t="s">
        <v>12</v>
      </c>
    </row>
    <row r="1830">
      <c r="A1830" s="4">
        <v>1073</v>
      </c>
      <c r="B1830" s="4" t="s">
        <v>4743</v>
      </c>
      <c r="C1830" s="4" t="s">
        <v>30</v>
      </c>
      <c r="D1830" s="4" t="s">
        <v>4744</v>
      </c>
      <c r="E1830" s="4" t="s">
        <v>4745</v>
      </c>
    </row>
    <row r="1831">
      <c r="A1831" s="4">
        <v>1074</v>
      </c>
      <c r="B1831" s="4" t="s">
        <v>4746</v>
      </c>
      <c r="C1831" s="4" t="s">
        <v>30</v>
      </c>
      <c r="D1831" s="4" t="s">
        <v>4747</v>
      </c>
      <c r="E1831" s="4" t="s">
        <v>4748</v>
      </c>
    </row>
    <row r="1832">
      <c r="A1832" s="4">
        <v>1075</v>
      </c>
      <c r="B1832" s="4" t="s">
        <v>4749</v>
      </c>
      <c r="C1832" s="4" t="s">
        <v>30</v>
      </c>
      <c r="D1832" s="4" t="s">
        <v>4750</v>
      </c>
      <c r="E1832" s="4" t="s">
        <v>4751</v>
      </c>
    </row>
    <row r="1833">
      <c r="A1833" s="4">
        <v>6755</v>
      </c>
      <c r="B1833" s="4" t="s">
        <v>4752</v>
      </c>
      <c r="C1833" s="4" t="s">
        <v>30</v>
      </c>
      <c r="D1833" s="4" t="s">
        <v>4750</v>
      </c>
      <c r="E1833" s="4" t="s">
        <v>12</v>
      </c>
    </row>
    <row r="1834">
      <c r="A1834" s="4">
        <v>1076</v>
      </c>
      <c r="B1834" s="4" t="s">
        <v>4753</v>
      </c>
      <c r="C1834" s="4" t="s">
        <v>1170</v>
      </c>
      <c r="D1834" s="4" t="s">
        <v>4754</v>
      </c>
      <c r="E1834" s="4" t="s">
        <v>12</v>
      </c>
    </row>
    <row r="1835">
      <c r="A1835" s="4">
        <v>6819</v>
      </c>
      <c r="B1835" s="4" t="s">
        <v>4755</v>
      </c>
      <c r="C1835" s="4" t="s">
        <v>4756</v>
      </c>
      <c r="D1835" s="4" t="s">
        <v>4757</v>
      </c>
      <c r="E1835" s="4" t="s">
        <v>12</v>
      </c>
    </row>
    <row r="1836">
      <c r="A1836" s="4">
        <v>1078</v>
      </c>
      <c r="B1836" s="4" t="s">
        <v>4758</v>
      </c>
      <c r="C1836" s="4" t="s">
        <v>30</v>
      </c>
      <c r="D1836" s="4" t="s">
        <v>4759</v>
      </c>
      <c r="E1836" s="4" t="s">
        <v>4760</v>
      </c>
    </row>
    <row r="1837">
      <c r="A1837" s="4">
        <v>6820</v>
      </c>
      <c r="B1837" s="4" t="s">
        <v>4761</v>
      </c>
      <c r="C1837" s="4" t="s">
        <v>30</v>
      </c>
      <c r="D1837" s="4" t="s">
        <v>4762</v>
      </c>
      <c r="E1837" s="4" t="s">
        <v>12</v>
      </c>
    </row>
    <row r="1838">
      <c r="A1838" s="4">
        <v>1374</v>
      </c>
      <c r="B1838" s="4" t="s">
        <v>4763</v>
      </c>
      <c r="C1838" s="4" t="s">
        <v>69</v>
      </c>
      <c r="D1838" s="4" t="s">
        <v>4764</v>
      </c>
      <c r="E1838" s="4" t="s">
        <v>4765</v>
      </c>
    </row>
    <row r="1839">
      <c r="A1839" s="4">
        <v>5622</v>
      </c>
      <c r="B1839" s="4" t="s">
        <v>4766</v>
      </c>
      <c r="C1839" s="4" t="s">
        <v>69</v>
      </c>
      <c r="D1839" s="4" t="s">
        <v>4764</v>
      </c>
      <c r="E1839" s="4" t="s">
        <v>12</v>
      </c>
    </row>
    <row r="1840">
      <c r="A1840" s="4">
        <v>4224</v>
      </c>
      <c r="B1840" s="4" t="s">
        <v>4767</v>
      </c>
      <c r="C1840" s="4" t="s">
        <v>92</v>
      </c>
      <c r="D1840" s="4" t="s">
        <v>4768</v>
      </c>
      <c r="E1840" s="4" t="s">
        <v>4769</v>
      </c>
    </row>
    <row r="1841">
      <c r="A1841" s="4">
        <v>5623</v>
      </c>
      <c r="B1841" s="4" t="s">
        <v>4770</v>
      </c>
      <c r="C1841" s="4" t="s">
        <v>92</v>
      </c>
      <c r="D1841" s="4" t="s">
        <v>4768</v>
      </c>
      <c r="E1841" s="4" t="s">
        <v>12</v>
      </c>
    </row>
    <row r="1842">
      <c r="A1842" s="4">
        <v>1080</v>
      </c>
      <c r="B1842" s="4" t="s">
        <v>4771</v>
      </c>
      <c r="C1842" s="4" t="s">
        <v>92</v>
      </c>
      <c r="D1842" s="4" t="s">
        <v>4772</v>
      </c>
      <c r="E1842" s="4" t="s">
        <v>4773</v>
      </c>
    </row>
    <row r="1843">
      <c r="A1843" s="4">
        <v>6569</v>
      </c>
      <c r="B1843" s="4" t="s">
        <v>4774</v>
      </c>
      <c r="C1843" s="4" t="s">
        <v>92</v>
      </c>
      <c r="D1843" s="4" t="s">
        <v>4775</v>
      </c>
      <c r="E1843" s="4" t="s">
        <v>12</v>
      </c>
    </row>
    <row r="1844">
      <c r="A1844" s="4">
        <v>1446</v>
      </c>
      <c r="B1844" s="4" t="s">
        <v>4776</v>
      </c>
      <c r="C1844" s="4" t="s">
        <v>92</v>
      </c>
      <c r="D1844" s="4" t="s">
        <v>4777</v>
      </c>
      <c r="E1844" s="4" t="s">
        <v>4778</v>
      </c>
    </row>
    <row r="1845">
      <c r="A1845" s="4">
        <v>1081</v>
      </c>
      <c r="B1845" s="4" t="s">
        <v>4779</v>
      </c>
      <c r="C1845" s="4" t="s">
        <v>92</v>
      </c>
      <c r="D1845" s="4" t="s">
        <v>4780</v>
      </c>
      <c r="E1845" s="4" t="s">
        <v>4781</v>
      </c>
    </row>
    <row r="1846">
      <c r="A1846" s="4">
        <v>1082</v>
      </c>
      <c r="B1846" s="4" t="s">
        <v>4782</v>
      </c>
      <c r="C1846" s="4" t="s">
        <v>92</v>
      </c>
      <c r="D1846" s="4" t="s">
        <v>4783</v>
      </c>
      <c r="E1846" s="4" t="s">
        <v>4784</v>
      </c>
    </row>
    <row r="1847">
      <c r="A1847" s="4">
        <v>6348</v>
      </c>
      <c r="B1847" s="4" t="s">
        <v>4785</v>
      </c>
      <c r="C1847" s="4" t="s">
        <v>92</v>
      </c>
      <c r="D1847" s="4" t="s">
        <v>4783</v>
      </c>
      <c r="E1847" s="4" t="s">
        <v>12</v>
      </c>
    </row>
    <row r="1848">
      <c r="A1848" s="4">
        <v>6347</v>
      </c>
      <c r="B1848" s="4" t="s">
        <v>4786</v>
      </c>
      <c r="C1848" s="4" t="s">
        <v>92</v>
      </c>
      <c r="D1848" s="4" t="s">
        <v>4783</v>
      </c>
      <c r="E1848" s="4" t="s">
        <v>12</v>
      </c>
    </row>
    <row r="1849">
      <c r="A1849" s="4">
        <v>1083</v>
      </c>
      <c r="B1849" s="4" t="s">
        <v>4787</v>
      </c>
      <c r="C1849" s="4" t="s">
        <v>465</v>
      </c>
      <c r="D1849" s="4" t="s">
        <v>4788</v>
      </c>
      <c r="E1849" s="4" t="s">
        <v>4789</v>
      </c>
    </row>
    <row r="1850">
      <c r="A1850" s="4">
        <v>3643</v>
      </c>
      <c r="B1850" s="4" t="s">
        <v>4790</v>
      </c>
      <c r="C1850" s="4" t="s">
        <v>344</v>
      </c>
      <c r="D1850" s="4" t="s">
        <v>4791</v>
      </c>
      <c r="E1850" s="4" t="s">
        <v>4792</v>
      </c>
    </row>
    <row r="1851">
      <c r="A1851" s="4">
        <v>1084</v>
      </c>
      <c r="B1851" s="4" t="s">
        <v>4793</v>
      </c>
      <c r="C1851" s="4" t="s">
        <v>69</v>
      </c>
      <c r="D1851" s="4" t="s">
        <v>4794</v>
      </c>
      <c r="E1851" s="4" t="s">
        <v>4795</v>
      </c>
    </row>
    <row r="1852">
      <c r="A1852" s="4">
        <v>1085</v>
      </c>
      <c r="B1852" s="4" t="s">
        <v>4796</v>
      </c>
      <c r="C1852" s="4" t="s">
        <v>389</v>
      </c>
      <c r="D1852" s="4" t="s">
        <v>4797</v>
      </c>
      <c r="E1852" s="4" t="s">
        <v>4798</v>
      </c>
    </row>
    <row r="1853">
      <c r="A1853" s="4">
        <v>5</v>
      </c>
      <c r="B1853" s="4" t="s">
        <v>4799</v>
      </c>
      <c r="C1853" s="4" t="s">
        <v>389</v>
      </c>
      <c r="D1853" s="4" t="s">
        <v>4800</v>
      </c>
      <c r="E1853" s="4" t="s">
        <v>4801</v>
      </c>
    </row>
    <row r="1854">
      <c r="A1854" s="4">
        <v>6708</v>
      </c>
      <c r="B1854" s="4" t="s">
        <v>4802</v>
      </c>
      <c r="C1854" s="4" t="s">
        <v>389</v>
      </c>
      <c r="D1854" s="4" t="s">
        <v>4803</v>
      </c>
      <c r="E1854" s="4" t="s">
        <v>12</v>
      </c>
    </row>
    <row r="1855">
      <c r="A1855" s="4">
        <v>1086</v>
      </c>
      <c r="B1855" s="4" t="s">
        <v>4804</v>
      </c>
      <c r="C1855" s="4" t="s">
        <v>389</v>
      </c>
      <c r="D1855" s="4" t="s">
        <v>4805</v>
      </c>
      <c r="E1855" s="4" t="s">
        <v>12</v>
      </c>
    </row>
    <row r="1856">
      <c r="A1856" s="4">
        <v>3655</v>
      </c>
      <c r="B1856" s="4" t="s">
        <v>4806</v>
      </c>
      <c r="C1856" s="4" t="s">
        <v>389</v>
      </c>
      <c r="D1856" s="4" t="s">
        <v>4805</v>
      </c>
      <c r="E1856" s="4" t="s">
        <v>4807</v>
      </c>
    </row>
    <row r="1857">
      <c r="A1857" s="4">
        <v>3656</v>
      </c>
      <c r="B1857" s="4" t="s">
        <v>4808</v>
      </c>
      <c r="C1857" s="4" t="s">
        <v>389</v>
      </c>
      <c r="D1857" s="4" t="s">
        <v>4809</v>
      </c>
      <c r="E1857" s="4" t="s">
        <v>4810</v>
      </c>
    </row>
    <row r="1858">
      <c r="A1858" s="4">
        <v>1087</v>
      </c>
      <c r="B1858" s="4" t="s">
        <v>4811</v>
      </c>
      <c r="C1858" s="4" t="s">
        <v>389</v>
      </c>
      <c r="D1858" s="4" t="s">
        <v>4812</v>
      </c>
      <c r="E1858" s="4" t="s">
        <v>12</v>
      </c>
    </row>
    <row r="1859">
      <c r="A1859" s="4">
        <v>3657</v>
      </c>
      <c r="B1859" s="4" t="s">
        <v>4813</v>
      </c>
      <c r="C1859" s="4" t="s">
        <v>389</v>
      </c>
      <c r="D1859" s="4" t="s">
        <v>4812</v>
      </c>
      <c r="E1859" s="4" t="s">
        <v>4814</v>
      </c>
    </row>
    <row r="1860">
      <c r="A1860" s="4">
        <v>1088</v>
      </c>
      <c r="B1860" s="4" t="s">
        <v>4815</v>
      </c>
      <c r="C1860" s="4" t="s">
        <v>389</v>
      </c>
      <c r="D1860" s="4" t="s">
        <v>4816</v>
      </c>
      <c r="E1860" s="4" t="s">
        <v>4817</v>
      </c>
    </row>
    <row r="1861">
      <c r="A1861" s="4">
        <v>1089</v>
      </c>
      <c r="B1861" s="4" t="s">
        <v>4818</v>
      </c>
      <c r="C1861" s="4" t="s">
        <v>389</v>
      </c>
      <c r="D1861" s="4" t="s">
        <v>4819</v>
      </c>
      <c r="E1861" s="4" t="s">
        <v>4820</v>
      </c>
    </row>
    <row r="1862">
      <c r="A1862" s="4">
        <v>6821</v>
      </c>
      <c r="B1862" s="4" t="s">
        <v>4821</v>
      </c>
      <c r="C1862" s="4" t="s">
        <v>389</v>
      </c>
      <c r="D1862" s="4" t="s">
        <v>4819</v>
      </c>
      <c r="E1862" s="4" t="s">
        <v>12</v>
      </c>
    </row>
    <row r="1863">
      <c r="A1863" s="4">
        <v>7116</v>
      </c>
      <c r="B1863" s="4" t="s">
        <v>4822</v>
      </c>
      <c r="C1863" s="4" t="s">
        <v>389</v>
      </c>
      <c r="D1863" s="4" t="s">
        <v>4819</v>
      </c>
      <c r="E1863" s="4" t="s">
        <v>12</v>
      </c>
    </row>
    <row r="1864">
      <c r="A1864" s="4">
        <v>13</v>
      </c>
      <c r="B1864" s="4" t="s">
        <v>4823</v>
      </c>
      <c r="C1864" s="4" t="s">
        <v>389</v>
      </c>
      <c r="D1864" s="4" t="s">
        <v>4824</v>
      </c>
      <c r="E1864" s="4" t="s">
        <v>4825</v>
      </c>
    </row>
    <row r="1865">
      <c r="A1865" s="4">
        <v>1090</v>
      </c>
      <c r="B1865" s="4" t="s">
        <v>4826</v>
      </c>
      <c r="C1865" s="4" t="s">
        <v>389</v>
      </c>
      <c r="D1865" s="4" t="s">
        <v>4827</v>
      </c>
      <c r="E1865" s="4" t="s">
        <v>12</v>
      </c>
    </row>
    <row r="1866">
      <c r="A1866" s="4">
        <v>1091</v>
      </c>
      <c r="B1866" s="4" t="s">
        <v>4828</v>
      </c>
      <c r="C1866" s="4" t="s">
        <v>389</v>
      </c>
      <c r="D1866" s="4" t="s">
        <v>4829</v>
      </c>
      <c r="E1866" s="4" t="s">
        <v>4830</v>
      </c>
    </row>
    <row r="1867">
      <c r="A1867" s="4">
        <v>1092</v>
      </c>
      <c r="B1867" s="4" t="s">
        <v>4831</v>
      </c>
      <c r="C1867" s="4" t="s">
        <v>30</v>
      </c>
      <c r="D1867" s="4" t="s">
        <v>4832</v>
      </c>
      <c r="E1867" s="4" t="s">
        <v>4833</v>
      </c>
    </row>
    <row r="1868">
      <c r="A1868" s="4">
        <v>1093</v>
      </c>
      <c r="B1868" s="4" t="s">
        <v>4834</v>
      </c>
      <c r="C1868" s="4" t="s">
        <v>2358</v>
      </c>
      <c r="D1868" s="4" t="s">
        <v>4835</v>
      </c>
      <c r="E1868" s="4" t="s">
        <v>4836</v>
      </c>
    </row>
    <row r="1869">
      <c r="A1869" s="4">
        <v>3674</v>
      </c>
      <c r="B1869" s="4" t="s">
        <v>4837</v>
      </c>
      <c r="C1869" s="4" t="s">
        <v>148</v>
      </c>
      <c r="D1869" s="4" t="s">
        <v>4838</v>
      </c>
      <c r="E1869" s="4" t="s">
        <v>4839</v>
      </c>
    </row>
    <row r="1870">
      <c r="A1870" s="4">
        <v>1375</v>
      </c>
      <c r="B1870" s="4" t="s">
        <v>4840</v>
      </c>
      <c r="C1870" s="4" t="s">
        <v>148</v>
      </c>
      <c r="D1870" s="4" t="s">
        <v>4841</v>
      </c>
      <c r="E1870" s="4" t="s">
        <v>4842</v>
      </c>
    </row>
    <row r="1871">
      <c r="A1871" s="4">
        <v>6710</v>
      </c>
      <c r="B1871" s="4" t="s">
        <v>4843</v>
      </c>
      <c r="C1871" s="4" t="s">
        <v>148</v>
      </c>
      <c r="D1871" s="4" t="s">
        <v>4841</v>
      </c>
      <c r="E1871" s="4" t="s">
        <v>12</v>
      </c>
    </row>
    <row r="1872">
      <c r="A1872" s="4">
        <v>6711</v>
      </c>
      <c r="B1872" s="4" t="s">
        <v>4844</v>
      </c>
      <c r="C1872" s="4" t="s">
        <v>148</v>
      </c>
      <c r="D1872" s="4" t="s">
        <v>4841</v>
      </c>
      <c r="E1872" s="4" t="s">
        <v>12</v>
      </c>
    </row>
    <row r="1873">
      <c r="A1873" s="4">
        <v>1094</v>
      </c>
      <c r="B1873" s="4" t="s">
        <v>4845</v>
      </c>
      <c r="C1873" s="4" t="s">
        <v>69</v>
      </c>
      <c r="D1873" s="4" t="s">
        <v>4846</v>
      </c>
      <c r="E1873" s="4" t="s">
        <v>4847</v>
      </c>
    </row>
    <row r="1874">
      <c r="A1874" s="4">
        <v>1095</v>
      </c>
      <c r="B1874" s="4" t="s">
        <v>4848</v>
      </c>
      <c r="C1874" s="4" t="s">
        <v>69</v>
      </c>
      <c r="D1874" s="4" t="s">
        <v>4849</v>
      </c>
      <c r="E1874" s="4" t="s">
        <v>4850</v>
      </c>
    </row>
    <row r="1875">
      <c r="A1875" s="4">
        <v>1096</v>
      </c>
      <c r="B1875" s="4" t="s">
        <v>4851</v>
      </c>
      <c r="C1875" s="4" t="s">
        <v>148</v>
      </c>
      <c r="D1875" s="4" t="s">
        <v>4852</v>
      </c>
      <c r="E1875" s="4" t="s">
        <v>4853</v>
      </c>
    </row>
    <row r="1876">
      <c r="A1876" s="4">
        <v>5886</v>
      </c>
      <c r="B1876" s="4" t="s">
        <v>4854</v>
      </c>
      <c r="C1876" s="4" t="s">
        <v>148</v>
      </c>
      <c r="D1876" s="4" t="s">
        <v>4852</v>
      </c>
      <c r="E1876" s="4" t="s">
        <v>12</v>
      </c>
    </row>
    <row r="1877">
      <c r="A1877" s="4">
        <v>3677</v>
      </c>
      <c r="B1877" s="4" t="s">
        <v>4855</v>
      </c>
      <c r="C1877" s="4" t="s">
        <v>148</v>
      </c>
      <c r="D1877" s="4" t="s">
        <v>4856</v>
      </c>
      <c r="E1877" s="4" t="s">
        <v>4857</v>
      </c>
    </row>
    <row r="1878">
      <c r="A1878" s="4">
        <v>6756</v>
      </c>
      <c r="B1878" s="4" t="s">
        <v>4858</v>
      </c>
      <c r="C1878" s="4" t="s">
        <v>148</v>
      </c>
      <c r="D1878" s="4" t="s">
        <v>4859</v>
      </c>
      <c r="E1878" s="4" t="s">
        <v>12</v>
      </c>
    </row>
    <row r="1879">
      <c r="A1879" s="4">
        <v>1097</v>
      </c>
      <c r="B1879" s="4" t="s">
        <v>4860</v>
      </c>
      <c r="C1879" s="4" t="s">
        <v>148</v>
      </c>
      <c r="D1879" s="4" t="s">
        <v>4861</v>
      </c>
      <c r="E1879" s="4" t="s">
        <v>4862</v>
      </c>
    </row>
    <row r="1880">
      <c r="A1880" s="4">
        <v>6869</v>
      </c>
      <c r="B1880" s="4" t="s">
        <v>4863</v>
      </c>
      <c r="C1880" s="4" t="s">
        <v>148</v>
      </c>
      <c r="D1880" s="4" t="s">
        <v>4861</v>
      </c>
      <c r="E1880" s="4" t="s">
        <v>12</v>
      </c>
    </row>
    <row r="1881">
      <c r="A1881" s="4">
        <v>7077</v>
      </c>
      <c r="B1881" s="4" t="s">
        <v>4864</v>
      </c>
      <c r="C1881" s="4" t="s">
        <v>148</v>
      </c>
      <c r="D1881" s="4" t="s">
        <v>4865</v>
      </c>
      <c r="E1881" s="4" t="s">
        <v>12</v>
      </c>
    </row>
    <row r="1882">
      <c r="A1882" s="4">
        <v>3682</v>
      </c>
      <c r="B1882" s="4" t="s">
        <v>4866</v>
      </c>
      <c r="C1882" s="4" t="s">
        <v>69</v>
      </c>
      <c r="D1882" s="4" t="s">
        <v>4867</v>
      </c>
      <c r="E1882" s="4" t="s">
        <v>4868</v>
      </c>
    </row>
    <row r="1883">
      <c r="A1883" s="4">
        <v>6771</v>
      </c>
      <c r="B1883" s="4" t="s">
        <v>4869</v>
      </c>
      <c r="C1883" s="4" t="s">
        <v>518</v>
      </c>
      <c r="D1883" s="4" t="s">
        <v>4870</v>
      </c>
      <c r="E1883" s="4" t="s">
        <v>12</v>
      </c>
    </row>
    <row r="1884">
      <c r="A1884" s="4">
        <v>1099</v>
      </c>
      <c r="B1884" s="4" t="s">
        <v>4871</v>
      </c>
      <c r="C1884" s="4" t="s">
        <v>518</v>
      </c>
      <c r="D1884" s="4" t="s">
        <v>4872</v>
      </c>
      <c r="E1884" s="4" t="s">
        <v>4873</v>
      </c>
    </row>
    <row r="1885">
      <c r="A1885" s="4">
        <v>1100</v>
      </c>
      <c r="B1885" s="4" t="s">
        <v>4874</v>
      </c>
      <c r="C1885" s="4" t="s">
        <v>518</v>
      </c>
      <c r="D1885" s="4" t="s">
        <v>4875</v>
      </c>
      <c r="E1885" s="4" t="s">
        <v>12</v>
      </c>
    </row>
    <row r="1886">
      <c r="A1886" s="4">
        <v>1101</v>
      </c>
      <c r="B1886" s="4" t="s">
        <v>4876</v>
      </c>
      <c r="C1886" s="4" t="s">
        <v>518</v>
      </c>
      <c r="D1886" s="4" t="s">
        <v>4877</v>
      </c>
      <c r="E1886" s="4" t="s">
        <v>4878</v>
      </c>
    </row>
    <row r="1887">
      <c r="A1887" s="4">
        <v>6571</v>
      </c>
      <c r="B1887" s="4" t="s">
        <v>4879</v>
      </c>
      <c r="C1887" s="4" t="s">
        <v>518</v>
      </c>
      <c r="D1887" s="4" t="s">
        <v>4877</v>
      </c>
      <c r="E1887" s="4" t="s">
        <v>12</v>
      </c>
    </row>
    <row r="1888">
      <c r="A1888" s="4">
        <v>6349</v>
      </c>
      <c r="B1888" s="4" t="s">
        <v>4880</v>
      </c>
      <c r="C1888" s="4" t="s">
        <v>518</v>
      </c>
      <c r="D1888" s="4" t="s">
        <v>4881</v>
      </c>
      <c r="E1888" s="4" t="s">
        <v>12</v>
      </c>
    </row>
    <row r="1889">
      <c r="A1889" s="4">
        <v>1102</v>
      </c>
      <c r="B1889" s="4" t="s">
        <v>4882</v>
      </c>
      <c r="C1889" s="4" t="s">
        <v>518</v>
      </c>
      <c r="D1889" s="4" t="s">
        <v>4883</v>
      </c>
      <c r="E1889" s="4" t="s">
        <v>12</v>
      </c>
    </row>
    <row r="1890">
      <c r="A1890" s="4">
        <v>3686</v>
      </c>
      <c r="B1890" s="4" t="s">
        <v>4884</v>
      </c>
      <c r="C1890" s="4" t="s">
        <v>518</v>
      </c>
      <c r="D1890" s="4" t="s">
        <v>4885</v>
      </c>
      <c r="E1890" s="4" t="s">
        <v>4886</v>
      </c>
    </row>
    <row r="1891">
      <c r="A1891" s="4">
        <v>1103</v>
      </c>
      <c r="B1891" s="4" t="s">
        <v>4887</v>
      </c>
      <c r="C1891" s="4" t="s">
        <v>518</v>
      </c>
      <c r="D1891" s="4" t="s">
        <v>4888</v>
      </c>
      <c r="E1891" s="4" t="s">
        <v>4889</v>
      </c>
    </row>
    <row r="1892">
      <c r="A1892" s="4">
        <v>1106</v>
      </c>
      <c r="B1892" s="4" t="s">
        <v>4890</v>
      </c>
      <c r="C1892" s="4" t="s">
        <v>3602</v>
      </c>
      <c r="D1892" s="4" t="s">
        <v>4891</v>
      </c>
      <c r="E1892" s="4" t="s">
        <v>4892</v>
      </c>
    </row>
    <row r="1893">
      <c r="A1893" s="4">
        <v>1107</v>
      </c>
      <c r="B1893" s="4" t="s">
        <v>4893</v>
      </c>
      <c r="C1893" s="4" t="s">
        <v>30</v>
      </c>
      <c r="D1893" s="4" t="s">
        <v>4894</v>
      </c>
      <c r="E1893" s="4" t="s">
        <v>12</v>
      </c>
    </row>
    <row r="1894">
      <c r="A1894" s="4">
        <v>1108</v>
      </c>
      <c r="B1894" s="4" t="s">
        <v>4895</v>
      </c>
      <c r="C1894" s="4" t="s">
        <v>30</v>
      </c>
      <c r="D1894" s="4" t="s">
        <v>4896</v>
      </c>
      <c r="E1894" s="4" t="s">
        <v>4897</v>
      </c>
    </row>
    <row r="1895">
      <c r="A1895" s="4">
        <v>1109</v>
      </c>
      <c r="B1895" s="4" t="s">
        <v>4898</v>
      </c>
      <c r="C1895" s="4" t="s">
        <v>30</v>
      </c>
      <c r="D1895" s="4" t="s">
        <v>4899</v>
      </c>
      <c r="E1895" s="4" t="s">
        <v>4900</v>
      </c>
    </row>
    <row r="1896">
      <c r="A1896" s="4">
        <v>6572</v>
      </c>
      <c r="B1896" s="4" t="s">
        <v>4901</v>
      </c>
      <c r="C1896" s="4" t="s">
        <v>30</v>
      </c>
      <c r="D1896" s="4" t="s">
        <v>4902</v>
      </c>
      <c r="E1896" s="4" t="s">
        <v>12</v>
      </c>
    </row>
    <row r="1897">
      <c r="A1897" s="4">
        <v>1110</v>
      </c>
      <c r="B1897" s="4" t="s">
        <v>4903</v>
      </c>
      <c r="C1897" s="4" t="s">
        <v>30</v>
      </c>
      <c r="D1897" s="4" t="s">
        <v>4904</v>
      </c>
      <c r="E1897" s="4" t="s">
        <v>4905</v>
      </c>
    </row>
    <row r="1898">
      <c r="A1898" s="4">
        <v>6712</v>
      </c>
      <c r="B1898" s="4" t="s">
        <v>4906</v>
      </c>
      <c r="C1898" s="4" t="s">
        <v>30</v>
      </c>
      <c r="D1898" s="4" t="s">
        <v>4904</v>
      </c>
      <c r="E1898" s="4" t="s">
        <v>12</v>
      </c>
    </row>
    <row r="1899">
      <c r="A1899" s="4">
        <v>1111</v>
      </c>
      <c r="B1899" s="4" t="s">
        <v>4907</v>
      </c>
      <c r="C1899" s="4" t="s">
        <v>30</v>
      </c>
      <c r="D1899" s="4" t="s">
        <v>4908</v>
      </c>
      <c r="E1899" s="4" t="s">
        <v>4909</v>
      </c>
    </row>
    <row r="1900">
      <c r="A1900" s="4">
        <v>1112</v>
      </c>
      <c r="B1900" s="4" t="s">
        <v>4910</v>
      </c>
      <c r="C1900" s="4" t="s">
        <v>30</v>
      </c>
      <c r="D1900" s="4" t="s">
        <v>4911</v>
      </c>
      <c r="E1900" s="4" t="s">
        <v>12</v>
      </c>
    </row>
    <row r="1901">
      <c r="A1901" s="4">
        <v>1113</v>
      </c>
      <c r="B1901" s="4" t="s">
        <v>4912</v>
      </c>
      <c r="C1901" s="4" t="s">
        <v>30</v>
      </c>
      <c r="D1901" s="4" t="s">
        <v>4913</v>
      </c>
      <c r="E1901" s="4" t="s">
        <v>4914</v>
      </c>
    </row>
    <row r="1902">
      <c r="A1902" s="4">
        <v>1114</v>
      </c>
      <c r="B1902" s="4" t="s">
        <v>4915</v>
      </c>
      <c r="C1902" s="4" t="s">
        <v>30</v>
      </c>
      <c r="D1902" s="4" t="s">
        <v>4916</v>
      </c>
      <c r="E1902" s="4" t="s">
        <v>4917</v>
      </c>
    </row>
    <row r="1903">
      <c r="A1903" s="4">
        <v>7080</v>
      </c>
      <c r="B1903" s="4" t="s">
        <v>4918</v>
      </c>
      <c r="C1903" s="4" t="s">
        <v>340</v>
      </c>
      <c r="D1903" s="4" t="s">
        <v>4919</v>
      </c>
      <c r="E1903" s="4" t="s">
        <v>12</v>
      </c>
    </row>
    <row r="1904">
      <c r="A1904" s="4">
        <v>1376</v>
      </c>
      <c r="B1904" s="4" t="s">
        <v>4920</v>
      </c>
      <c r="C1904" s="4" t="s">
        <v>83</v>
      </c>
      <c r="D1904" s="4" t="s">
        <v>4921</v>
      </c>
      <c r="E1904" s="4" t="s">
        <v>4922</v>
      </c>
    </row>
    <row r="1905">
      <c r="A1905" s="4">
        <v>5850</v>
      </c>
      <c r="B1905" s="4" t="s">
        <v>4923</v>
      </c>
      <c r="C1905" s="4" t="s">
        <v>83</v>
      </c>
      <c r="D1905" s="4" t="s">
        <v>4924</v>
      </c>
      <c r="E1905" s="4" t="s">
        <v>12</v>
      </c>
    </row>
    <row r="1906">
      <c r="A1906" s="4">
        <v>1115</v>
      </c>
      <c r="B1906" s="4" t="s">
        <v>4925</v>
      </c>
      <c r="C1906" s="4" t="s">
        <v>83</v>
      </c>
      <c r="D1906" s="4" t="s">
        <v>4926</v>
      </c>
      <c r="E1906" s="4" t="s">
        <v>4927</v>
      </c>
    </row>
    <row r="1907">
      <c r="A1907" s="4">
        <v>7134</v>
      </c>
      <c r="B1907" s="4" t="s">
        <v>4928</v>
      </c>
      <c r="C1907" s="4" t="s">
        <v>83</v>
      </c>
      <c r="D1907" s="4" t="s">
        <v>4929</v>
      </c>
      <c r="E1907" s="4" t="s">
        <v>12</v>
      </c>
    </row>
    <row r="1908">
      <c r="A1908" s="4">
        <v>1116</v>
      </c>
      <c r="B1908" s="4" t="s">
        <v>4930</v>
      </c>
      <c r="C1908" s="4" t="s">
        <v>83</v>
      </c>
      <c r="D1908" s="4" t="s">
        <v>4931</v>
      </c>
      <c r="E1908" s="4" t="s">
        <v>4932</v>
      </c>
    </row>
    <row r="1909">
      <c r="A1909" s="4">
        <v>1117</v>
      </c>
      <c r="B1909" s="4" t="s">
        <v>4933</v>
      </c>
      <c r="C1909" s="4" t="s">
        <v>83</v>
      </c>
      <c r="D1909" s="4" t="s">
        <v>4934</v>
      </c>
      <c r="E1909" s="4" t="s">
        <v>4935</v>
      </c>
    </row>
    <row r="1910">
      <c r="A1910" s="4">
        <v>1118</v>
      </c>
      <c r="B1910" s="4" t="s">
        <v>4936</v>
      </c>
      <c r="C1910" s="4" t="s">
        <v>83</v>
      </c>
      <c r="D1910" s="4" t="s">
        <v>4937</v>
      </c>
      <c r="E1910" s="4" t="s">
        <v>4938</v>
      </c>
    </row>
    <row r="1911">
      <c r="A1911" s="4">
        <v>1119</v>
      </c>
      <c r="B1911" s="4" t="s">
        <v>4939</v>
      </c>
      <c r="C1911" s="4" t="s">
        <v>92</v>
      </c>
      <c r="D1911" s="4" t="s">
        <v>4940</v>
      </c>
      <c r="E1911" s="4" t="s">
        <v>4941</v>
      </c>
    </row>
    <row r="1912">
      <c r="A1912" s="4">
        <v>1120</v>
      </c>
      <c r="B1912" s="4" t="s">
        <v>4942</v>
      </c>
      <c r="C1912" s="4" t="s">
        <v>4943</v>
      </c>
      <c r="D1912" s="4" t="s">
        <v>4944</v>
      </c>
      <c r="E1912" s="4" t="s">
        <v>4945</v>
      </c>
    </row>
    <row r="1913">
      <c r="A1913" s="4">
        <v>6198</v>
      </c>
      <c r="B1913" s="4" t="s">
        <v>4946</v>
      </c>
      <c r="C1913" s="4" t="s">
        <v>4943</v>
      </c>
      <c r="D1913" s="4" t="s">
        <v>4944</v>
      </c>
      <c r="E1913" s="4" t="s">
        <v>12</v>
      </c>
    </row>
    <row r="1914">
      <c r="A1914" s="4">
        <v>1121</v>
      </c>
      <c r="B1914" s="4" t="s">
        <v>4947</v>
      </c>
      <c r="C1914" s="4" t="s">
        <v>4943</v>
      </c>
      <c r="D1914" s="4" t="s">
        <v>4948</v>
      </c>
      <c r="E1914" s="4" t="s">
        <v>4949</v>
      </c>
    </row>
    <row r="1915">
      <c r="A1915" s="4">
        <v>6450</v>
      </c>
      <c r="B1915" s="4" t="s">
        <v>4950</v>
      </c>
      <c r="C1915" s="4" t="s">
        <v>4943</v>
      </c>
      <c r="D1915" s="4" t="s">
        <v>4951</v>
      </c>
      <c r="E1915" s="4" t="s">
        <v>12</v>
      </c>
    </row>
    <row r="1916">
      <c r="A1916" s="4">
        <v>6451</v>
      </c>
      <c r="B1916" s="4" t="s">
        <v>4952</v>
      </c>
      <c r="C1916" s="4" t="s">
        <v>4943</v>
      </c>
      <c r="D1916" s="4" t="s">
        <v>4953</v>
      </c>
      <c r="E1916" s="4" t="s">
        <v>12</v>
      </c>
    </row>
    <row r="1917">
      <c r="A1917" s="4">
        <v>1123</v>
      </c>
      <c r="B1917" s="4" t="s">
        <v>4954</v>
      </c>
      <c r="C1917" s="4" t="s">
        <v>340</v>
      </c>
      <c r="D1917" s="4" t="s">
        <v>4955</v>
      </c>
      <c r="E1917" s="4" t="s">
        <v>4956</v>
      </c>
    </row>
    <row r="1918">
      <c r="A1918" s="4">
        <v>1124</v>
      </c>
      <c r="B1918" s="4" t="s">
        <v>4957</v>
      </c>
      <c r="C1918" s="4" t="s">
        <v>389</v>
      </c>
      <c r="D1918" s="4" t="s">
        <v>4958</v>
      </c>
      <c r="E1918" s="4" t="s">
        <v>4959</v>
      </c>
    </row>
    <row r="1919">
      <c r="A1919" s="4">
        <v>1125</v>
      </c>
      <c r="B1919" s="4" t="s">
        <v>4960</v>
      </c>
      <c r="C1919" s="4" t="s">
        <v>389</v>
      </c>
      <c r="D1919" s="4" t="s">
        <v>4958</v>
      </c>
      <c r="E1919" s="4" t="s">
        <v>12</v>
      </c>
    </row>
    <row r="1920">
      <c r="A1920" s="4">
        <v>1126</v>
      </c>
      <c r="B1920" s="4" t="s">
        <v>4961</v>
      </c>
      <c r="C1920" s="4" t="s">
        <v>389</v>
      </c>
      <c r="D1920" s="4" t="s">
        <v>4962</v>
      </c>
      <c r="E1920" s="4" t="s">
        <v>4963</v>
      </c>
    </row>
    <row r="1921">
      <c r="A1921" s="4">
        <v>1128</v>
      </c>
      <c r="B1921" s="4" t="s">
        <v>4964</v>
      </c>
      <c r="C1921" s="4" t="s">
        <v>389</v>
      </c>
      <c r="D1921" s="4" t="s">
        <v>4965</v>
      </c>
      <c r="E1921" s="4" t="s">
        <v>4966</v>
      </c>
    </row>
    <row r="1922">
      <c r="A1922" s="4">
        <v>3701</v>
      </c>
      <c r="B1922" s="4" t="s">
        <v>4967</v>
      </c>
      <c r="C1922" s="4" t="s">
        <v>389</v>
      </c>
      <c r="D1922" s="4" t="s">
        <v>4968</v>
      </c>
      <c r="E1922" s="4" t="s">
        <v>4969</v>
      </c>
    </row>
    <row r="1923">
      <c r="A1923" s="4">
        <v>3703</v>
      </c>
      <c r="B1923" s="4" t="s">
        <v>4970</v>
      </c>
      <c r="C1923" s="4" t="s">
        <v>209</v>
      </c>
      <c r="D1923" s="4" t="s">
        <v>4971</v>
      </c>
      <c r="E1923" s="4" t="s">
        <v>4972</v>
      </c>
    </row>
    <row r="1924">
      <c r="A1924" s="4">
        <v>4309</v>
      </c>
      <c r="B1924" s="4" t="s">
        <v>4973</v>
      </c>
      <c r="C1924" s="4" t="s">
        <v>83</v>
      </c>
      <c r="D1924" s="4" t="s">
        <v>12</v>
      </c>
      <c r="E1924" s="4" t="s">
        <v>4974</v>
      </c>
    </row>
    <row r="1925">
      <c r="A1925" s="4">
        <v>6122</v>
      </c>
      <c r="B1925" s="4" t="s">
        <v>4975</v>
      </c>
      <c r="C1925" s="4" t="s">
        <v>83</v>
      </c>
      <c r="D1925" s="4" t="s">
        <v>4976</v>
      </c>
      <c r="E1925" s="4" t="s">
        <v>12</v>
      </c>
    </row>
    <row r="1926">
      <c r="A1926" s="4">
        <v>3705</v>
      </c>
      <c r="B1926" s="4" t="s">
        <v>4977</v>
      </c>
      <c r="C1926" s="4" t="s">
        <v>254</v>
      </c>
      <c r="D1926" s="4" t="s">
        <v>4978</v>
      </c>
      <c r="E1926" s="4" t="s">
        <v>4979</v>
      </c>
    </row>
    <row r="1927">
      <c r="A1927" s="4">
        <v>1130</v>
      </c>
      <c r="B1927" s="4" t="s">
        <v>4980</v>
      </c>
      <c r="C1927" s="4" t="s">
        <v>442</v>
      </c>
      <c r="D1927" s="4" t="s">
        <v>4981</v>
      </c>
      <c r="E1927" s="4" t="s">
        <v>4982</v>
      </c>
    </row>
    <row r="1928">
      <c r="A1928" s="4">
        <v>1131</v>
      </c>
      <c r="B1928" s="4" t="s">
        <v>4983</v>
      </c>
      <c r="C1928" s="4" t="s">
        <v>92</v>
      </c>
      <c r="D1928" s="4" t="s">
        <v>4984</v>
      </c>
      <c r="E1928" s="4" t="s">
        <v>4985</v>
      </c>
    </row>
    <row r="1929">
      <c r="A1929" s="4">
        <v>1377</v>
      </c>
      <c r="B1929" s="4" t="s">
        <v>4986</v>
      </c>
      <c r="C1929" s="4" t="s">
        <v>125</v>
      </c>
      <c r="D1929" s="4" t="s">
        <v>4987</v>
      </c>
      <c r="E1929" s="4" t="s">
        <v>4988</v>
      </c>
    </row>
    <row r="1930">
      <c r="A1930" s="4">
        <v>1378</v>
      </c>
      <c r="B1930" s="4" t="s">
        <v>4989</v>
      </c>
      <c r="C1930" s="4" t="s">
        <v>125</v>
      </c>
      <c r="D1930" s="4" t="s">
        <v>4990</v>
      </c>
      <c r="E1930" s="4" t="s">
        <v>4991</v>
      </c>
    </row>
    <row r="1931">
      <c r="A1931" s="4">
        <v>1132</v>
      </c>
      <c r="B1931" s="4" t="s">
        <v>4992</v>
      </c>
      <c r="C1931" s="4" t="s">
        <v>125</v>
      </c>
      <c r="D1931" s="4" t="s">
        <v>4993</v>
      </c>
      <c r="E1931" s="4" t="s">
        <v>4994</v>
      </c>
    </row>
    <row r="1932">
      <c r="A1932" s="4">
        <v>1133</v>
      </c>
      <c r="B1932" s="4" t="s">
        <v>4995</v>
      </c>
      <c r="C1932" s="4" t="s">
        <v>125</v>
      </c>
      <c r="D1932" s="4" t="s">
        <v>4996</v>
      </c>
      <c r="E1932" s="4" t="s">
        <v>4997</v>
      </c>
    </row>
    <row r="1933">
      <c r="A1933" s="4">
        <v>4234</v>
      </c>
      <c r="B1933" s="4" t="s">
        <v>4998</v>
      </c>
      <c r="C1933" s="4" t="s">
        <v>125</v>
      </c>
      <c r="D1933" s="4" t="s">
        <v>4999</v>
      </c>
      <c r="E1933" s="4" t="s">
        <v>5000</v>
      </c>
    </row>
    <row r="1934">
      <c r="A1934" s="4">
        <v>5255</v>
      </c>
      <c r="B1934" s="4" t="s">
        <v>5001</v>
      </c>
      <c r="C1934" s="4" t="s">
        <v>125</v>
      </c>
      <c r="D1934" s="4" t="s">
        <v>4999</v>
      </c>
      <c r="E1934" s="4" t="s">
        <v>12</v>
      </c>
    </row>
    <row r="1935">
      <c r="A1935" s="4">
        <v>1379</v>
      </c>
      <c r="B1935" s="4" t="s">
        <v>5002</v>
      </c>
      <c r="C1935" s="4" t="s">
        <v>125</v>
      </c>
      <c r="D1935" s="4" t="s">
        <v>5003</v>
      </c>
      <c r="E1935" s="4" t="s">
        <v>5004</v>
      </c>
    </row>
    <row r="1936">
      <c r="A1936" s="4">
        <v>1134</v>
      </c>
      <c r="B1936" s="4" t="s">
        <v>5005</v>
      </c>
      <c r="C1936" s="4" t="s">
        <v>125</v>
      </c>
      <c r="D1936" s="4" t="s">
        <v>5006</v>
      </c>
      <c r="E1936" s="4" t="s">
        <v>5007</v>
      </c>
    </row>
    <row r="1937">
      <c r="A1937" s="4">
        <v>5627</v>
      </c>
      <c r="B1937" s="4" t="s">
        <v>5008</v>
      </c>
      <c r="C1937" s="4" t="s">
        <v>125</v>
      </c>
      <c r="D1937" s="4" t="s">
        <v>5006</v>
      </c>
      <c r="E1937" s="4" t="s">
        <v>12</v>
      </c>
    </row>
    <row r="1938">
      <c r="A1938" s="4">
        <v>5625</v>
      </c>
      <c r="B1938" s="4" t="s">
        <v>5009</v>
      </c>
      <c r="C1938" s="4" t="s">
        <v>125</v>
      </c>
      <c r="D1938" s="4" t="s">
        <v>5006</v>
      </c>
      <c r="E1938" s="4" t="s">
        <v>12</v>
      </c>
    </row>
    <row r="1939">
      <c r="A1939" s="4">
        <v>1135</v>
      </c>
      <c r="B1939" s="4" t="s">
        <v>5010</v>
      </c>
      <c r="C1939" s="4" t="s">
        <v>125</v>
      </c>
      <c r="D1939" s="4" t="s">
        <v>5011</v>
      </c>
      <c r="E1939" s="4" t="s">
        <v>5012</v>
      </c>
    </row>
    <row r="1940">
      <c r="A1940" s="4">
        <v>3714</v>
      </c>
      <c r="B1940" s="4" t="s">
        <v>5013</v>
      </c>
      <c r="C1940" s="4" t="s">
        <v>5014</v>
      </c>
      <c r="D1940" s="4" t="s">
        <v>5015</v>
      </c>
      <c r="E1940" s="4" t="s">
        <v>5016</v>
      </c>
    </row>
    <row r="1941">
      <c r="A1941" s="4">
        <v>1136</v>
      </c>
      <c r="B1941" s="4" t="s">
        <v>5017</v>
      </c>
      <c r="C1941" s="4" t="s">
        <v>389</v>
      </c>
      <c r="D1941" s="4" t="s">
        <v>5018</v>
      </c>
      <c r="E1941" s="4" t="s">
        <v>5019</v>
      </c>
    </row>
    <row r="1942">
      <c r="A1942" s="4">
        <v>1137</v>
      </c>
      <c r="B1942" s="4" t="s">
        <v>5020</v>
      </c>
      <c r="C1942" s="4" t="s">
        <v>389</v>
      </c>
      <c r="D1942" s="4" t="s">
        <v>5021</v>
      </c>
      <c r="E1942" s="4" t="s">
        <v>5022</v>
      </c>
    </row>
    <row r="1943">
      <c r="A1943" s="4">
        <v>1138</v>
      </c>
      <c r="B1943" s="4" t="s">
        <v>5023</v>
      </c>
      <c r="C1943" s="4" t="s">
        <v>389</v>
      </c>
      <c r="D1943" s="4" t="s">
        <v>5024</v>
      </c>
      <c r="E1943" s="4" t="s">
        <v>5025</v>
      </c>
    </row>
    <row r="1944">
      <c r="A1944" s="4">
        <v>7117</v>
      </c>
      <c r="B1944" s="4" t="s">
        <v>5026</v>
      </c>
      <c r="C1944" s="4" t="s">
        <v>389</v>
      </c>
      <c r="D1944" s="4" t="s">
        <v>5024</v>
      </c>
      <c r="E1944" s="4" t="s">
        <v>12</v>
      </c>
    </row>
    <row r="1945">
      <c r="A1945" s="4">
        <v>1380</v>
      </c>
      <c r="B1945" s="4" t="s">
        <v>5027</v>
      </c>
      <c r="C1945" s="4" t="s">
        <v>389</v>
      </c>
      <c r="D1945" s="4" t="s">
        <v>5028</v>
      </c>
      <c r="E1945" s="4" t="s">
        <v>5029</v>
      </c>
    </row>
    <row r="1946">
      <c r="A1946" s="4">
        <v>6453</v>
      </c>
      <c r="B1946" s="4" t="s">
        <v>5030</v>
      </c>
      <c r="C1946" s="4" t="s">
        <v>389</v>
      </c>
      <c r="D1946" s="4" t="s">
        <v>5031</v>
      </c>
      <c r="E1946" s="4" t="s">
        <v>12</v>
      </c>
    </row>
    <row r="1947">
      <c r="A1947" s="4">
        <v>1139</v>
      </c>
      <c r="B1947" s="4" t="s">
        <v>5032</v>
      </c>
      <c r="C1947" s="4" t="s">
        <v>389</v>
      </c>
      <c r="D1947" s="4" t="s">
        <v>5033</v>
      </c>
      <c r="E1947" s="4" t="s">
        <v>12</v>
      </c>
    </row>
    <row r="1948">
      <c r="A1948" s="4">
        <v>3991</v>
      </c>
      <c r="B1948" s="4" t="s">
        <v>5034</v>
      </c>
      <c r="C1948" s="4" t="s">
        <v>389</v>
      </c>
      <c r="D1948" s="4" t="s">
        <v>5018</v>
      </c>
      <c r="E1948" s="4" t="s">
        <v>5035</v>
      </c>
    </row>
    <row r="1949">
      <c r="A1949" s="4">
        <v>7661</v>
      </c>
      <c r="B1949" s="4" t="s">
        <v>5036</v>
      </c>
      <c r="C1949" s="4" t="s">
        <v>92</v>
      </c>
      <c r="D1949" s="4" t="s">
        <v>5037</v>
      </c>
      <c r="E1949" s="4" t="s">
        <v>12</v>
      </c>
    </row>
    <row r="1950">
      <c r="A1950" s="4">
        <v>3720</v>
      </c>
      <c r="B1950" s="4" t="s">
        <v>5038</v>
      </c>
      <c r="C1950" s="4" t="s">
        <v>92</v>
      </c>
      <c r="D1950" s="4" t="s">
        <v>5039</v>
      </c>
      <c r="E1950" s="4" t="s">
        <v>5040</v>
      </c>
    </row>
    <row r="1951">
      <c r="A1951" s="4">
        <v>141</v>
      </c>
      <c r="B1951" s="4" t="s">
        <v>5041</v>
      </c>
      <c r="C1951" s="4" t="s">
        <v>5042</v>
      </c>
      <c r="D1951" s="4" t="s">
        <v>5043</v>
      </c>
      <c r="E1951" s="4" t="s">
        <v>5044</v>
      </c>
    </row>
    <row r="1952">
      <c r="A1952" s="4">
        <v>1454</v>
      </c>
      <c r="B1952" s="4" t="s">
        <v>5045</v>
      </c>
      <c r="C1952" s="4" t="s">
        <v>2291</v>
      </c>
      <c r="D1952" s="4" t="s">
        <v>5046</v>
      </c>
      <c r="E1952" s="4" t="s">
        <v>5047</v>
      </c>
    </row>
    <row r="1953">
      <c r="A1953" s="4">
        <v>1140</v>
      </c>
      <c r="B1953" s="4" t="s">
        <v>5048</v>
      </c>
      <c r="C1953" s="4" t="s">
        <v>1106</v>
      </c>
      <c r="D1953" s="4" t="s">
        <v>5049</v>
      </c>
      <c r="E1953" s="4" t="s">
        <v>5050</v>
      </c>
    </row>
    <row r="1954">
      <c r="A1954" s="4">
        <v>1381</v>
      </c>
      <c r="B1954" s="4" t="s">
        <v>5051</v>
      </c>
      <c r="C1954" s="4" t="s">
        <v>1106</v>
      </c>
      <c r="D1954" s="4" t="s">
        <v>5052</v>
      </c>
      <c r="E1954" s="4" t="s">
        <v>12</v>
      </c>
    </row>
    <row r="1955">
      <c r="A1955" s="4">
        <v>1141</v>
      </c>
      <c r="B1955" s="4" t="s">
        <v>5053</v>
      </c>
      <c r="C1955" s="4" t="s">
        <v>30</v>
      </c>
      <c r="D1955" s="4" t="s">
        <v>5054</v>
      </c>
      <c r="E1955" s="4" t="s">
        <v>12</v>
      </c>
    </row>
    <row r="1956">
      <c r="A1956" s="4">
        <v>6352</v>
      </c>
      <c r="B1956" s="4" t="s">
        <v>5055</v>
      </c>
      <c r="C1956" s="4" t="s">
        <v>30</v>
      </c>
      <c r="D1956" s="4" t="s">
        <v>5056</v>
      </c>
      <c r="E1956" s="4" t="s">
        <v>12</v>
      </c>
    </row>
    <row r="1957">
      <c r="A1957" s="4">
        <v>1142</v>
      </c>
      <c r="B1957" s="4" t="s">
        <v>5057</v>
      </c>
      <c r="C1957" s="4" t="s">
        <v>30</v>
      </c>
      <c r="D1957" s="4" t="s">
        <v>5058</v>
      </c>
      <c r="E1957" s="4" t="s">
        <v>12</v>
      </c>
    </row>
    <row r="1958">
      <c r="A1958" s="4">
        <v>3729</v>
      </c>
      <c r="B1958" s="4" t="s">
        <v>5059</v>
      </c>
      <c r="C1958" s="4" t="s">
        <v>30</v>
      </c>
      <c r="D1958" s="4" t="s">
        <v>5060</v>
      </c>
      <c r="E1958" s="4" t="s">
        <v>5061</v>
      </c>
    </row>
    <row r="1959">
      <c r="A1959" s="4">
        <v>6353</v>
      </c>
      <c r="B1959" s="4" t="s">
        <v>5062</v>
      </c>
      <c r="C1959" s="4" t="s">
        <v>30</v>
      </c>
      <c r="D1959" s="4" t="s">
        <v>5063</v>
      </c>
      <c r="E1959" s="4" t="s">
        <v>12</v>
      </c>
    </row>
    <row r="1960">
      <c r="A1960" s="4">
        <v>1382</v>
      </c>
      <c r="B1960" s="4" t="s">
        <v>5064</v>
      </c>
      <c r="C1960" s="4" t="s">
        <v>269</v>
      </c>
      <c r="D1960" s="4" t="s">
        <v>5065</v>
      </c>
      <c r="E1960" s="4" t="s">
        <v>5066</v>
      </c>
    </row>
    <row r="1961">
      <c r="A1961" s="4">
        <v>6456</v>
      </c>
      <c r="B1961" s="4" t="s">
        <v>5067</v>
      </c>
      <c r="C1961" s="4" t="s">
        <v>269</v>
      </c>
      <c r="D1961" s="4" t="s">
        <v>5065</v>
      </c>
      <c r="E1961" s="4" t="s">
        <v>12</v>
      </c>
    </row>
    <row r="1962">
      <c r="A1962" s="4">
        <v>1143</v>
      </c>
      <c r="B1962" s="4" t="s">
        <v>5068</v>
      </c>
      <c r="C1962" s="4" t="s">
        <v>2056</v>
      </c>
      <c r="D1962" s="4" t="s">
        <v>5069</v>
      </c>
      <c r="E1962" s="4" t="s">
        <v>5070</v>
      </c>
    </row>
    <row r="1963">
      <c r="A1963" s="4">
        <v>7118</v>
      </c>
      <c r="B1963" s="4" t="s">
        <v>5071</v>
      </c>
      <c r="C1963" s="4" t="s">
        <v>30</v>
      </c>
      <c r="D1963" s="4" t="s">
        <v>5072</v>
      </c>
      <c r="E1963" s="4" t="s">
        <v>12</v>
      </c>
    </row>
    <row r="1964">
      <c r="A1964" s="4">
        <v>3737</v>
      </c>
      <c r="B1964" s="4" t="s">
        <v>5073</v>
      </c>
      <c r="C1964" s="4" t="s">
        <v>30</v>
      </c>
      <c r="D1964" s="4" t="s">
        <v>5074</v>
      </c>
      <c r="E1964" s="4" t="s">
        <v>5075</v>
      </c>
    </row>
    <row r="1965">
      <c r="A1965" s="4">
        <v>1144</v>
      </c>
      <c r="B1965" s="4" t="s">
        <v>5076</v>
      </c>
      <c r="C1965" s="4" t="s">
        <v>30</v>
      </c>
      <c r="D1965" s="4" t="s">
        <v>5077</v>
      </c>
      <c r="E1965" s="4" t="s">
        <v>5078</v>
      </c>
    </row>
    <row r="1966">
      <c r="A1966" s="4">
        <v>7119</v>
      </c>
      <c r="B1966" s="4" t="s">
        <v>5079</v>
      </c>
      <c r="C1966" s="4" t="s">
        <v>30</v>
      </c>
      <c r="D1966" s="4" t="s">
        <v>5080</v>
      </c>
      <c r="E1966" s="4" t="s">
        <v>12</v>
      </c>
    </row>
    <row r="1967">
      <c r="A1967" s="4">
        <v>1280</v>
      </c>
      <c r="B1967" s="4" t="s">
        <v>5081</v>
      </c>
      <c r="C1967" s="4" t="s">
        <v>30</v>
      </c>
      <c r="D1967" s="4" t="s">
        <v>5082</v>
      </c>
      <c r="E1967" s="4" t="s">
        <v>12</v>
      </c>
    </row>
    <row r="1968">
      <c r="A1968" s="4">
        <v>1145</v>
      </c>
      <c r="B1968" s="4" t="s">
        <v>5083</v>
      </c>
      <c r="C1968" s="4" t="s">
        <v>30</v>
      </c>
      <c r="D1968" s="4" t="s">
        <v>5084</v>
      </c>
      <c r="E1968" s="4" t="s">
        <v>12</v>
      </c>
    </row>
    <row r="1969">
      <c r="A1969" s="4">
        <v>4469</v>
      </c>
      <c r="B1969" s="4" t="s">
        <v>5085</v>
      </c>
      <c r="C1969" s="4" t="s">
        <v>30</v>
      </c>
      <c r="D1969" s="4" t="s">
        <v>5086</v>
      </c>
      <c r="E1969" s="4" t="s">
        <v>5087</v>
      </c>
    </row>
    <row r="1970">
      <c r="A1970" s="4">
        <v>3741</v>
      </c>
      <c r="B1970" s="4" t="s">
        <v>5088</v>
      </c>
      <c r="C1970" s="4" t="s">
        <v>30</v>
      </c>
      <c r="D1970" s="4" t="s">
        <v>5089</v>
      </c>
      <c r="E1970" s="4" t="s">
        <v>5090</v>
      </c>
    </row>
    <row r="1971">
      <c r="A1971" s="4">
        <v>6574</v>
      </c>
      <c r="B1971" s="4" t="s">
        <v>5091</v>
      </c>
      <c r="C1971" s="4" t="s">
        <v>1170</v>
      </c>
      <c r="D1971" s="4" t="s">
        <v>5092</v>
      </c>
      <c r="E1971" s="4" t="s">
        <v>12</v>
      </c>
    </row>
    <row r="1972">
      <c r="A1972" s="4">
        <v>1146</v>
      </c>
      <c r="B1972" s="4" t="s">
        <v>5093</v>
      </c>
      <c r="C1972" s="4" t="s">
        <v>5094</v>
      </c>
      <c r="D1972" s="4" t="s">
        <v>5095</v>
      </c>
      <c r="E1972" s="4" t="s">
        <v>5096</v>
      </c>
    </row>
    <row r="1973">
      <c r="A1973" s="4">
        <v>1147</v>
      </c>
      <c r="B1973" s="4" t="s">
        <v>5097</v>
      </c>
      <c r="C1973" s="4" t="s">
        <v>148</v>
      </c>
      <c r="D1973" s="4" t="s">
        <v>5098</v>
      </c>
      <c r="E1973" s="4" t="s">
        <v>5099</v>
      </c>
    </row>
    <row r="1974">
      <c r="A1974" s="4">
        <v>5463</v>
      </c>
      <c r="B1974" s="4" t="s">
        <v>5100</v>
      </c>
      <c r="C1974" s="4" t="s">
        <v>30</v>
      </c>
      <c r="D1974" s="4" t="s">
        <v>5101</v>
      </c>
      <c r="E1974" s="4" t="s">
        <v>12</v>
      </c>
    </row>
    <row r="1975">
      <c r="A1975" s="4">
        <v>3745</v>
      </c>
      <c r="B1975" s="4" t="s">
        <v>5102</v>
      </c>
      <c r="C1975" s="4" t="s">
        <v>30</v>
      </c>
      <c r="D1975" s="4" t="s">
        <v>5101</v>
      </c>
      <c r="E1975" s="4" t="s">
        <v>5103</v>
      </c>
    </row>
    <row r="1976">
      <c r="A1976" s="4">
        <v>1148</v>
      </c>
      <c r="B1976" s="4" t="s">
        <v>5104</v>
      </c>
      <c r="C1976" s="4" t="s">
        <v>125</v>
      </c>
      <c r="D1976" s="4" t="s">
        <v>5105</v>
      </c>
      <c r="E1976" s="4" t="s">
        <v>5106</v>
      </c>
    </row>
    <row r="1977">
      <c r="A1977" s="4">
        <v>1149</v>
      </c>
      <c r="B1977" s="4" t="s">
        <v>5107</v>
      </c>
      <c r="C1977" s="4" t="s">
        <v>125</v>
      </c>
      <c r="D1977" s="4" t="s">
        <v>5108</v>
      </c>
      <c r="E1977" s="4" t="s">
        <v>5109</v>
      </c>
    </row>
    <row r="1978">
      <c r="A1978" s="4">
        <v>6719</v>
      </c>
      <c r="B1978" s="4" t="s">
        <v>5110</v>
      </c>
      <c r="C1978" s="4" t="s">
        <v>125</v>
      </c>
      <c r="D1978" s="4" t="s">
        <v>5111</v>
      </c>
      <c r="E1978" s="4" t="s">
        <v>12</v>
      </c>
    </row>
    <row r="1979">
      <c r="A1979" s="4">
        <v>1150</v>
      </c>
      <c r="B1979" s="4" t="s">
        <v>5112</v>
      </c>
      <c r="C1979" s="4" t="s">
        <v>125</v>
      </c>
      <c r="D1979" s="4" t="s">
        <v>5113</v>
      </c>
      <c r="E1979" s="4" t="s">
        <v>5114</v>
      </c>
    </row>
    <row r="1980">
      <c r="A1980" s="4">
        <v>3</v>
      </c>
      <c r="B1980" s="4" t="s">
        <v>5115</v>
      </c>
      <c r="C1980" s="4" t="s">
        <v>125</v>
      </c>
      <c r="D1980" s="4" t="s">
        <v>5116</v>
      </c>
      <c r="E1980" s="4" t="s">
        <v>5117</v>
      </c>
    </row>
    <row r="1981">
      <c r="A1981" s="4">
        <v>5468</v>
      </c>
      <c r="B1981" s="4" t="s">
        <v>5118</v>
      </c>
      <c r="C1981" s="4" t="s">
        <v>125</v>
      </c>
      <c r="D1981" s="4" t="s">
        <v>5116</v>
      </c>
      <c r="E1981" s="4" t="s">
        <v>12</v>
      </c>
    </row>
    <row r="1982">
      <c r="A1982" s="4">
        <v>1384</v>
      </c>
      <c r="B1982" s="4" t="s">
        <v>5119</v>
      </c>
      <c r="C1982" s="4" t="s">
        <v>125</v>
      </c>
      <c r="D1982" s="4" t="s">
        <v>5120</v>
      </c>
      <c r="E1982" s="4" t="s">
        <v>5121</v>
      </c>
    </row>
    <row r="1983">
      <c r="A1983" s="4">
        <v>3757</v>
      </c>
      <c r="B1983" s="4" t="s">
        <v>5122</v>
      </c>
      <c r="C1983" s="4" t="s">
        <v>43</v>
      </c>
      <c r="D1983" s="4" t="s">
        <v>5123</v>
      </c>
      <c r="E1983" s="4" t="s">
        <v>5124</v>
      </c>
    </row>
    <row r="1984">
      <c r="A1984" s="4">
        <v>1151</v>
      </c>
      <c r="B1984" s="4" t="s">
        <v>5125</v>
      </c>
      <c r="C1984" s="4" t="s">
        <v>43</v>
      </c>
      <c r="D1984" s="4" t="s">
        <v>5126</v>
      </c>
      <c r="E1984" s="4" t="s">
        <v>5127</v>
      </c>
    </row>
    <row r="1985">
      <c r="A1985" s="4">
        <v>1152</v>
      </c>
      <c r="B1985" s="4" t="s">
        <v>5128</v>
      </c>
      <c r="C1985" s="4" t="s">
        <v>43</v>
      </c>
      <c r="D1985" s="4" t="s">
        <v>5129</v>
      </c>
      <c r="E1985" s="4" t="s">
        <v>5130</v>
      </c>
    </row>
    <row r="1986">
      <c r="A1986" s="4">
        <v>5630</v>
      </c>
      <c r="B1986" s="4" t="s">
        <v>5131</v>
      </c>
      <c r="C1986" s="4" t="s">
        <v>43</v>
      </c>
      <c r="D1986" s="4" t="s">
        <v>5132</v>
      </c>
      <c r="E1986" s="4" t="s">
        <v>12</v>
      </c>
    </row>
    <row r="1987">
      <c r="A1987" s="4">
        <v>5893</v>
      </c>
      <c r="B1987" s="4" t="s">
        <v>5133</v>
      </c>
      <c r="C1987" s="4" t="s">
        <v>43</v>
      </c>
      <c r="D1987" s="4" t="s">
        <v>5132</v>
      </c>
      <c r="E1987" s="4" t="s">
        <v>12</v>
      </c>
    </row>
    <row r="1988">
      <c r="A1988" s="4">
        <v>1153</v>
      </c>
      <c r="B1988" s="4" t="s">
        <v>5134</v>
      </c>
      <c r="C1988" s="4" t="s">
        <v>3504</v>
      </c>
      <c r="D1988" s="4" t="s">
        <v>5135</v>
      </c>
      <c r="E1988" s="4" t="s">
        <v>5136</v>
      </c>
    </row>
    <row r="1989">
      <c r="A1989" s="4">
        <v>1154</v>
      </c>
      <c r="B1989" s="4" t="s">
        <v>5137</v>
      </c>
      <c r="C1989" s="4" t="s">
        <v>5138</v>
      </c>
      <c r="D1989" s="4" t="s">
        <v>5139</v>
      </c>
      <c r="E1989" s="4" t="s">
        <v>5140</v>
      </c>
    </row>
    <row r="1990">
      <c r="A1990" s="4">
        <v>1155</v>
      </c>
      <c r="B1990" s="4" t="s">
        <v>5141</v>
      </c>
      <c r="C1990" s="4" t="s">
        <v>148</v>
      </c>
      <c r="D1990" s="4" t="s">
        <v>5142</v>
      </c>
      <c r="E1990" s="4" t="s">
        <v>5143</v>
      </c>
    </row>
    <row r="1991">
      <c r="A1991" s="4">
        <v>1156</v>
      </c>
      <c r="B1991" s="4" t="s">
        <v>5144</v>
      </c>
      <c r="C1991" s="4" t="s">
        <v>148</v>
      </c>
      <c r="D1991" s="4" t="s">
        <v>5145</v>
      </c>
      <c r="E1991" s="4" t="s">
        <v>5146</v>
      </c>
    </row>
    <row r="1992">
      <c r="A1992" s="4">
        <v>1157</v>
      </c>
      <c r="B1992" s="4" t="s">
        <v>5147</v>
      </c>
      <c r="C1992" s="4" t="s">
        <v>1170</v>
      </c>
      <c r="D1992" s="4" t="s">
        <v>5148</v>
      </c>
      <c r="E1992" s="4" t="s">
        <v>12</v>
      </c>
    </row>
    <row r="1993">
      <c r="A1993" s="4">
        <v>5472</v>
      </c>
      <c r="B1993" s="4" t="s">
        <v>5149</v>
      </c>
      <c r="C1993" s="4" t="s">
        <v>125</v>
      </c>
      <c r="D1993" s="4" t="s">
        <v>5150</v>
      </c>
      <c r="E1993" s="4" t="s">
        <v>12</v>
      </c>
    </row>
    <row r="1994">
      <c r="A1994" s="4">
        <v>1455</v>
      </c>
      <c r="B1994" s="4" t="s">
        <v>5151</v>
      </c>
      <c r="C1994" s="4" t="s">
        <v>125</v>
      </c>
      <c r="D1994" s="4" t="s">
        <v>5152</v>
      </c>
      <c r="E1994" s="4" t="s">
        <v>5153</v>
      </c>
    </row>
    <row r="1995">
      <c r="A1995" s="4">
        <v>1385</v>
      </c>
      <c r="B1995" s="4" t="s">
        <v>5154</v>
      </c>
      <c r="C1995" s="4" t="s">
        <v>125</v>
      </c>
      <c r="D1995" s="4" t="s">
        <v>5150</v>
      </c>
      <c r="E1995" s="4" t="s">
        <v>5155</v>
      </c>
    </row>
    <row r="1996">
      <c r="A1996" s="4">
        <v>3782</v>
      </c>
      <c r="B1996" s="4" t="s">
        <v>5156</v>
      </c>
      <c r="C1996" s="4" t="s">
        <v>125</v>
      </c>
      <c r="D1996" s="4" t="s">
        <v>5150</v>
      </c>
      <c r="E1996" s="4" t="s">
        <v>5157</v>
      </c>
    </row>
    <row r="1997">
      <c r="A1997" s="4">
        <v>1159</v>
      </c>
      <c r="B1997" s="4" t="s">
        <v>5158</v>
      </c>
      <c r="C1997" s="4" t="s">
        <v>125</v>
      </c>
      <c r="D1997" s="4" t="s">
        <v>5159</v>
      </c>
      <c r="E1997" s="4" t="s">
        <v>5160</v>
      </c>
    </row>
    <row r="1998">
      <c r="A1998" s="4">
        <v>4244</v>
      </c>
      <c r="B1998" s="4" t="s">
        <v>5161</v>
      </c>
      <c r="C1998" s="4" t="s">
        <v>125</v>
      </c>
      <c r="D1998" s="4" t="s">
        <v>5162</v>
      </c>
      <c r="E1998" s="4" t="s">
        <v>5163</v>
      </c>
    </row>
    <row r="1999">
      <c r="A1999" s="4">
        <v>7449</v>
      </c>
      <c r="B1999" s="4" t="s">
        <v>5164</v>
      </c>
      <c r="C1999" s="4" t="s">
        <v>125</v>
      </c>
      <c r="D1999" s="4" t="s">
        <v>5162</v>
      </c>
      <c r="E1999" s="4" t="s">
        <v>12</v>
      </c>
    </row>
    <row r="2000">
      <c r="A2000" s="4">
        <v>3785</v>
      </c>
      <c r="B2000" s="4" t="s">
        <v>5165</v>
      </c>
      <c r="C2000" s="4" t="s">
        <v>125</v>
      </c>
      <c r="D2000" s="4" t="s">
        <v>5166</v>
      </c>
      <c r="E2000" s="4" t="s">
        <v>5167</v>
      </c>
    </row>
    <row r="2001">
      <c r="A2001" s="4">
        <v>1160</v>
      </c>
      <c r="B2001" s="4" t="s">
        <v>5168</v>
      </c>
      <c r="C2001" s="4" t="s">
        <v>69</v>
      </c>
      <c r="D2001" s="4" t="s">
        <v>5169</v>
      </c>
      <c r="E2001" s="4" t="s">
        <v>5170</v>
      </c>
    </row>
    <row r="2002">
      <c r="A2002" s="4">
        <v>1161</v>
      </c>
      <c r="B2002" s="4" t="s">
        <v>5171</v>
      </c>
      <c r="C2002" s="4" t="s">
        <v>136</v>
      </c>
      <c r="D2002" s="4" t="s">
        <v>5172</v>
      </c>
      <c r="E2002" s="4" t="s">
        <v>5173</v>
      </c>
    </row>
    <row r="2003">
      <c r="A2003" s="4">
        <v>1162</v>
      </c>
      <c r="B2003" s="4" t="s">
        <v>5174</v>
      </c>
      <c r="C2003" s="4" t="s">
        <v>136</v>
      </c>
      <c r="D2003" s="4" t="s">
        <v>5175</v>
      </c>
      <c r="E2003" s="4" t="s">
        <v>5176</v>
      </c>
    </row>
    <row r="2004">
      <c r="A2004" s="4">
        <v>6575</v>
      </c>
      <c r="B2004" s="4" t="s">
        <v>5177</v>
      </c>
      <c r="C2004" s="4" t="s">
        <v>136</v>
      </c>
      <c r="D2004" s="4" t="s">
        <v>5175</v>
      </c>
      <c r="E2004" s="4" t="s">
        <v>12</v>
      </c>
    </row>
    <row r="2005">
      <c r="A2005" s="4">
        <v>7120</v>
      </c>
      <c r="B2005" s="4" t="s">
        <v>5178</v>
      </c>
      <c r="C2005" s="4" t="s">
        <v>136</v>
      </c>
      <c r="D2005" s="4" t="s">
        <v>5179</v>
      </c>
      <c r="E2005" s="4" t="s">
        <v>12</v>
      </c>
    </row>
    <row r="2006">
      <c r="A2006" s="4">
        <v>6824</v>
      </c>
      <c r="B2006" s="4" t="s">
        <v>5180</v>
      </c>
      <c r="C2006" s="4" t="s">
        <v>136</v>
      </c>
      <c r="D2006" s="4" t="s">
        <v>5181</v>
      </c>
      <c r="E2006" s="4" t="s">
        <v>12</v>
      </c>
    </row>
    <row r="2007">
      <c r="A2007" s="4">
        <v>4303</v>
      </c>
      <c r="B2007" s="4" t="s">
        <v>5182</v>
      </c>
      <c r="C2007" s="4" t="s">
        <v>136</v>
      </c>
      <c r="D2007" s="4" t="s">
        <v>5183</v>
      </c>
      <c r="E2007" s="4" t="s">
        <v>5184</v>
      </c>
    </row>
    <row r="2008">
      <c r="A2008" s="4">
        <v>1163</v>
      </c>
      <c r="B2008" s="4" t="s">
        <v>5185</v>
      </c>
      <c r="C2008" s="4" t="s">
        <v>69</v>
      </c>
      <c r="D2008" s="4" t="s">
        <v>5186</v>
      </c>
      <c r="E2008" s="4" t="s">
        <v>5187</v>
      </c>
    </row>
    <row r="2009">
      <c r="A2009" s="4">
        <v>1164</v>
      </c>
      <c r="B2009" s="4" t="s">
        <v>5188</v>
      </c>
      <c r="C2009" s="4" t="s">
        <v>69</v>
      </c>
      <c r="D2009" s="4" t="s">
        <v>5189</v>
      </c>
      <c r="E2009" s="4" t="s">
        <v>5190</v>
      </c>
    </row>
    <row r="2010">
      <c r="A2010" s="4">
        <v>6757</v>
      </c>
      <c r="B2010" s="4" t="s">
        <v>5191</v>
      </c>
      <c r="C2010" s="4" t="s">
        <v>69</v>
      </c>
      <c r="D2010" s="4" t="s">
        <v>5189</v>
      </c>
      <c r="E2010" s="4" t="s">
        <v>12</v>
      </c>
    </row>
    <row r="2011">
      <c r="A2011" s="4">
        <v>1165</v>
      </c>
      <c r="B2011" s="4" t="s">
        <v>5192</v>
      </c>
      <c r="C2011" s="4" t="s">
        <v>69</v>
      </c>
      <c r="D2011" s="4" t="s">
        <v>5193</v>
      </c>
      <c r="E2011" s="4" t="s">
        <v>5194</v>
      </c>
    </row>
    <row r="2012">
      <c r="A2012" s="4">
        <v>1166</v>
      </c>
      <c r="B2012" s="4" t="s">
        <v>5195</v>
      </c>
      <c r="C2012" s="4" t="s">
        <v>69</v>
      </c>
      <c r="D2012" s="4" t="s">
        <v>5196</v>
      </c>
      <c r="E2012" s="4" t="s">
        <v>5197</v>
      </c>
    </row>
    <row r="2013">
      <c r="A2013" s="4">
        <v>1167</v>
      </c>
      <c r="B2013" s="4" t="s">
        <v>5198</v>
      </c>
      <c r="C2013" s="4" t="s">
        <v>69</v>
      </c>
      <c r="D2013" s="4" t="s">
        <v>5199</v>
      </c>
      <c r="E2013" s="4" t="s">
        <v>12</v>
      </c>
    </row>
    <row r="2014">
      <c r="A2014" s="4">
        <v>1168</v>
      </c>
      <c r="B2014" s="4" t="s">
        <v>5200</v>
      </c>
      <c r="C2014" s="4" t="s">
        <v>30</v>
      </c>
      <c r="D2014" s="4" t="s">
        <v>5201</v>
      </c>
      <c r="E2014" s="4" t="s">
        <v>5202</v>
      </c>
    </row>
    <row r="2015">
      <c r="A2015" s="4">
        <v>6576</v>
      </c>
      <c r="B2015" s="4" t="s">
        <v>5203</v>
      </c>
      <c r="C2015" s="4" t="s">
        <v>30</v>
      </c>
      <c r="D2015" s="4" t="s">
        <v>5204</v>
      </c>
      <c r="E2015" s="4" t="s">
        <v>12</v>
      </c>
    </row>
    <row r="2016">
      <c r="A2016" s="4">
        <v>1169</v>
      </c>
      <c r="B2016" s="4" t="s">
        <v>5205</v>
      </c>
      <c r="C2016" s="4" t="s">
        <v>30</v>
      </c>
      <c r="D2016" s="4" t="s">
        <v>5206</v>
      </c>
      <c r="E2016" s="4" t="s">
        <v>5207</v>
      </c>
    </row>
    <row r="2017">
      <c r="A2017" s="4">
        <v>6356</v>
      </c>
      <c r="B2017" s="4" t="s">
        <v>5208</v>
      </c>
      <c r="C2017" s="4" t="s">
        <v>30</v>
      </c>
      <c r="D2017" s="4" t="s">
        <v>5206</v>
      </c>
      <c r="E2017" s="4" t="s">
        <v>12</v>
      </c>
    </row>
    <row r="2018">
      <c r="A2018" s="4">
        <v>6458</v>
      </c>
      <c r="B2018" s="4" t="s">
        <v>5209</v>
      </c>
      <c r="C2018" s="4" t="s">
        <v>30</v>
      </c>
      <c r="D2018" s="4" t="s">
        <v>5210</v>
      </c>
      <c r="E2018" s="4" t="s">
        <v>12</v>
      </c>
    </row>
    <row r="2019">
      <c r="A2019" s="4">
        <v>6355</v>
      </c>
      <c r="B2019" s="4" t="s">
        <v>5211</v>
      </c>
      <c r="C2019" s="4" t="s">
        <v>30</v>
      </c>
      <c r="D2019" s="4" t="s">
        <v>5212</v>
      </c>
      <c r="E2019" s="4" t="s">
        <v>12</v>
      </c>
    </row>
    <row r="2020">
      <c r="A2020" s="4">
        <v>1170</v>
      </c>
      <c r="B2020" s="4" t="s">
        <v>5213</v>
      </c>
      <c r="C2020" s="4" t="s">
        <v>92</v>
      </c>
      <c r="D2020" s="4" t="s">
        <v>5214</v>
      </c>
      <c r="E2020" s="4" t="s">
        <v>5215</v>
      </c>
    </row>
    <row r="2021">
      <c r="A2021" s="4">
        <v>1171</v>
      </c>
      <c r="B2021" s="4" t="s">
        <v>5216</v>
      </c>
      <c r="C2021" s="4" t="s">
        <v>340</v>
      </c>
      <c r="D2021" s="4" t="s">
        <v>5217</v>
      </c>
      <c r="E2021" s="4" t="s">
        <v>5218</v>
      </c>
    </row>
    <row r="2022">
      <c r="A2022" s="4">
        <v>7773</v>
      </c>
      <c r="B2022" s="4" t="s">
        <v>5219</v>
      </c>
      <c r="C2022" s="4" t="s">
        <v>340</v>
      </c>
      <c r="D2022" s="4" t="s">
        <v>5217</v>
      </c>
      <c r="E2022" s="4" t="s">
        <v>12</v>
      </c>
    </row>
    <row r="2023">
      <c r="A2023" s="4">
        <v>1406</v>
      </c>
      <c r="B2023" s="4" t="s">
        <v>5220</v>
      </c>
      <c r="C2023" s="4" t="s">
        <v>340</v>
      </c>
      <c r="D2023" s="4" t="s">
        <v>5221</v>
      </c>
      <c r="E2023" s="4" t="s">
        <v>5222</v>
      </c>
    </row>
    <row r="2024">
      <c r="A2024" s="4">
        <v>1173</v>
      </c>
      <c r="B2024" s="4" t="s">
        <v>5223</v>
      </c>
      <c r="C2024" s="4" t="s">
        <v>340</v>
      </c>
      <c r="D2024" s="4" t="s">
        <v>5224</v>
      </c>
      <c r="E2024" s="4" t="s">
        <v>5225</v>
      </c>
    </row>
    <row r="2025">
      <c r="A2025" s="4">
        <v>1174</v>
      </c>
      <c r="B2025" s="4" t="s">
        <v>5226</v>
      </c>
      <c r="C2025" s="4" t="s">
        <v>340</v>
      </c>
      <c r="D2025" s="4" t="s">
        <v>5227</v>
      </c>
      <c r="E2025" s="4" t="s">
        <v>5228</v>
      </c>
    </row>
    <row r="2026">
      <c r="A2026" s="4">
        <v>1176</v>
      </c>
      <c r="B2026" s="4" t="s">
        <v>5229</v>
      </c>
      <c r="C2026" s="4" t="s">
        <v>340</v>
      </c>
      <c r="D2026" s="4" t="s">
        <v>5230</v>
      </c>
      <c r="E2026" s="4" t="s">
        <v>12</v>
      </c>
    </row>
    <row r="2027">
      <c r="A2027" s="4">
        <v>3809</v>
      </c>
      <c r="B2027" s="4" t="s">
        <v>5231</v>
      </c>
      <c r="C2027" s="4" t="s">
        <v>340</v>
      </c>
      <c r="D2027" s="4" t="s">
        <v>5230</v>
      </c>
      <c r="E2027" s="4" t="s">
        <v>5232</v>
      </c>
    </row>
    <row r="2028">
      <c r="A2028" s="4">
        <v>4339</v>
      </c>
      <c r="B2028" s="4" t="s">
        <v>5233</v>
      </c>
      <c r="C2028" s="4" t="s">
        <v>340</v>
      </c>
      <c r="D2028" s="4" t="s">
        <v>5234</v>
      </c>
      <c r="E2028" s="4" t="s">
        <v>5235</v>
      </c>
    </row>
    <row r="2029">
      <c r="A2029" s="4">
        <v>1177</v>
      </c>
      <c r="B2029" s="4" t="s">
        <v>5236</v>
      </c>
      <c r="C2029" s="4" t="s">
        <v>340</v>
      </c>
      <c r="D2029" s="4" t="s">
        <v>5237</v>
      </c>
      <c r="E2029" s="4" t="s">
        <v>5238</v>
      </c>
    </row>
    <row r="2030">
      <c r="A2030" s="4">
        <v>1386</v>
      </c>
      <c r="B2030" s="4" t="s">
        <v>5239</v>
      </c>
      <c r="C2030" s="4" t="s">
        <v>340</v>
      </c>
      <c r="D2030" s="4" t="s">
        <v>5240</v>
      </c>
      <c r="E2030" s="4" t="s">
        <v>5241</v>
      </c>
    </row>
    <row r="2031">
      <c r="A2031" s="4">
        <v>6075</v>
      </c>
      <c r="B2031" s="4" t="s">
        <v>5242</v>
      </c>
      <c r="C2031" s="4" t="s">
        <v>340</v>
      </c>
      <c r="D2031" s="4" t="s">
        <v>5240</v>
      </c>
      <c r="E2031" s="4" t="s">
        <v>12</v>
      </c>
    </row>
    <row r="2032">
      <c r="A2032" s="4">
        <v>3815</v>
      </c>
      <c r="B2032" s="4" t="s">
        <v>5243</v>
      </c>
      <c r="C2032" s="4" t="s">
        <v>340</v>
      </c>
      <c r="D2032" s="4" t="s">
        <v>5244</v>
      </c>
      <c r="E2032" s="4" t="s">
        <v>5245</v>
      </c>
    </row>
    <row r="2033">
      <c r="A2033" s="4">
        <v>1387</v>
      </c>
      <c r="B2033" s="4" t="s">
        <v>5246</v>
      </c>
      <c r="C2033" s="4" t="s">
        <v>340</v>
      </c>
      <c r="D2033" s="4" t="s">
        <v>5247</v>
      </c>
      <c r="E2033" s="4" t="s">
        <v>5248</v>
      </c>
    </row>
    <row r="2034">
      <c r="A2034" s="4">
        <v>7347</v>
      </c>
      <c r="B2034" s="4" t="s">
        <v>5249</v>
      </c>
      <c r="C2034" s="4" t="s">
        <v>340</v>
      </c>
      <c r="D2034" s="4" t="s">
        <v>5247</v>
      </c>
      <c r="E2034" s="4" t="s">
        <v>12</v>
      </c>
    </row>
    <row r="2035">
      <c r="A2035" s="4">
        <v>1178</v>
      </c>
      <c r="B2035" s="4" t="s">
        <v>5250</v>
      </c>
      <c r="C2035" s="4" t="s">
        <v>340</v>
      </c>
      <c r="D2035" s="4" t="s">
        <v>5251</v>
      </c>
      <c r="E2035" s="4" t="s">
        <v>5252</v>
      </c>
    </row>
    <row r="2036">
      <c r="A2036" s="4">
        <v>3817</v>
      </c>
      <c r="B2036" s="4" t="s">
        <v>5253</v>
      </c>
      <c r="C2036" s="4" t="s">
        <v>340</v>
      </c>
      <c r="D2036" s="4" t="s">
        <v>5254</v>
      </c>
      <c r="E2036" s="4" t="s">
        <v>5255</v>
      </c>
    </row>
    <row r="2037">
      <c r="A2037" s="4">
        <v>1180</v>
      </c>
      <c r="B2037" s="4" t="s">
        <v>5256</v>
      </c>
      <c r="C2037" s="4" t="s">
        <v>340</v>
      </c>
      <c r="D2037" s="4" t="s">
        <v>5257</v>
      </c>
      <c r="E2037" s="4" t="s">
        <v>5258</v>
      </c>
    </row>
    <row r="2038">
      <c r="A2038" s="4">
        <v>6721</v>
      </c>
      <c r="B2038" s="4" t="s">
        <v>5259</v>
      </c>
      <c r="C2038" s="4" t="s">
        <v>340</v>
      </c>
      <c r="D2038" s="4" t="s">
        <v>5260</v>
      </c>
      <c r="E2038" s="4" t="s">
        <v>12</v>
      </c>
    </row>
    <row r="2039">
      <c r="A2039" s="4">
        <v>1181</v>
      </c>
      <c r="B2039" s="4" t="s">
        <v>5261</v>
      </c>
      <c r="C2039" s="4" t="s">
        <v>340</v>
      </c>
      <c r="D2039" s="4" t="s">
        <v>5262</v>
      </c>
      <c r="E2039" s="4" t="s">
        <v>5263</v>
      </c>
    </row>
    <row r="2040">
      <c r="A2040" s="4">
        <v>1182</v>
      </c>
      <c r="B2040" s="4" t="s">
        <v>5264</v>
      </c>
      <c r="C2040" s="4" t="s">
        <v>340</v>
      </c>
      <c r="D2040" s="4" t="s">
        <v>5265</v>
      </c>
      <c r="E2040" s="4" t="s">
        <v>5266</v>
      </c>
    </row>
    <row r="2041">
      <c r="A2041" s="4">
        <v>1183</v>
      </c>
      <c r="B2041" s="4" t="s">
        <v>5267</v>
      </c>
      <c r="C2041" s="4" t="s">
        <v>340</v>
      </c>
      <c r="D2041" s="4" t="s">
        <v>5268</v>
      </c>
      <c r="E2041" s="4" t="s">
        <v>5269</v>
      </c>
    </row>
    <row r="2042">
      <c r="A2042" s="4">
        <v>5969</v>
      </c>
      <c r="B2042" s="4" t="s">
        <v>5270</v>
      </c>
      <c r="C2042" s="4" t="s">
        <v>340</v>
      </c>
      <c r="D2042" s="4" t="s">
        <v>5268</v>
      </c>
      <c r="E2042" s="4" t="s">
        <v>5271</v>
      </c>
    </row>
    <row r="2043">
      <c r="A2043" s="4">
        <v>1184</v>
      </c>
      <c r="B2043" s="4" t="s">
        <v>5272</v>
      </c>
      <c r="C2043" s="4" t="s">
        <v>340</v>
      </c>
      <c r="D2043" s="4" t="s">
        <v>5273</v>
      </c>
      <c r="E2043" s="4" t="s">
        <v>5274</v>
      </c>
    </row>
    <row r="2044">
      <c r="A2044" s="4">
        <v>3830</v>
      </c>
      <c r="B2044" s="4" t="s">
        <v>5275</v>
      </c>
      <c r="C2044" s="4" t="s">
        <v>340</v>
      </c>
      <c r="D2044" s="4" t="s">
        <v>5276</v>
      </c>
      <c r="E2044" s="4" t="s">
        <v>5277</v>
      </c>
    </row>
    <row r="2045">
      <c r="A2045" s="4">
        <v>1185</v>
      </c>
      <c r="B2045" s="4" t="s">
        <v>5278</v>
      </c>
      <c r="C2045" s="4" t="s">
        <v>340</v>
      </c>
      <c r="D2045" s="4" t="s">
        <v>5279</v>
      </c>
      <c r="E2045" s="4" t="s">
        <v>5280</v>
      </c>
    </row>
    <row r="2046">
      <c r="A2046" s="4">
        <v>5685</v>
      </c>
      <c r="B2046" s="4" t="s">
        <v>5281</v>
      </c>
      <c r="C2046" s="4" t="s">
        <v>340</v>
      </c>
      <c r="D2046" s="4" t="s">
        <v>5282</v>
      </c>
      <c r="E2046" s="4" t="s">
        <v>12</v>
      </c>
    </row>
    <row r="2047">
      <c r="A2047" s="4">
        <v>732</v>
      </c>
      <c r="B2047" s="4" t="s">
        <v>5283</v>
      </c>
      <c r="C2047" s="4" t="s">
        <v>340</v>
      </c>
      <c r="D2047" s="4" t="s">
        <v>5284</v>
      </c>
      <c r="E2047" s="4" t="s">
        <v>5285</v>
      </c>
    </row>
    <row r="2048">
      <c r="A2048" s="4">
        <v>733</v>
      </c>
      <c r="B2048" s="4" t="s">
        <v>5286</v>
      </c>
      <c r="C2048" s="4" t="s">
        <v>340</v>
      </c>
      <c r="D2048" s="4" t="s">
        <v>5287</v>
      </c>
      <c r="E2048" s="4" t="s">
        <v>5288</v>
      </c>
    </row>
    <row r="2049">
      <c r="A2049" s="4">
        <v>7121</v>
      </c>
      <c r="B2049" s="4" t="s">
        <v>5289</v>
      </c>
      <c r="C2049" s="4" t="s">
        <v>340</v>
      </c>
      <c r="D2049" s="4" t="s">
        <v>5290</v>
      </c>
      <c r="E2049" s="4" t="s">
        <v>12</v>
      </c>
    </row>
    <row r="2050">
      <c r="A2050" s="4">
        <v>734</v>
      </c>
      <c r="B2050" s="4" t="s">
        <v>5291</v>
      </c>
      <c r="C2050" s="4" t="s">
        <v>340</v>
      </c>
      <c r="D2050" s="4" t="s">
        <v>5292</v>
      </c>
      <c r="E2050" s="4" t="s">
        <v>5293</v>
      </c>
    </row>
    <row r="2051">
      <c r="A2051" s="4">
        <v>1388</v>
      </c>
      <c r="B2051" s="4" t="s">
        <v>5294</v>
      </c>
      <c r="C2051" s="4" t="s">
        <v>69</v>
      </c>
      <c r="D2051" s="4" t="s">
        <v>5295</v>
      </c>
      <c r="E2051" s="4" t="s">
        <v>5296</v>
      </c>
    </row>
    <row r="2052">
      <c r="A2052" s="4">
        <v>1186</v>
      </c>
      <c r="B2052" s="4" t="s">
        <v>5297</v>
      </c>
      <c r="C2052" s="4" t="s">
        <v>30</v>
      </c>
      <c r="D2052" s="4" t="s">
        <v>5298</v>
      </c>
      <c r="E2052" s="4" t="s">
        <v>5299</v>
      </c>
    </row>
    <row r="2053">
      <c r="A2053" s="4">
        <v>1187</v>
      </c>
      <c r="B2053" s="4" t="s">
        <v>5300</v>
      </c>
      <c r="C2053" s="4" t="s">
        <v>92</v>
      </c>
      <c r="D2053" s="4" t="s">
        <v>5301</v>
      </c>
      <c r="E2053" s="4" t="s">
        <v>5302</v>
      </c>
    </row>
    <row r="2054">
      <c r="A2054" s="4">
        <v>6580</v>
      </c>
      <c r="B2054" s="4" t="s">
        <v>5303</v>
      </c>
      <c r="C2054" s="4" t="s">
        <v>92</v>
      </c>
      <c r="D2054" s="4" t="s">
        <v>5304</v>
      </c>
      <c r="E2054" s="4" t="s">
        <v>12</v>
      </c>
    </row>
    <row r="2055">
      <c r="A2055" s="4">
        <v>1188</v>
      </c>
      <c r="B2055" s="4" t="s">
        <v>5305</v>
      </c>
      <c r="C2055" s="4" t="s">
        <v>92</v>
      </c>
      <c r="D2055" s="4" t="s">
        <v>5306</v>
      </c>
      <c r="E2055" s="4" t="s">
        <v>5307</v>
      </c>
    </row>
    <row r="2056">
      <c r="A2056" s="4">
        <v>3854</v>
      </c>
      <c r="B2056" s="4" t="s">
        <v>5308</v>
      </c>
      <c r="C2056" s="4" t="s">
        <v>92</v>
      </c>
      <c r="D2056" s="4" t="s">
        <v>5309</v>
      </c>
      <c r="E2056" s="4" t="s">
        <v>5310</v>
      </c>
    </row>
    <row r="2057">
      <c r="A2057" s="4">
        <v>3855</v>
      </c>
      <c r="B2057" s="4" t="s">
        <v>5311</v>
      </c>
      <c r="C2057" s="4" t="s">
        <v>92</v>
      </c>
      <c r="D2057" s="4" t="s">
        <v>5312</v>
      </c>
      <c r="E2057" s="4" t="s">
        <v>5313</v>
      </c>
    </row>
    <row r="2058">
      <c r="A2058" s="4">
        <v>3856</v>
      </c>
      <c r="B2058" s="4" t="s">
        <v>5314</v>
      </c>
      <c r="C2058" s="4" t="s">
        <v>92</v>
      </c>
      <c r="D2058" s="4" t="s">
        <v>5315</v>
      </c>
      <c r="E2058" s="4" t="s">
        <v>5316</v>
      </c>
    </row>
    <row r="2059">
      <c r="A2059" s="4">
        <v>1190</v>
      </c>
      <c r="B2059" s="4" t="s">
        <v>5317</v>
      </c>
      <c r="C2059" s="4" t="s">
        <v>1239</v>
      </c>
      <c r="D2059" s="4" t="s">
        <v>5318</v>
      </c>
      <c r="E2059" s="4" t="s">
        <v>5319</v>
      </c>
    </row>
    <row r="2060">
      <c r="A2060" s="4">
        <v>1191</v>
      </c>
      <c r="B2060" s="4" t="s">
        <v>5320</v>
      </c>
      <c r="C2060" s="4" t="s">
        <v>2086</v>
      </c>
      <c r="D2060" s="4" t="s">
        <v>5321</v>
      </c>
      <c r="E2060" s="4" t="s">
        <v>5322</v>
      </c>
    </row>
    <row r="2061">
      <c r="A2061" s="4">
        <v>5331</v>
      </c>
      <c r="B2061" s="4" t="s">
        <v>5323</v>
      </c>
      <c r="C2061" s="4" t="s">
        <v>2086</v>
      </c>
      <c r="D2061" s="4" t="s">
        <v>5324</v>
      </c>
      <c r="E2061" s="4" t="s">
        <v>5322</v>
      </c>
    </row>
    <row r="2062">
      <c r="A2062" s="4">
        <v>1192</v>
      </c>
      <c r="B2062" s="4" t="s">
        <v>5325</v>
      </c>
      <c r="C2062" s="4" t="s">
        <v>148</v>
      </c>
      <c r="D2062" s="4" t="s">
        <v>5326</v>
      </c>
      <c r="E2062" s="4" t="s">
        <v>5327</v>
      </c>
    </row>
    <row r="2063">
      <c r="A2063" s="4">
        <v>1193</v>
      </c>
      <c r="B2063" s="4" t="s">
        <v>5328</v>
      </c>
      <c r="C2063" s="4" t="s">
        <v>30</v>
      </c>
      <c r="D2063" s="4" t="s">
        <v>5329</v>
      </c>
      <c r="E2063" s="4" t="s">
        <v>5330</v>
      </c>
    </row>
    <row r="2064">
      <c r="A2064" s="4">
        <v>1194</v>
      </c>
      <c r="B2064" s="4" t="s">
        <v>5331</v>
      </c>
      <c r="C2064" s="4" t="s">
        <v>4943</v>
      </c>
      <c r="D2064" s="4" t="s">
        <v>5332</v>
      </c>
      <c r="E2064" s="4" t="s">
        <v>5333</v>
      </c>
    </row>
    <row r="2065">
      <c r="A2065" s="4">
        <v>1195</v>
      </c>
      <c r="B2065" s="4" t="s">
        <v>5334</v>
      </c>
      <c r="C2065" s="4" t="s">
        <v>4943</v>
      </c>
      <c r="D2065" s="4" t="s">
        <v>5335</v>
      </c>
      <c r="E2065" s="4" t="s">
        <v>5336</v>
      </c>
    </row>
    <row r="2066">
      <c r="A2066" s="4">
        <v>3867</v>
      </c>
      <c r="B2066" s="4" t="s">
        <v>5337</v>
      </c>
      <c r="C2066" s="4" t="s">
        <v>4943</v>
      </c>
      <c r="D2066" s="4" t="s">
        <v>5338</v>
      </c>
      <c r="E2066" s="4" t="s">
        <v>5339</v>
      </c>
    </row>
    <row r="2067">
      <c r="A2067" s="4">
        <v>1196</v>
      </c>
      <c r="B2067" s="4" t="s">
        <v>5340</v>
      </c>
      <c r="C2067" s="4" t="s">
        <v>340</v>
      </c>
      <c r="D2067" s="4" t="s">
        <v>5341</v>
      </c>
      <c r="E2067" s="4" t="s">
        <v>5342</v>
      </c>
    </row>
    <row r="2068">
      <c r="A2068" s="4">
        <v>1197</v>
      </c>
      <c r="B2068" s="4" t="s">
        <v>5343</v>
      </c>
      <c r="C2068" s="4" t="s">
        <v>340</v>
      </c>
      <c r="D2068" s="4" t="s">
        <v>5344</v>
      </c>
      <c r="E2068" s="4" t="s">
        <v>5345</v>
      </c>
    </row>
    <row r="2069">
      <c r="A2069" s="4">
        <v>13011</v>
      </c>
      <c r="B2069" s="4" t="s">
        <v>5346</v>
      </c>
      <c r="C2069" s="4" t="s">
        <v>5347</v>
      </c>
      <c r="D2069" s="4" t="s">
        <v>12</v>
      </c>
      <c r="E2069" s="4" t="s">
        <v>12</v>
      </c>
    </row>
    <row r="2070">
      <c r="A2070" s="4">
        <v>1407</v>
      </c>
      <c r="B2070" s="4" t="s">
        <v>5348</v>
      </c>
      <c r="C2070" s="4" t="s">
        <v>5347</v>
      </c>
      <c r="D2070" s="4" t="s">
        <v>5349</v>
      </c>
      <c r="E2070" s="4" t="s">
        <v>5350</v>
      </c>
    </row>
    <row r="2071">
      <c r="A2071" s="4">
        <v>1198</v>
      </c>
      <c r="B2071" s="4" t="s">
        <v>5351</v>
      </c>
      <c r="C2071" s="4" t="s">
        <v>5347</v>
      </c>
      <c r="D2071" s="4" t="s">
        <v>5352</v>
      </c>
      <c r="E2071" s="4" t="s">
        <v>5353</v>
      </c>
    </row>
    <row r="2072">
      <c r="A2072" s="4">
        <v>1199</v>
      </c>
      <c r="B2072" s="4" t="s">
        <v>5354</v>
      </c>
      <c r="C2072" s="4" t="s">
        <v>5347</v>
      </c>
      <c r="D2072" s="4" t="s">
        <v>5355</v>
      </c>
      <c r="E2072" s="4" t="s">
        <v>5356</v>
      </c>
    </row>
    <row r="2073">
      <c r="A2073" s="4">
        <v>6460</v>
      </c>
      <c r="B2073" s="4" t="s">
        <v>5357</v>
      </c>
      <c r="C2073" s="4" t="s">
        <v>5347</v>
      </c>
      <c r="D2073" s="4" t="s">
        <v>5355</v>
      </c>
      <c r="E2073" s="4" t="s">
        <v>12</v>
      </c>
    </row>
    <row r="2074">
      <c r="A2074" s="4">
        <v>6202</v>
      </c>
      <c r="B2074" s="4" t="s">
        <v>5358</v>
      </c>
      <c r="C2074" s="4" t="s">
        <v>5347</v>
      </c>
      <c r="D2074" s="4" t="s">
        <v>5359</v>
      </c>
      <c r="E2074" s="4" t="s">
        <v>12</v>
      </c>
    </row>
    <row r="2075">
      <c r="A2075" s="4">
        <v>6722</v>
      </c>
      <c r="B2075" s="4" t="s">
        <v>5360</v>
      </c>
      <c r="C2075" s="4" t="s">
        <v>5347</v>
      </c>
      <c r="D2075" s="4" t="s">
        <v>5361</v>
      </c>
      <c r="E2075" s="4" t="s">
        <v>12</v>
      </c>
    </row>
    <row r="2076">
      <c r="A2076" s="4">
        <v>3870</v>
      </c>
      <c r="B2076" s="4" t="s">
        <v>5362</v>
      </c>
      <c r="C2076" s="4" t="s">
        <v>1361</v>
      </c>
      <c r="D2076" s="4" t="s">
        <v>5363</v>
      </c>
      <c r="E2076" s="4" t="s">
        <v>5364</v>
      </c>
    </row>
    <row r="2077">
      <c r="A2077" s="4">
        <v>1200</v>
      </c>
      <c r="B2077" s="4" t="s">
        <v>5365</v>
      </c>
      <c r="C2077" s="4" t="s">
        <v>3602</v>
      </c>
      <c r="D2077" s="4" t="s">
        <v>5366</v>
      </c>
      <c r="E2077" s="4" t="s">
        <v>5367</v>
      </c>
    </row>
    <row r="2078">
      <c r="A2078" s="4">
        <v>7667</v>
      </c>
      <c r="B2078" s="4" t="s">
        <v>5368</v>
      </c>
      <c r="C2078" s="4" t="s">
        <v>3602</v>
      </c>
      <c r="D2078" s="4" t="s">
        <v>5369</v>
      </c>
      <c r="E2078" s="4" t="s">
        <v>12</v>
      </c>
    </row>
    <row r="2079">
      <c r="A2079" s="4">
        <v>1201</v>
      </c>
      <c r="B2079" s="4" t="s">
        <v>5370</v>
      </c>
      <c r="C2079" s="4" t="s">
        <v>3602</v>
      </c>
      <c r="D2079" s="4" t="s">
        <v>5371</v>
      </c>
      <c r="E2079" s="4" t="s">
        <v>5372</v>
      </c>
    </row>
    <row r="2080">
      <c r="A2080" s="4">
        <v>1202</v>
      </c>
      <c r="B2080" s="4" t="s">
        <v>5373</v>
      </c>
      <c r="C2080" s="4" t="s">
        <v>5374</v>
      </c>
      <c r="D2080" s="4" t="s">
        <v>5375</v>
      </c>
      <c r="E2080" s="4" t="s">
        <v>5376</v>
      </c>
    </row>
    <row r="2081">
      <c r="A2081" s="4">
        <v>3878</v>
      </c>
      <c r="B2081" s="4" t="s">
        <v>5377</v>
      </c>
      <c r="C2081" s="4" t="s">
        <v>5374</v>
      </c>
      <c r="D2081" s="4" t="s">
        <v>5378</v>
      </c>
      <c r="E2081" s="4" t="s">
        <v>5379</v>
      </c>
    </row>
    <row r="2082">
      <c r="A2082" s="4">
        <v>1203</v>
      </c>
      <c r="B2082" s="4" t="s">
        <v>5380</v>
      </c>
      <c r="C2082" s="4" t="s">
        <v>5374</v>
      </c>
      <c r="D2082" s="4" t="s">
        <v>5381</v>
      </c>
      <c r="E2082" s="4" t="s">
        <v>5382</v>
      </c>
    </row>
    <row r="2083">
      <c r="A2083" s="4">
        <v>1204</v>
      </c>
      <c r="B2083" s="4" t="s">
        <v>5383</v>
      </c>
      <c r="C2083" s="4" t="s">
        <v>775</v>
      </c>
      <c r="D2083" s="4" t="s">
        <v>5384</v>
      </c>
      <c r="E2083" s="4" t="s">
        <v>5385</v>
      </c>
    </row>
    <row r="2084">
      <c r="A2084" s="4">
        <v>1389</v>
      </c>
      <c r="B2084" s="4" t="s">
        <v>5386</v>
      </c>
      <c r="C2084" s="4" t="s">
        <v>1106</v>
      </c>
      <c r="D2084" s="4" t="s">
        <v>5387</v>
      </c>
      <c r="E2084" s="4" t="s">
        <v>5388</v>
      </c>
    </row>
    <row r="2085">
      <c r="A2085" s="4">
        <v>6076</v>
      </c>
      <c r="B2085" s="4" t="s">
        <v>5389</v>
      </c>
      <c r="C2085" s="4" t="s">
        <v>1106</v>
      </c>
      <c r="D2085" s="4" t="s">
        <v>5387</v>
      </c>
      <c r="E2085" s="4" t="s">
        <v>12</v>
      </c>
    </row>
    <row r="2086">
      <c r="A2086" s="4">
        <v>1205</v>
      </c>
      <c r="B2086" s="4" t="s">
        <v>5390</v>
      </c>
      <c r="C2086" s="4" t="s">
        <v>1106</v>
      </c>
      <c r="D2086" s="4" t="s">
        <v>5391</v>
      </c>
      <c r="E2086" s="4" t="s">
        <v>5392</v>
      </c>
    </row>
    <row r="2087">
      <c r="A2087" s="4">
        <v>5473</v>
      </c>
      <c r="B2087" s="4" t="s">
        <v>5393</v>
      </c>
      <c r="C2087" s="4" t="s">
        <v>1106</v>
      </c>
      <c r="D2087" s="4" t="s">
        <v>5394</v>
      </c>
      <c r="E2087" s="4" t="s">
        <v>12</v>
      </c>
    </row>
    <row r="2088">
      <c r="A2088" s="4">
        <v>3888</v>
      </c>
      <c r="B2088" s="4" t="s">
        <v>5395</v>
      </c>
      <c r="C2088" s="4" t="s">
        <v>1106</v>
      </c>
      <c r="D2088" s="4" t="s">
        <v>5396</v>
      </c>
      <c r="E2088" s="4" t="s">
        <v>5397</v>
      </c>
    </row>
    <row r="2089">
      <c r="A2089" s="4">
        <v>6358</v>
      </c>
      <c r="B2089" s="4" t="s">
        <v>5398</v>
      </c>
      <c r="C2089" s="4" t="s">
        <v>1106</v>
      </c>
      <c r="D2089" s="4" t="s">
        <v>5391</v>
      </c>
      <c r="E2089" s="4" t="s">
        <v>12</v>
      </c>
    </row>
    <row r="2090">
      <c r="A2090" s="4">
        <v>6359</v>
      </c>
      <c r="B2090" s="4" t="s">
        <v>5399</v>
      </c>
      <c r="C2090" s="4" t="s">
        <v>1106</v>
      </c>
      <c r="D2090" s="4" t="s">
        <v>5400</v>
      </c>
      <c r="E2090" s="4" t="s">
        <v>12</v>
      </c>
    </row>
    <row r="2091">
      <c r="A2091" s="4">
        <v>1206</v>
      </c>
      <c r="B2091" s="4" t="s">
        <v>5401</v>
      </c>
      <c r="C2091" s="4" t="s">
        <v>1106</v>
      </c>
      <c r="D2091" s="4" t="s">
        <v>5402</v>
      </c>
      <c r="E2091" s="4" t="s">
        <v>12</v>
      </c>
    </row>
    <row r="2092">
      <c r="A2092" s="4">
        <v>1435</v>
      </c>
      <c r="B2092" s="4" t="s">
        <v>5403</v>
      </c>
      <c r="C2092" s="4" t="s">
        <v>1106</v>
      </c>
      <c r="D2092" s="4" t="s">
        <v>5404</v>
      </c>
      <c r="E2092" s="4" t="s">
        <v>5405</v>
      </c>
    </row>
    <row r="2093">
      <c r="A2093" s="4">
        <v>1207</v>
      </c>
      <c r="B2093" s="4" t="s">
        <v>5406</v>
      </c>
      <c r="C2093" s="4" t="s">
        <v>1106</v>
      </c>
      <c r="D2093" s="4" t="s">
        <v>5407</v>
      </c>
      <c r="E2093" s="4" t="s">
        <v>5408</v>
      </c>
    </row>
    <row r="2094">
      <c r="A2094" s="4">
        <v>1208</v>
      </c>
      <c r="B2094" s="4" t="s">
        <v>5409</v>
      </c>
      <c r="C2094" s="4" t="s">
        <v>1106</v>
      </c>
      <c r="D2094" s="4" t="s">
        <v>5410</v>
      </c>
      <c r="E2094" s="4" t="s">
        <v>5411</v>
      </c>
    </row>
    <row r="2095">
      <c r="A2095" s="4">
        <v>29345</v>
      </c>
      <c r="B2095" s="4" t="s">
        <v>5412</v>
      </c>
      <c r="C2095" s="4" t="s">
        <v>1106</v>
      </c>
      <c r="D2095" s="4" t="s">
        <v>5410</v>
      </c>
      <c r="E2095" s="4" t="s">
        <v>12</v>
      </c>
    </row>
    <row r="2096">
      <c r="A2096" s="4">
        <v>1436</v>
      </c>
      <c r="B2096" s="4" t="s">
        <v>5413</v>
      </c>
      <c r="C2096" s="4" t="s">
        <v>1106</v>
      </c>
      <c r="D2096" s="4" t="s">
        <v>5414</v>
      </c>
      <c r="E2096" s="4" t="s">
        <v>5415</v>
      </c>
    </row>
    <row r="2097">
      <c r="A2097" s="4">
        <v>1209</v>
      </c>
      <c r="B2097" s="4" t="s">
        <v>5416</v>
      </c>
      <c r="C2097" s="4" t="s">
        <v>1668</v>
      </c>
      <c r="D2097" s="4" t="s">
        <v>5417</v>
      </c>
      <c r="E2097" s="4" t="s">
        <v>5418</v>
      </c>
    </row>
    <row r="2098">
      <c r="A2098" s="4">
        <v>1210</v>
      </c>
      <c r="B2098" s="4" t="s">
        <v>5419</v>
      </c>
      <c r="C2098" s="4" t="s">
        <v>724</v>
      </c>
      <c r="D2098" s="4" t="s">
        <v>5420</v>
      </c>
      <c r="E2098" s="4" t="s">
        <v>5421</v>
      </c>
    </row>
    <row r="2099">
      <c r="A2099" s="4">
        <v>1211</v>
      </c>
      <c r="B2099" s="4" t="s">
        <v>5422</v>
      </c>
      <c r="C2099" s="4" t="s">
        <v>724</v>
      </c>
      <c r="D2099" s="4" t="s">
        <v>5423</v>
      </c>
      <c r="E2099" s="4" t="s">
        <v>12</v>
      </c>
    </row>
    <row r="2100">
      <c r="A2100" s="4">
        <v>6582</v>
      </c>
      <c r="B2100" s="4" t="s">
        <v>5424</v>
      </c>
      <c r="C2100" s="4" t="s">
        <v>724</v>
      </c>
      <c r="D2100" s="4" t="s">
        <v>5425</v>
      </c>
      <c r="E2100" s="4" t="s">
        <v>12</v>
      </c>
    </row>
    <row r="2101">
      <c r="A2101" s="4">
        <v>1212</v>
      </c>
      <c r="B2101" s="4" t="s">
        <v>5426</v>
      </c>
      <c r="C2101" s="4" t="s">
        <v>724</v>
      </c>
      <c r="D2101" s="4" t="s">
        <v>5425</v>
      </c>
      <c r="E2101" s="4" t="s">
        <v>5427</v>
      </c>
    </row>
    <row r="2102">
      <c r="A2102" s="4">
        <v>1390</v>
      </c>
      <c r="B2102" s="4" t="s">
        <v>5428</v>
      </c>
      <c r="C2102" s="4" t="s">
        <v>724</v>
      </c>
      <c r="D2102" s="4" t="s">
        <v>5429</v>
      </c>
      <c r="E2102" s="4" t="s">
        <v>5430</v>
      </c>
    </row>
    <row r="2103">
      <c r="A2103" s="4">
        <v>7247</v>
      </c>
      <c r="B2103" s="4" t="s">
        <v>5431</v>
      </c>
      <c r="C2103" s="4" t="s">
        <v>724</v>
      </c>
      <c r="D2103" s="4" t="s">
        <v>5429</v>
      </c>
      <c r="E2103" s="4" t="s">
        <v>12</v>
      </c>
    </row>
    <row r="2104">
      <c r="A2104" s="4">
        <v>1213</v>
      </c>
      <c r="B2104" s="4" t="s">
        <v>5432</v>
      </c>
      <c r="C2104" s="4" t="s">
        <v>724</v>
      </c>
      <c r="D2104" s="4" t="s">
        <v>5433</v>
      </c>
      <c r="E2104" s="4" t="s">
        <v>5434</v>
      </c>
    </row>
    <row r="2105">
      <c r="A2105" s="4">
        <v>1214</v>
      </c>
      <c r="B2105" s="4" t="s">
        <v>5435</v>
      </c>
      <c r="C2105" s="4" t="s">
        <v>724</v>
      </c>
      <c r="D2105" s="4" t="s">
        <v>5433</v>
      </c>
      <c r="E2105" s="4" t="s">
        <v>5436</v>
      </c>
    </row>
    <row r="2106">
      <c r="A2106" s="4">
        <v>1215</v>
      </c>
      <c r="B2106" s="4" t="s">
        <v>5437</v>
      </c>
      <c r="C2106" s="4" t="s">
        <v>724</v>
      </c>
      <c r="D2106" s="4" t="s">
        <v>5433</v>
      </c>
      <c r="E2106" s="4" t="s">
        <v>5438</v>
      </c>
    </row>
    <row r="2107">
      <c r="A2107" s="4">
        <v>6203</v>
      </c>
      <c r="B2107" s="4" t="s">
        <v>5439</v>
      </c>
      <c r="C2107" s="4" t="s">
        <v>724</v>
      </c>
      <c r="D2107" s="4" t="s">
        <v>5440</v>
      </c>
      <c r="E2107" s="4" t="s">
        <v>12</v>
      </c>
    </row>
    <row r="2108">
      <c r="A2108" s="4">
        <v>1218</v>
      </c>
      <c r="B2108" s="4" t="s">
        <v>5441</v>
      </c>
      <c r="C2108" s="4" t="s">
        <v>5442</v>
      </c>
      <c r="D2108" s="4" t="s">
        <v>5443</v>
      </c>
      <c r="E2108" s="4" t="s">
        <v>5444</v>
      </c>
    </row>
    <row r="2109">
      <c r="A2109" s="4">
        <v>1220</v>
      </c>
      <c r="B2109" s="4" t="s">
        <v>5445</v>
      </c>
      <c r="C2109" s="4" t="s">
        <v>344</v>
      </c>
      <c r="D2109" s="4" t="s">
        <v>5446</v>
      </c>
      <c r="E2109" s="4" t="s">
        <v>5447</v>
      </c>
    </row>
    <row r="2110">
      <c r="A2110" s="4">
        <v>1221</v>
      </c>
      <c r="B2110" s="4" t="s">
        <v>5448</v>
      </c>
      <c r="C2110" s="4" t="s">
        <v>344</v>
      </c>
      <c r="D2110" s="4" t="s">
        <v>5449</v>
      </c>
      <c r="E2110" s="4" t="s">
        <v>5450</v>
      </c>
    </row>
    <row r="2111">
      <c r="A2111" s="4">
        <v>3908</v>
      </c>
      <c r="B2111" s="4" t="s">
        <v>5451</v>
      </c>
      <c r="C2111" s="4" t="s">
        <v>344</v>
      </c>
      <c r="D2111" s="4" t="s">
        <v>5452</v>
      </c>
      <c r="E2111" s="4" t="s">
        <v>5453</v>
      </c>
    </row>
    <row r="2112">
      <c r="A2112" s="4">
        <v>1222</v>
      </c>
      <c r="B2112" s="4" t="s">
        <v>5454</v>
      </c>
      <c r="C2112" s="4" t="s">
        <v>344</v>
      </c>
      <c r="D2112" s="4" t="s">
        <v>5455</v>
      </c>
      <c r="E2112" s="4" t="s">
        <v>5456</v>
      </c>
    </row>
    <row r="2113">
      <c r="A2113" s="4">
        <v>1391</v>
      </c>
      <c r="B2113" s="4" t="s">
        <v>5457</v>
      </c>
      <c r="C2113" s="4" t="s">
        <v>344</v>
      </c>
      <c r="D2113" s="4" t="s">
        <v>5458</v>
      </c>
      <c r="E2113" s="4" t="s">
        <v>12</v>
      </c>
    </row>
    <row r="2114">
      <c r="A2114" s="4">
        <v>1392</v>
      </c>
      <c r="B2114" s="4" t="s">
        <v>5459</v>
      </c>
      <c r="C2114" s="4" t="s">
        <v>344</v>
      </c>
      <c r="D2114" s="4" t="s">
        <v>5460</v>
      </c>
      <c r="E2114" s="4" t="s">
        <v>5461</v>
      </c>
    </row>
    <row r="2115">
      <c r="A2115" s="4">
        <v>6758</v>
      </c>
      <c r="B2115" s="4" t="s">
        <v>5462</v>
      </c>
      <c r="C2115" s="4" t="s">
        <v>344</v>
      </c>
      <c r="D2115" s="4" t="s">
        <v>5463</v>
      </c>
      <c r="E2115" s="4" t="s">
        <v>12</v>
      </c>
    </row>
    <row r="2116">
      <c r="A2116" s="4">
        <v>4645</v>
      </c>
      <c r="B2116" s="4" t="s">
        <v>5464</v>
      </c>
      <c r="C2116" s="4" t="s">
        <v>344</v>
      </c>
      <c r="D2116" s="4" t="s">
        <v>5465</v>
      </c>
      <c r="E2116" s="4" t="s">
        <v>12</v>
      </c>
    </row>
    <row r="2117">
      <c r="A2117" s="4">
        <v>1393</v>
      </c>
      <c r="B2117" s="4" t="s">
        <v>5466</v>
      </c>
      <c r="C2117" s="4" t="s">
        <v>344</v>
      </c>
      <c r="D2117" s="4" t="s">
        <v>5467</v>
      </c>
      <c r="E2117" s="4" t="s">
        <v>5468</v>
      </c>
    </row>
    <row r="2118">
      <c r="A2118" s="4">
        <v>8767</v>
      </c>
      <c r="B2118" s="4" t="s">
        <v>5469</v>
      </c>
      <c r="C2118" s="4" t="s">
        <v>344</v>
      </c>
      <c r="D2118" s="4" t="s">
        <v>5467</v>
      </c>
      <c r="E2118" s="4" t="s">
        <v>12</v>
      </c>
    </row>
    <row r="2119">
      <c r="A2119" s="4">
        <v>1223</v>
      </c>
      <c r="B2119" s="4" t="s">
        <v>5470</v>
      </c>
      <c r="C2119" s="4" t="s">
        <v>344</v>
      </c>
      <c r="D2119" s="4" t="s">
        <v>5471</v>
      </c>
      <c r="E2119" s="4" t="s">
        <v>12</v>
      </c>
    </row>
    <row r="2120">
      <c r="A2120" s="4">
        <v>1224</v>
      </c>
      <c r="B2120" s="4" t="s">
        <v>5472</v>
      </c>
      <c r="C2120" s="4" t="s">
        <v>344</v>
      </c>
      <c r="D2120" s="4" t="s">
        <v>5473</v>
      </c>
      <c r="E2120" s="4" t="s">
        <v>5474</v>
      </c>
    </row>
    <row r="2121">
      <c r="A2121" s="4">
        <v>6360</v>
      </c>
      <c r="B2121" s="4" t="s">
        <v>5475</v>
      </c>
      <c r="C2121" s="4" t="s">
        <v>344</v>
      </c>
      <c r="D2121" s="4" t="s">
        <v>5476</v>
      </c>
      <c r="E2121" s="4" t="s">
        <v>12</v>
      </c>
    </row>
    <row r="2122">
      <c r="A2122" s="4">
        <v>3914</v>
      </c>
      <c r="B2122" s="4" t="s">
        <v>5477</v>
      </c>
      <c r="C2122" s="4" t="s">
        <v>344</v>
      </c>
      <c r="D2122" s="4" t="s">
        <v>5478</v>
      </c>
      <c r="E2122" s="4" t="s">
        <v>5479</v>
      </c>
    </row>
    <row r="2123">
      <c r="A2123" s="4">
        <v>1225</v>
      </c>
      <c r="B2123" s="4" t="s">
        <v>5480</v>
      </c>
      <c r="C2123" s="4" t="s">
        <v>344</v>
      </c>
      <c r="D2123" s="4" t="s">
        <v>5481</v>
      </c>
      <c r="E2123" s="4" t="s">
        <v>5482</v>
      </c>
    </row>
    <row r="2124">
      <c r="A2124" s="4">
        <v>1226</v>
      </c>
      <c r="B2124" s="4" t="s">
        <v>5483</v>
      </c>
      <c r="C2124" s="4" t="s">
        <v>344</v>
      </c>
      <c r="D2124" s="4" t="s">
        <v>5484</v>
      </c>
      <c r="E2124" s="4" t="s">
        <v>5485</v>
      </c>
    </row>
    <row r="2125">
      <c r="A2125" s="4">
        <v>1227</v>
      </c>
      <c r="B2125" s="4" t="s">
        <v>5486</v>
      </c>
      <c r="C2125" s="4" t="s">
        <v>344</v>
      </c>
      <c r="D2125" s="4" t="s">
        <v>5487</v>
      </c>
      <c r="E2125" s="4" t="s">
        <v>12</v>
      </c>
    </row>
    <row r="2126">
      <c r="A2126" s="4">
        <v>6583</v>
      </c>
      <c r="B2126" s="4" t="s">
        <v>5488</v>
      </c>
      <c r="C2126" s="4" t="s">
        <v>344</v>
      </c>
      <c r="D2126" s="4" t="s">
        <v>5458</v>
      </c>
      <c r="E2126" s="4" t="s">
        <v>12</v>
      </c>
    </row>
    <row r="2127">
      <c r="A2127" s="4">
        <v>1228</v>
      </c>
      <c r="B2127" s="4" t="s">
        <v>5489</v>
      </c>
      <c r="C2127" s="4" t="s">
        <v>344</v>
      </c>
      <c r="D2127" s="4" t="s">
        <v>5490</v>
      </c>
      <c r="E2127" s="4" t="s">
        <v>5491</v>
      </c>
    </row>
    <row r="2128">
      <c r="A2128" s="4">
        <v>1229</v>
      </c>
      <c r="B2128" s="4" t="s">
        <v>5492</v>
      </c>
      <c r="C2128" s="4" t="s">
        <v>344</v>
      </c>
      <c r="D2128" s="4" t="s">
        <v>5493</v>
      </c>
      <c r="E2128" s="4" t="s">
        <v>5494</v>
      </c>
    </row>
    <row r="2129">
      <c r="A2129" s="4">
        <v>1230</v>
      </c>
      <c r="B2129" s="4" t="s">
        <v>5495</v>
      </c>
      <c r="C2129" s="4" t="s">
        <v>344</v>
      </c>
      <c r="D2129" s="4" t="s">
        <v>5496</v>
      </c>
      <c r="E2129" s="4" t="s">
        <v>5497</v>
      </c>
    </row>
    <row r="2130">
      <c r="A2130" s="4">
        <v>1231</v>
      </c>
      <c r="B2130" s="4" t="s">
        <v>5498</v>
      </c>
      <c r="C2130" s="4" t="s">
        <v>344</v>
      </c>
      <c r="D2130" s="4" t="s">
        <v>5499</v>
      </c>
      <c r="E2130" s="4" t="s">
        <v>5500</v>
      </c>
    </row>
    <row r="2131">
      <c r="A2131" s="4">
        <v>6461</v>
      </c>
      <c r="B2131" s="4" t="s">
        <v>5501</v>
      </c>
      <c r="C2131" s="4" t="s">
        <v>344</v>
      </c>
      <c r="D2131" s="4" t="s">
        <v>5502</v>
      </c>
      <c r="E2131" s="4" t="s">
        <v>12</v>
      </c>
    </row>
    <row r="2132">
      <c r="A2132" s="4">
        <v>1233</v>
      </c>
      <c r="B2132" s="4" t="s">
        <v>5503</v>
      </c>
      <c r="C2132" s="4" t="s">
        <v>344</v>
      </c>
      <c r="D2132" s="4" t="s">
        <v>5504</v>
      </c>
      <c r="E2132" s="4" t="s">
        <v>5505</v>
      </c>
    </row>
    <row r="2133">
      <c r="A2133" s="4">
        <v>5981</v>
      </c>
      <c r="B2133" s="4" t="s">
        <v>5506</v>
      </c>
      <c r="C2133" s="4" t="s">
        <v>344</v>
      </c>
      <c r="D2133" s="4" t="s">
        <v>5504</v>
      </c>
      <c r="E2133" s="4" t="s">
        <v>12</v>
      </c>
    </row>
    <row r="2134">
      <c r="A2134" s="4">
        <v>1234</v>
      </c>
      <c r="B2134" s="4" t="s">
        <v>5507</v>
      </c>
      <c r="C2134" s="4" t="s">
        <v>344</v>
      </c>
      <c r="D2134" s="4" t="s">
        <v>5508</v>
      </c>
      <c r="E2134" s="4" t="s">
        <v>5509</v>
      </c>
    </row>
    <row r="2135">
      <c r="A2135" s="4">
        <v>6584</v>
      </c>
      <c r="B2135" s="4" t="s">
        <v>5510</v>
      </c>
      <c r="C2135" s="4" t="s">
        <v>344</v>
      </c>
      <c r="D2135" s="4" t="s">
        <v>5511</v>
      </c>
      <c r="E2135" s="4" t="s">
        <v>12</v>
      </c>
    </row>
    <row r="2136">
      <c r="A2136" s="4">
        <v>4251</v>
      </c>
      <c r="B2136" s="4" t="s">
        <v>5512</v>
      </c>
      <c r="C2136" s="4" t="s">
        <v>344</v>
      </c>
      <c r="D2136" s="4" t="s">
        <v>5513</v>
      </c>
      <c r="E2136" s="4" t="s">
        <v>5514</v>
      </c>
    </row>
    <row r="2137">
      <c r="A2137" s="4">
        <v>5478</v>
      </c>
      <c r="B2137" s="4" t="s">
        <v>5515</v>
      </c>
      <c r="C2137" s="4" t="s">
        <v>344</v>
      </c>
      <c r="D2137" s="4" t="s">
        <v>5513</v>
      </c>
      <c r="E2137" s="4" t="s">
        <v>12</v>
      </c>
    </row>
    <row r="2138">
      <c r="A2138" s="4">
        <v>6361</v>
      </c>
      <c r="B2138" s="4" t="s">
        <v>5516</v>
      </c>
      <c r="C2138" s="4" t="s">
        <v>344</v>
      </c>
      <c r="D2138" s="4" t="s">
        <v>5517</v>
      </c>
      <c r="E2138" s="4" t="s">
        <v>12</v>
      </c>
    </row>
    <row r="2139">
      <c r="A2139" s="4">
        <v>1235</v>
      </c>
      <c r="B2139" s="4" t="s">
        <v>5518</v>
      </c>
      <c r="C2139" s="4" t="s">
        <v>344</v>
      </c>
      <c r="D2139" s="4" t="s">
        <v>5519</v>
      </c>
      <c r="E2139" s="4" t="s">
        <v>5520</v>
      </c>
    </row>
    <row r="2140">
      <c r="A2140" s="4">
        <v>1236</v>
      </c>
      <c r="B2140" s="4" t="s">
        <v>5521</v>
      </c>
      <c r="C2140" s="4" t="s">
        <v>344</v>
      </c>
      <c r="D2140" s="4" t="s">
        <v>5522</v>
      </c>
      <c r="E2140" s="4" t="s">
        <v>5523</v>
      </c>
    </row>
    <row r="2141">
      <c r="A2141" s="4">
        <v>6724</v>
      </c>
      <c r="B2141" s="4" t="s">
        <v>5524</v>
      </c>
      <c r="C2141" s="4" t="s">
        <v>344</v>
      </c>
      <c r="D2141" s="4" t="s">
        <v>5525</v>
      </c>
      <c r="E2141" s="4" t="s">
        <v>12</v>
      </c>
    </row>
    <row r="2142">
      <c r="A2142" s="4">
        <v>1237</v>
      </c>
      <c r="B2142" s="4" t="s">
        <v>5526</v>
      </c>
      <c r="C2142" s="4" t="s">
        <v>65</v>
      </c>
      <c r="D2142" s="4" t="s">
        <v>5527</v>
      </c>
      <c r="E2142" s="4" t="s">
        <v>5528</v>
      </c>
    </row>
    <row r="2143">
      <c r="A2143" s="4">
        <v>6462</v>
      </c>
      <c r="B2143" s="4" t="s">
        <v>5529</v>
      </c>
      <c r="C2143" s="4" t="s">
        <v>65</v>
      </c>
      <c r="D2143" s="4" t="s">
        <v>5530</v>
      </c>
      <c r="E2143" s="4" t="s">
        <v>12</v>
      </c>
    </row>
    <row r="2144">
      <c r="A2144" s="4">
        <v>1238</v>
      </c>
      <c r="B2144" s="4" t="s">
        <v>5531</v>
      </c>
      <c r="C2144" s="4" t="s">
        <v>65</v>
      </c>
      <c r="D2144" s="4" t="s">
        <v>5530</v>
      </c>
      <c r="E2144" s="4" t="s">
        <v>5532</v>
      </c>
    </row>
    <row r="2145">
      <c r="A2145" s="4">
        <v>6463</v>
      </c>
      <c r="B2145" s="4" t="s">
        <v>5533</v>
      </c>
      <c r="C2145" s="4" t="s">
        <v>65</v>
      </c>
      <c r="D2145" s="4" t="s">
        <v>5534</v>
      </c>
      <c r="E2145" s="4" t="s">
        <v>12</v>
      </c>
    </row>
    <row r="2146">
      <c r="A2146" s="4">
        <v>3923</v>
      </c>
      <c r="B2146" s="4" t="s">
        <v>5535</v>
      </c>
      <c r="C2146" s="4" t="s">
        <v>340</v>
      </c>
      <c r="D2146" s="4" t="s">
        <v>5536</v>
      </c>
      <c r="E2146" s="4" t="s">
        <v>5537</v>
      </c>
    </row>
    <row r="2147">
      <c r="A2147" s="4">
        <v>1242</v>
      </c>
      <c r="B2147" s="4" t="s">
        <v>5538</v>
      </c>
      <c r="C2147" s="4" t="s">
        <v>340</v>
      </c>
      <c r="D2147" s="4" t="s">
        <v>5539</v>
      </c>
      <c r="E2147" s="4" t="s">
        <v>5540</v>
      </c>
    </row>
    <row r="2148">
      <c r="A2148" s="4">
        <v>3927</v>
      </c>
      <c r="B2148" s="4" t="s">
        <v>5541</v>
      </c>
      <c r="C2148" s="4" t="s">
        <v>340</v>
      </c>
      <c r="D2148" s="4" t="s">
        <v>5542</v>
      </c>
      <c r="E2148" s="4" t="s">
        <v>5543</v>
      </c>
    </row>
    <row r="2149">
      <c r="A2149" s="4">
        <v>3932</v>
      </c>
      <c r="B2149" s="4" t="s">
        <v>5544</v>
      </c>
      <c r="C2149" s="4" t="s">
        <v>340</v>
      </c>
      <c r="D2149" s="4" t="s">
        <v>5545</v>
      </c>
      <c r="E2149" s="4" t="s">
        <v>5546</v>
      </c>
    </row>
    <row r="2150">
      <c r="A2150" s="4">
        <v>1244</v>
      </c>
      <c r="B2150" s="4" t="s">
        <v>5547</v>
      </c>
      <c r="C2150" s="4" t="s">
        <v>340</v>
      </c>
      <c r="D2150" s="4" t="s">
        <v>5548</v>
      </c>
      <c r="E2150" s="4" t="s">
        <v>5549</v>
      </c>
    </row>
    <row r="2151">
      <c r="A2151" s="4">
        <v>1245</v>
      </c>
      <c r="B2151" s="4" t="s">
        <v>5550</v>
      </c>
      <c r="C2151" s="4" t="s">
        <v>340</v>
      </c>
      <c r="D2151" s="4" t="s">
        <v>5551</v>
      </c>
      <c r="E2151" s="4" t="s">
        <v>5552</v>
      </c>
    </row>
    <row r="2152">
      <c r="A2152" s="4">
        <v>2765</v>
      </c>
      <c r="B2152" s="4" t="s">
        <v>5553</v>
      </c>
      <c r="C2152" s="4" t="s">
        <v>340</v>
      </c>
      <c r="D2152" s="4" t="s">
        <v>5554</v>
      </c>
      <c r="E2152" s="4" t="s">
        <v>5555</v>
      </c>
    </row>
    <row r="2153">
      <c r="A2153" s="4">
        <v>1246</v>
      </c>
      <c r="B2153" s="4" t="s">
        <v>5556</v>
      </c>
      <c r="C2153" s="4" t="s">
        <v>340</v>
      </c>
      <c r="D2153" s="4" t="s">
        <v>5557</v>
      </c>
      <c r="E2153" s="4" t="s">
        <v>5558</v>
      </c>
    </row>
    <row r="2154">
      <c r="A2154" s="4">
        <v>7032</v>
      </c>
      <c r="B2154" s="4" t="s">
        <v>5559</v>
      </c>
      <c r="C2154" s="4" t="s">
        <v>340</v>
      </c>
      <c r="D2154" s="4" t="s">
        <v>5557</v>
      </c>
      <c r="E2154" s="4" t="s">
        <v>12</v>
      </c>
    </row>
    <row r="2155">
      <c r="A2155" s="4">
        <v>1248</v>
      </c>
      <c r="B2155" s="4" t="s">
        <v>5560</v>
      </c>
      <c r="C2155" s="4" t="s">
        <v>340</v>
      </c>
      <c r="D2155" s="4" t="s">
        <v>5561</v>
      </c>
      <c r="E2155" s="4" t="s">
        <v>12</v>
      </c>
    </row>
    <row r="2156">
      <c r="A2156" s="4">
        <v>3938</v>
      </c>
      <c r="B2156" s="4" t="s">
        <v>5562</v>
      </c>
      <c r="C2156" s="4" t="s">
        <v>340</v>
      </c>
      <c r="D2156" s="4" t="s">
        <v>5563</v>
      </c>
      <c r="E2156" s="4" t="s">
        <v>5564</v>
      </c>
    </row>
    <row r="2157">
      <c r="A2157" s="4">
        <v>1249</v>
      </c>
      <c r="B2157" s="4" t="s">
        <v>5565</v>
      </c>
      <c r="C2157" s="4" t="s">
        <v>340</v>
      </c>
      <c r="D2157" s="4" t="s">
        <v>5566</v>
      </c>
      <c r="E2157" s="4" t="s">
        <v>5567</v>
      </c>
    </row>
    <row r="2158">
      <c r="A2158" s="4">
        <v>6362</v>
      </c>
      <c r="B2158" s="4" t="s">
        <v>5568</v>
      </c>
      <c r="C2158" s="4" t="s">
        <v>340</v>
      </c>
      <c r="D2158" s="4" t="s">
        <v>5569</v>
      </c>
      <c r="E2158" s="4" t="s">
        <v>12</v>
      </c>
    </row>
    <row r="2159">
      <c r="A2159" s="4">
        <v>6363</v>
      </c>
      <c r="B2159" s="4" t="s">
        <v>5570</v>
      </c>
      <c r="C2159" s="4" t="s">
        <v>340</v>
      </c>
      <c r="D2159" s="4" t="s">
        <v>5571</v>
      </c>
      <c r="E2159" s="4" t="s">
        <v>12</v>
      </c>
    </row>
    <row r="2160">
      <c r="A2160" s="4">
        <v>1250</v>
      </c>
      <c r="B2160" s="4" t="s">
        <v>5572</v>
      </c>
      <c r="C2160" s="4" t="s">
        <v>340</v>
      </c>
      <c r="D2160" s="4" t="s">
        <v>5573</v>
      </c>
      <c r="E2160" s="4" t="s">
        <v>5574</v>
      </c>
    </row>
    <row r="2161">
      <c r="A2161" s="4">
        <v>1252</v>
      </c>
      <c r="B2161" s="4" t="s">
        <v>5575</v>
      </c>
      <c r="C2161" s="4" t="s">
        <v>340</v>
      </c>
      <c r="D2161" s="4" t="s">
        <v>5576</v>
      </c>
      <c r="E2161" s="4" t="s">
        <v>5577</v>
      </c>
    </row>
    <row r="2162">
      <c r="A2162" s="4">
        <v>1254</v>
      </c>
      <c r="B2162" s="4" t="s">
        <v>5578</v>
      </c>
      <c r="C2162" s="4" t="s">
        <v>340</v>
      </c>
      <c r="D2162" s="4" t="s">
        <v>5579</v>
      </c>
      <c r="E2162" s="4" t="s">
        <v>12</v>
      </c>
    </row>
    <row r="2163">
      <c r="A2163" s="4">
        <v>1394</v>
      </c>
      <c r="B2163" s="4" t="s">
        <v>5580</v>
      </c>
      <c r="C2163" s="4" t="s">
        <v>457</v>
      </c>
      <c r="D2163" s="4" t="s">
        <v>5581</v>
      </c>
      <c r="E2163" s="4" t="s">
        <v>5582</v>
      </c>
    </row>
    <row r="2164">
      <c r="A2164" s="4">
        <v>7452</v>
      </c>
      <c r="B2164" s="4" t="s">
        <v>5583</v>
      </c>
      <c r="C2164" s="4" t="s">
        <v>457</v>
      </c>
      <c r="D2164" s="4" t="s">
        <v>5581</v>
      </c>
      <c r="E2164" s="4" t="s">
        <v>12</v>
      </c>
    </row>
    <row r="2165">
      <c r="A2165" s="4">
        <v>1255</v>
      </c>
      <c r="B2165" s="4" t="s">
        <v>5584</v>
      </c>
      <c r="C2165" s="4" t="s">
        <v>457</v>
      </c>
      <c r="D2165" s="4" t="s">
        <v>5585</v>
      </c>
      <c r="E2165" s="4" t="s">
        <v>5586</v>
      </c>
    </row>
    <row r="2166">
      <c r="A2166" s="4">
        <v>1256</v>
      </c>
      <c r="B2166" s="4" t="s">
        <v>5587</v>
      </c>
      <c r="C2166" s="4" t="s">
        <v>457</v>
      </c>
      <c r="D2166" s="4" t="s">
        <v>5588</v>
      </c>
      <c r="E2166" s="4" t="s">
        <v>5589</v>
      </c>
    </row>
    <row r="2167">
      <c r="A2167" s="4">
        <v>1257</v>
      </c>
      <c r="B2167" s="4" t="s">
        <v>5590</v>
      </c>
      <c r="C2167" s="4" t="s">
        <v>5591</v>
      </c>
      <c r="D2167" s="4" t="s">
        <v>5592</v>
      </c>
      <c r="E2167" s="4" t="s">
        <v>5593</v>
      </c>
    </row>
    <row r="2168">
      <c r="A2168" s="4">
        <v>1258</v>
      </c>
      <c r="B2168" s="4" t="s">
        <v>5594</v>
      </c>
      <c r="C2168" s="4" t="s">
        <v>5591</v>
      </c>
      <c r="D2168" s="4" t="s">
        <v>5595</v>
      </c>
      <c r="E2168" s="4" t="s">
        <v>12</v>
      </c>
    </row>
    <row r="2169">
      <c r="A2169" s="4">
        <v>6725</v>
      </c>
      <c r="B2169" s="4" t="s">
        <v>5596</v>
      </c>
      <c r="C2169" s="4" t="s">
        <v>5591</v>
      </c>
      <c r="D2169" s="4" t="s">
        <v>5595</v>
      </c>
      <c r="E2169" s="4" t="s">
        <v>12</v>
      </c>
    </row>
    <row r="2170">
      <c r="A2170" s="4">
        <v>1259</v>
      </c>
      <c r="B2170" s="4" t="s">
        <v>5597</v>
      </c>
      <c r="C2170" s="4" t="s">
        <v>5591</v>
      </c>
      <c r="D2170" s="4" t="s">
        <v>5598</v>
      </c>
      <c r="E2170" s="4" t="s">
        <v>5599</v>
      </c>
    </row>
    <row r="2171">
      <c r="A2171" s="4">
        <v>5332</v>
      </c>
      <c r="B2171" s="4" t="s">
        <v>5600</v>
      </c>
      <c r="C2171" s="4" t="s">
        <v>5591</v>
      </c>
      <c r="D2171" s="4" t="s">
        <v>5601</v>
      </c>
      <c r="E2171" s="4" t="s">
        <v>12</v>
      </c>
    </row>
    <row r="2172">
      <c r="A2172" s="4">
        <v>1260</v>
      </c>
      <c r="B2172" s="4" t="s">
        <v>5602</v>
      </c>
      <c r="C2172" s="4" t="s">
        <v>5591</v>
      </c>
      <c r="D2172" s="4" t="s">
        <v>5603</v>
      </c>
      <c r="E2172" s="4" t="s">
        <v>5604</v>
      </c>
    </row>
    <row r="2173">
      <c r="A2173" s="4">
        <v>1262</v>
      </c>
      <c r="B2173" s="4" t="s">
        <v>5605</v>
      </c>
      <c r="C2173" s="4" t="s">
        <v>5591</v>
      </c>
      <c r="D2173" s="4" t="s">
        <v>5606</v>
      </c>
      <c r="E2173" s="4" t="s">
        <v>5607</v>
      </c>
    </row>
    <row r="2174">
      <c r="A2174" s="4">
        <v>5220</v>
      </c>
      <c r="B2174" s="4" t="s">
        <v>5608</v>
      </c>
      <c r="C2174" s="4" t="s">
        <v>5591</v>
      </c>
      <c r="D2174" s="4" t="s">
        <v>5609</v>
      </c>
      <c r="E2174" s="4" t="s">
        <v>12</v>
      </c>
    </row>
    <row r="2175">
      <c r="A2175" s="4">
        <v>1264</v>
      </c>
      <c r="B2175" s="4" t="s">
        <v>5610</v>
      </c>
      <c r="C2175" s="4" t="s">
        <v>5591</v>
      </c>
      <c r="D2175" s="4" t="s">
        <v>5611</v>
      </c>
      <c r="E2175" s="4" t="s">
        <v>5612</v>
      </c>
    </row>
    <row r="2176">
      <c r="A2176" s="4">
        <v>1265</v>
      </c>
      <c r="B2176" s="4" t="s">
        <v>5613</v>
      </c>
      <c r="C2176" s="4" t="s">
        <v>5591</v>
      </c>
      <c r="D2176" s="4" t="s">
        <v>5614</v>
      </c>
      <c r="E2176" s="4" t="s">
        <v>12</v>
      </c>
    </row>
    <row r="2177">
      <c r="A2177" s="4">
        <v>1395</v>
      </c>
      <c r="B2177" s="4" t="s">
        <v>5615</v>
      </c>
      <c r="C2177" s="4" t="s">
        <v>5591</v>
      </c>
      <c r="D2177" s="4" t="s">
        <v>5616</v>
      </c>
      <c r="E2177" s="4" t="s">
        <v>5617</v>
      </c>
    </row>
    <row r="2178">
      <c r="A2178" s="4">
        <v>1408</v>
      </c>
      <c r="B2178" s="4" t="s">
        <v>5618</v>
      </c>
      <c r="C2178" s="4" t="s">
        <v>5591</v>
      </c>
      <c r="D2178" s="4" t="s">
        <v>5619</v>
      </c>
      <c r="E2178" s="4" t="s">
        <v>5620</v>
      </c>
    </row>
    <row r="2179">
      <c r="A2179" s="4">
        <v>3960</v>
      </c>
      <c r="B2179" s="4" t="s">
        <v>5621</v>
      </c>
      <c r="C2179" s="4" t="s">
        <v>389</v>
      </c>
      <c r="D2179" s="4" t="s">
        <v>5622</v>
      </c>
      <c r="E2179" s="4" t="s">
        <v>5623</v>
      </c>
    </row>
    <row r="2180">
      <c r="A2180" s="4">
        <v>5864</v>
      </c>
      <c r="B2180" s="4" t="s">
        <v>5624</v>
      </c>
      <c r="C2180" s="4" t="s">
        <v>389</v>
      </c>
      <c r="D2180" s="4" t="s">
        <v>5622</v>
      </c>
      <c r="E2180" s="4" t="s">
        <v>12</v>
      </c>
    </row>
    <row r="2181">
      <c r="A2181" s="4">
        <v>1266</v>
      </c>
      <c r="B2181" s="4" t="s">
        <v>5625</v>
      </c>
      <c r="C2181" s="4" t="s">
        <v>5138</v>
      </c>
      <c r="D2181" s="4" t="s">
        <v>5626</v>
      </c>
      <c r="E2181" s="4" t="s">
        <v>5627</v>
      </c>
    </row>
    <row r="2182">
      <c r="A2182" s="4">
        <v>7033</v>
      </c>
      <c r="B2182" s="4" t="s">
        <v>5628</v>
      </c>
      <c r="C2182" s="4" t="s">
        <v>5138</v>
      </c>
      <c r="D2182" s="4" t="s">
        <v>5629</v>
      </c>
      <c r="E2182" s="4" t="s">
        <v>12</v>
      </c>
    </row>
    <row r="2183">
      <c r="A2183" s="4">
        <v>1267</v>
      </c>
      <c r="B2183" s="4" t="s">
        <v>5630</v>
      </c>
      <c r="C2183" s="4" t="s">
        <v>3612</v>
      </c>
      <c r="D2183" s="4" t="s">
        <v>5631</v>
      </c>
      <c r="E2183" s="4" t="s">
        <v>5632</v>
      </c>
    </row>
    <row r="2184">
      <c r="A2184" s="4">
        <v>6364</v>
      </c>
      <c r="B2184" s="4" t="s">
        <v>5633</v>
      </c>
      <c r="C2184" s="4" t="s">
        <v>3612</v>
      </c>
      <c r="D2184" s="4" t="s">
        <v>5634</v>
      </c>
      <c r="E2184" s="4" t="s">
        <v>12</v>
      </c>
    </row>
    <row r="2185">
      <c r="A2185" s="4">
        <v>5333</v>
      </c>
      <c r="B2185" s="4" t="s">
        <v>5635</v>
      </c>
      <c r="C2185" s="4" t="s">
        <v>3612</v>
      </c>
      <c r="D2185" s="4" t="s">
        <v>5636</v>
      </c>
      <c r="E2185" s="4" t="s">
        <v>12</v>
      </c>
    </row>
    <row r="2186">
      <c r="A2186" s="4">
        <v>1269</v>
      </c>
      <c r="B2186" s="4" t="s">
        <v>5637</v>
      </c>
      <c r="C2186" s="4" t="s">
        <v>92</v>
      </c>
      <c r="D2186" s="4" t="s">
        <v>5638</v>
      </c>
      <c r="E2186" s="4" t="s">
        <v>5639</v>
      </c>
    </row>
    <row r="2187">
      <c r="A2187" s="4">
        <v>1270</v>
      </c>
      <c r="B2187" s="4" t="s">
        <v>5640</v>
      </c>
      <c r="C2187" s="4" t="s">
        <v>92</v>
      </c>
      <c r="D2187" s="4" t="s">
        <v>5641</v>
      </c>
      <c r="E2187" s="4" t="s">
        <v>5642</v>
      </c>
    </row>
    <row r="2188">
      <c r="A2188" s="4">
        <v>6464</v>
      </c>
      <c r="B2188" s="4" t="s">
        <v>5643</v>
      </c>
      <c r="C2188" s="4" t="s">
        <v>92</v>
      </c>
      <c r="D2188" s="4" t="s">
        <v>5644</v>
      </c>
      <c r="E2188" s="4" t="s">
        <v>12</v>
      </c>
    </row>
    <row r="2189">
      <c r="A2189" s="4">
        <v>3963</v>
      </c>
      <c r="B2189" s="4" t="s">
        <v>5645</v>
      </c>
      <c r="C2189" s="4" t="s">
        <v>92</v>
      </c>
      <c r="D2189" s="4" t="s">
        <v>5646</v>
      </c>
      <c r="E2189" s="4" t="s">
        <v>5647</v>
      </c>
    </row>
    <row r="2190">
      <c r="A2190" s="4">
        <v>3966</v>
      </c>
      <c r="B2190" s="4" t="s">
        <v>5648</v>
      </c>
      <c r="C2190" s="4" t="s">
        <v>92</v>
      </c>
      <c r="D2190" s="4" t="s">
        <v>5646</v>
      </c>
      <c r="E2190" s="4" t="s">
        <v>5649</v>
      </c>
    </row>
    <row r="2191">
      <c r="A2191" s="4">
        <v>1271</v>
      </c>
      <c r="B2191" s="4" t="s">
        <v>5650</v>
      </c>
      <c r="C2191" s="4" t="s">
        <v>92</v>
      </c>
      <c r="D2191" s="4" t="s">
        <v>5651</v>
      </c>
      <c r="E2191" s="4" t="s">
        <v>5652</v>
      </c>
    </row>
    <row r="2192">
      <c r="A2192" s="4">
        <v>1272</v>
      </c>
      <c r="B2192" s="4" t="s">
        <v>5653</v>
      </c>
      <c r="C2192" s="4" t="s">
        <v>92</v>
      </c>
      <c r="D2192" s="4" t="s">
        <v>5654</v>
      </c>
      <c r="E2192" s="4" t="s">
        <v>5655</v>
      </c>
    </row>
    <row r="2193">
      <c r="A2193" s="4">
        <v>3968</v>
      </c>
      <c r="B2193" s="4" t="s">
        <v>5656</v>
      </c>
      <c r="C2193" s="4" t="s">
        <v>783</v>
      </c>
      <c r="D2193" s="4" t="s">
        <v>5657</v>
      </c>
      <c r="E2193" s="4" t="s">
        <v>5658</v>
      </c>
    </row>
    <row r="2194">
      <c r="A2194" s="4">
        <v>3971</v>
      </c>
      <c r="B2194" s="4" t="s">
        <v>5659</v>
      </c>
      <c r="C2194" s="4" t="s">
        <v>442</v>
      </c>
      <c r="D2194" s="4" t="s">
        <v>5660</v>
      </c>
      <c r="E2194" s="4" t="s">
        <v>5661</v>
      </c>
    </row>
    <row r="2195">
      <c r="A2195" s="4">
        <v>3973</v>
      </c>
      <c r="B2195" s="4" t="s">
        <v>5662</v>
      </c>
      <c r="C2195" s="4" t="s">
        <v>30</v>
      </c>
      <c r="D2195" s="4" t="s">
        <v>5663</v>
      </c>
      <c r="E2195" s="4" t="s">
        <v>5664</v>
      </c>
    </row>
    <row r="2196">
      <c r="A2196" s="4">
        <v>1274</v>
      </c>
      <c r="B2196" s="4" t="s">
        <v>5665</v>
      </c>
      <c r="C2196" s="4" t="s">
        <v>30</v>
      </c>
      <c r="D2196" s="4" t="s">
        <v>5666</v>
      </c>
      <c r="E2196" s="4" t="s">
        <v>5667</v>
      </c>
    </row>
    <row r="2197">
      <c r="A2197" s="4">
        <v>1275</v>
      </c>
      <c r="B2197" s="4" t="s">
        <v>5668</v>
      </c>
      <c r="C2197" s="4" t="s">
        <v>2291</v>
      </c>
      <c r="D2197" s="4" t="s">
        <v>5669</v>
      </c>
      <c r="E2197" s="4" t="s">
        <v>5670</v>
      </c>
    </row>
    <row r="2198">
      <c r="A2198" s="4">
        <v>5894</v>
      </c>
      <c r="B2198" s="4" t="s">
        <v>5671</v>
      </c>
      <c r="C2198" s="4" t="s">
        <v>2291</v>
      </c>
      <c r="D2198" s="4" t="s">
        <v>5669</v>
      </c>
      <c r="E2198" s="4" t="s">
        <v>12</v>
      </c>
    </row>
    <row r="2199">
      <c r="A2199" s="4">
        <v>3979</v>
      </c>
      <c r="B2199" s="4" t="s">
        <v>5672</v>
      </c>
      <c r="C2199" s="4" t="s">
        <v>92</v>
      </c>
      <c r="D2199" s="4" t="s">
        <v>5673</v>
      </c>
      <c r="E2199" s="4" t="s">
        <v>5674</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ae3eb271d8d74c7f"/>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16/06/202113:23</dc:title>
</cp:coreProperties>
</file>

<file path=docProps/custom.xml><?xml version="1.0" encoding="utf-8"?>
<Properties xmlns:vt="http://schemas.openxmlformats.org/officeDocument/2006/docPropsVTypes" xmlns="http://schemas.openxmlformats.org/officeDocument/2006/custom-properties">
</Properties>
</file>