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0d65597c1ead41d3" /><Relationship Type="http://schemas.openxmlformats.org/package/2006/relationships/metadata/core-properties" Target="docProps/core.xml" Id="Rf2598a60946a4d93" /><Relationship Type="http://schemas.openxmlformats.org/officeDocument/2006/relationships/extended-properties" Target="docProps/app.xml" Id="R2f502ecd4eb843f9" /><Relationship Type="http://schemas.openxmlformats.org/officeDocument/2006/relationships/custom-properties" Target="docProps/custom.xml" Id="Rbfc058514a194d30" /></Relationships>
</file>

<file path=xl/workbook.xml><?xml version="1.0" encoding="utf-8"?>
<workbook xmlns:r="http://schemas.openxmlformats.org/officeDocument/2006/relationships" xmlns="http://schemas.openxmlformats.org/spreadsheetml/2006/main">
  <bookViews>
    <workbookView/>
  </bookViews>
  <sheets>
    <sheet name="Feuil1" sheetId="1" r:id="R739993e4a5a14ff7"/>
    <sheet name="Tableau croisé dynamique" sheetId="2" r:id="R3c83d0550cc8448f"/>
    <sheet name="Graphique TCD" sheetId="3" r:id="Rabd85e66f6da489d"/>
  </sheets>
  <definedNames>
    <definedName name="_xlnm._FilterDatabase" localSheetId="0" hidden="1">'Feuil1'!$A$2:$E$2</definedName>
  </definedNames>
  <pivotCaches>
    <pivotCache cacheId="1" r:id="R6c8d66fa8da34f51"/>
  </pivotCaches>
</workbook>
</file>

<file path=xl/sharedStrings.xml><?xml version="1.0" encoding="utf-8"?>
<sst xmlns="http://schemas.openxmlformats.org/spreadsheetml/2006/main" count="9317" uniqueCount="9317">
  <si>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</si>
  <si>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</si>
  <si>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</si>
  <si>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</si>
  <si>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</si>
  <si>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</si>
  <si>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</si>
  <si>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</si>
  <si>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</si>
  <si>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</si>
  <si>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Acacia dealbata Link</t>
  </si>
  <si>
    <t>FABACEAE</t>
  </si>
  <si>
    <t>Mimosa argenté</t>
  </si>
  <si>
    <t/>
  </si>
  <si>
    <t>Acacia retinodes Schltdl.</t>
  </si>
  <si>
    <t>Mimosa des quatre saisons</t>
  </si>
  <si>
    <t>Acanthus mollis L.</t>
  </si>
  <si>
    <t>ACANTHACEAE</t>
  </si>
  <si>
    <t>Acanthe à feuilles molles</t>
  </si>
  <si>
    <t>Plante vivace de 30-80 cm, pubescente, à tige robuste, simple, arrondie ; feuilles opposées, les inférieurs pétiolées, très grandes (30-60 cm de long), molles, pennatifides, à divisions larges, lobées-dentées ; fleurs blanchâtres à nervures purpurines, très grandes (3-5 cm de long), sessiles en gros épis terminaux munis de larges bractées épineuses ; calice glabre, à 4 lobes inégaux, fendu presque jusqu'à la base en 2 lèvres ; corolle unilabiée, à tube très court, à lèvre inférieur parcheminée, obovale-trilobée ; 4 étamines didynames, à gros filets épais, à anthères uniloculaires velues ; style filiforme, stigmate bifide ; capsule glabre, ovale, à 2 loges et à 2-4 graines grosses.</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</si>
  <si>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</si>
  <si>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</si>
  <si>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</si>
  <si>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</si>
  <si>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monspessulanum L.</t>
  </si>
  <si>
    <t>Erable de Montpellier</t>
  </si>
  <si>
    <t>Arbre ou arbuste atteignant au plus 5 à 6 m, à écorce fendillée ; feuilles petites, coriaces, glabres, vertes et luisantes en dessus, mates et glauques en dessous, à peine en coeur à la base, à 3 lobes triangulaires obtus, presque égaux et entiers, séparés par des sinus formant presque un angle droit ; fleurs d'un jaune verdâtre, paraissant avant ou avec les premières feuilles, en corymbes à la fin penchés, sessiles ; pétales et filets des étamines glabres ; samares glabres, petites, à coques très convexes, veinées, à ailes dressées-convergentes, rétrécies à la base.</t>
  </si>
  <si>
    <t>Acer negundo L.</t>
  </si>
  <si>
    <t>Erable negundo</t>
  </si>
  <si>
    <t>Acer opalus Mill.</t>
  </si>
  <si>
    <t>Erable à feuilles d'obier</t>
  </si>
  <si>
    <t>Arbre élevé, à écorce lisse ; feuilles assez grandes, coriaces, vertes et glabres en dessus, mates, glauques-blanchâtres et souvent poilues en dessous, en coeur à la base, à 5 à 7 lobes courts et larges, lâchement dentés, obtus ou à peine acuminés, séparés par des sinus peu profonds, ouverts, presque droits ; fleurs d'un jaune verdâtre, paraissant avant les feuilles, en corymbes penchés, lâches, subsessiles ; sépales, pétales, filets des étamines glabres ; samares glabres, à coques très renflées, bossues, lisses, à ailes dressées-étalées, divergentes, non rétrécies à la base.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</si>
  <si>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</si>
  <si>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</si>
  <si>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</si>
  <si>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</si>
  <si>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</si>
  <si>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</si>
  <si>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chamaemelifolia Pourr.</t>
  </si>
  <si>
    <t>ASTERACEAE</t>
  </si>
  <si>
    <t>Achillée à feuilles de Camomille</t>
  </si>
  <si>
    <t xml:space="preserve">Plante vivace à souche rameuse, non rampante ; tiges de 2-4 dm, dressées, brièvement pubescentes ainsi que les feuilles ; celles-ci pétiolées, à contour ovale-lancéolé ou oblong-lancéolé, à rachis étroit, non denté à segments peu nombreux, 3-6 de chaque côté, étalés, espacés, étroits, linéaires, entiers ou quelques-uns incisés, les inférieurs aussi longs que les moyens ; involucre ovoïde, presque glabre ; capitules en corymbe composé un peu lâche ; fleurs blanches à ligules ne dépassant pas la moitié de l'involucre. </t>
  </si>
  <si>
    <t>Achillea maritima (L.) Ehrend. &amp; Y.P.Guo</t>
  </si>
  <si>
    <t>Diotis maritime</t>
  </si>
  <si>
    <t xml:space="preserve">Plante vivace entièrement recouverte d'un épais tomentum blanc ; tiges couchées ou ascendantes de 1-4 dm ; feuilles nombreuses, rapprochées, étalées, oblongues, arrondies au sommet ou spatulées, entières ou obscurément crénelées ; involucre à folioles ovales ; réceptacle petit, convexe, à écailles larges, ovales, obtuses, scarieuses ; akènes ovoïdes, glanduleux à la base; capitules globuleux, larges de 8-10 mm de diamètre, brièvement pédoncules en corymbe ; fleurs jaunes toutes tubuleuses. </t>
  </si>
  <si>
    <t>Achillea millefolium L.</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</si>
  <si>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</si>
  <si>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</si>
  <si>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</si>
  <si>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</si>
  <si>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odorata L.</t>
  </si>
  <si>
    <t>Achillée odorante</t>
  </si>
  <si>
    <t xml:space="preserve">Plante vivace à souche courte, noueuse, stolonifère ; tiges de 12-30 cm, dressées ou ascendantes, pubescentes ; feuilles d'un vert grisâtre, pubescentes, à contour oblong, les inférieures et celles des rosettes pétiolées, bipennatiséquées, les caulinaires sessiles, petites, atteignant rarement 2 cm 1/2 de longueur, pennatiséquées, à segments entiers ou incisés, ceux-ci au nombre de 8-12 de chaque coté, presque égaux, rapprochés, linéaires, à lobes mucronulés ; involucre ovoïde, poilu, à folioles offrant une marge brunâtre ; capitules petites, en corymbe subglobuleux, compact ; fleurs d'un blanc sale ou un peu jaunâtre, à ligules courtes.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</si>
  <si>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</si>
  <si>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</si>
  <si>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</si>
  <si>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subsp. pyrenaica (Sibth. ex Godr.) Heimerl</t>
  </si>
  <si>
    <t>Plante vivace, forme de l'espèce précédente. Tige de 2-4 dm, couchée à la base, redressée, raide, non striée, pubescente ; feuilles assez fortement pubescentes, couvertes de ponctuations imprimées sur les faces, sessiles, proportionnellement plus larges, lancéolées, atténuées seulement vers le sommet, presque obtus et non à partir de la base, à dents pourvues d'un rebord blanchâtre plus épais, plus cartilagineux ; capitules plus gros.</t>
  </si>
  <si>
    <t>Achnatherum bromoides (L.) P.Beauv.</t>
  </si>
  <si>
    <t>POACEAE</t>
  </si>
  <si>
    <t>Stipe faux brome</t>
  </si>
  <si>
    <t>Plante vivace de 60 cm à 1 mètre et plus, glabre, à souche épaisse ; tiges dressées, raides ; feuilles vertes, longues, enroulées, rudes, la supérieure très écartée de la panicule ; ligule très courte, tronquée ; panicule spiciforme longue de 10-20 cm, très étroite, lâche et souvent interrompue ; épillets verdâtres, longs d'environ 1 cm ; glumes trinervées, mucronées ; glumelles inégales, l'inférieure égalant les deux tiers des glumes, velue à la base, portant sous le sommet une arête droite, longue d'environ 15 mm non genouillée ni tordue ; la supérieure de moitié plus courte.</t>
  </si>
  <si>
    <t>Achnatherum calamagrostis (L.) P.Beauv.</t>
  </si>
  <si>
    <t>Calamagrostide argentée</t>
  </si>
  <si>
    <t>Plante vivace de 50 cm à 1 mètre, glabre, à souche un peu rampante émettant des bourgeons coniques ; tige raide, très feuilles ; feuilles longues, raides, à la fin enroulées ; ligule très courte, tronquée, poilue ; panicule longue de 12-25 cm, un peu penchée, argentée puis fauve, à rameaux nus à la base ; fleur stipitée, sans rudiment stérile; glumelle inférieure d'un quart plus courte que les glumes, couverte de poils plus longs quelle, bifide et portant dans l'échancrure une arête genouillée longue de 10-15 mm et très saillante.</t>
  </si>
  <si>
    <t>Aconitum anthora L.</t>
  </si>
  <si>
    <t>RANUNCULACEAE</t>
  </si>
  <si>
    <t>Aconit anthora</t>
  </si>
  <si>
    <t>Racine à tubercules renflés en navet. Tige de 20 à 50 cm, pubescente, simple ou peu rameuse. Feuilles profondément palmatipartites, à segments linéaires, décurrents. Fleurs jaunes, en grappe courte, ovale, à pédoncules dressés. Sépales pubescents, longtemps persistants. Casque convexe-hémisphérique, presque aussi large que long, resserré au milieu. Follicules 5, velus, à graines ridées sur toutes les faces.</t>
  </si>
  <si>
    <t>Aconitum lycoctonum L.</t>
  </si>
  <si>
    <t>Aconit tue-loup</t>
  </si>
  <si>
    <t xml:space="preserve">Racine épaisse, charnue, fibreuse ; tige atteignant l mètre, pubescente, à rameaux étalés ; feuilles profondément palmatipartites, à 5-7 segments larges, en coin, incisés-lobés ; fleurs d'un jaune pâle, en grappes ovales ou allongées, à pédoncules étalés ; sépales pubescents, promptement caducs ; casque cylindracé-conique, bien plus haut que large, étranglé près du sommet ; follicules 3, glabres ou glabrescents, à graines ridées sur toutes les faces. </t>
  </si>
  <si>
    <t>Aconitum lycoctonum subsp. neapolitanum (Ten.) Nyman</t>
  </si>
  <si>
    <t>Aconit de Naples</t>
  </si>
  <si>
    <t>Aconitum napellus L.</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</si>
  <si>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</si>
  <si>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</si>
  <si>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Aconitum napellus subsp. vulgare (DC.) Rouy &amp; Foucaud</t>
  </si>
  <si>
    <t>Aconogonon alpinum (All.) Schur</t>
  </si>
  <si>
    <t>POLYGONACEAE</t>
  </si>
  <si>
    <t>Renouée des Alpes</t>
  </si>
  <si>
    <t>Plante vivace de 30-80 cm, pubescente, à souche épaisse ; tige dressée, anguleuse-striée, rameuse, très feuillée ; feuilles ovales-lancéolées ou lancéolées, acuminées, toutes atténuées en court pétiole, ciliées, plus pâles en dessous ; gaines courtes, amples, obliquement tronquées, hérissées, à la fin laciniées et caduques ; fleurs blanches ou roses, en panicule terminale composée, pyramidale, non feuillée ; périanthe souvent glanduleux à la base, 8 étamines incluses ; 3 stigmates épais ; fruits longs de 4-5 mm, trigones, luisants et lisses, égalant le périanthe.</t>
  </si>
  <si>
    <t>Actaea spicata L.</t>
  </si>
  <si>
    <t>Actée en épi</t>
  </si>
  <si>
    <t xml:space="preserve">Souche vivace, épaisse, noirâtre ; tige de 30-80 cm, nue à la base, à 2-3 feuilles dans le haut, glabre ; feuilles grandes, minces, bi-triternatiséquées, à folioles ovales-acuminées, incisées-dentées ; fleurs blanches, petites, en grappe ovale, serrée ; corolle régulière, à 4 sépales pétaloïdes, très caducs ; pétales 4, peu apparents ; stigmate sessile ; baie ovoïde, verte, à la fin noire et luisante, à graines nombreuses. </t>
  </si>
  <si>
    <t>Adenocarpus telonensis (Loisel.) DC.</t>
  </si>
  <si>
    <t>Adénocarpe à grandes fleurs</t>
  </si>
  <si>
    <t>Arbrisseau de 20-70 cm, à rameaux arrondis, pubescents, à la fin presque épineux au sommet ; feuilles petites, fasciculées, courtement pétiolées, à folioles obovales, à peu près glabres ; stipules petites, lancéolées ; fleurs grandes (12-14 mm de long), étalées, 1-4 en têtes terminales ombelliformes ; pédicelles pubescents, bien plus courts que le calice, munis de bractéoles tardivement caduques ; calice velu, non glanduleux, à lèvres égales, l'inférieure à dents égales ; étendard pubescent ; gousse de 20-25 mm sur 5-6, bosselée, fortement tuberculeuse-glanduleuse.</t>
  </si>
  <si>
    <t>Adenostyles alliariae (Gouan) A.Kern.</t>
  </si>
  <si>
    <t>Adenostyle à feuilles d'alliaire</t>
  </si>
  <si>
    <t>Plante vivace de 60 à 150 cm à tige dressée, rameuse, brièvement pubescente ; feuilles vertes et glabres au dessus, cotonneuses, grisâtres ou blanchâtres au dessous, les inférieures longuement pétiolées, à limbe très ample, suborbiculaire, profondément cordé à la base et bordé de grosses dents inégales ; les supérieures à pétiole embrassant la tige par deux oreillettes ; capitules à 3 à 6 fleurs purpurines formant un grand corymbe compact, terminal.</t>
  </si>
  <si>
    <t>Adiantum capillus-veneris L.</t>
  </si>
  <si>
    <t>PTERIDACEAE</t>
  </si>
  <si>
    <t>Capillaire de Montpellier</t>
  </si>
  <si>
    <t xml:space="preserve">Plante vivace de 10 40 cm, glabre, à souche rampante ; feuilles uniformes molles, délicates, à pétiole grêle, brun noirâtre jusqu'au sommet, souvent plus long que le limbe, ovales-oblongues, non atténuées à la base, bipennatiséquées ; segments pétiolés, ovales, à lobes peu nombreux, pétiolulés, demi-circulaires ou obovales en coin, entiers à la base, arrondis et lobés-palmatifides au sommet, les stériles crénelés ; sores oblongs ou ovales, placés en travers au sommet des lobes, formant une ligne marginale interrompue, recouverts par une indusie semi-lunaire continue avec le lobe et s'ouvrant en dedans. </t>
  </si>
  <si>
    <t>Adonis aestivalis L.</t>
  </si>
  <si>
    <t>Adonis d'été</t>
  </si>
  <si>
    <t>Plante annuelle à tige de 20 à 40 cm, souvent simple, glabre ou pubescente à la base. Feuilles divisées en fines lanières. Fleurs rouges, rarement jaunes, à 5 sépales appliqués contre les pétales, glabres et à 5 à 10 pétales oblongs, plans, étalés et égaux , anthères d'un violet noir. Épi fructifère dense, oblong-cylindrique, portant de nombreux akènes glabres, à bord supérieur muni d'un bec aigu et d'une bosse écartée du bec.</t>
  </si>
  <si>
    <t>Adonis annua L.</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</si>
  <si>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</si>
  <si>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</si>
  <si>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Adonis flammea Jacq.</t>
  </si>
  <si>
    <t>Adonis flamme</t>
  </si>
  <si>
    <t>Plante annuelle à tige de 20 à 40 cm, simple ou rameuse, souvent pubescente inférieurement à feuilles divisées en lanières. Fleurs rouges vifs rarement jaunes, à 5 sépales appliqués contre les pétales, velus , 3 à 6 pétales, étroits, oblongs, plans, étalés, souvent très inégaux , anthères d'un violet noir. Épi fructifère assez lâche, allongé cylindrique à akènes glabres, munis d'une bosse arrondie collée sous le bec.</t>
  </si>
  <si>
    <t>Adonis pyrenaica DC.</t>
  </si>
  <si>
    <t>Adonis des Pyrénées</t>
  </si>
  <si>
    <t xml:space="preserve">Souche vivace, épaisse ; tige de 10-30 cm, légèrement pubescente ; feuilles toutes herbacées, les inférieures grandes, longuement pétiolées, 3 ou 4 fois ternées, à lanières linéaires ; fleurs jaunes ; sépales glabres ou légèrement pubescents ; pétales 10-15, obovales ; carpelles ovales-prismatiques, anguleux, pubescents, à bec long, comprimé, roulé en dehors. </t>
  </si>
  <si>
    <t>Aegilops geniculata Roth</t>
  </si>
  <si>
    <t>Aégilops à inflorescence ovale</t>
  </si>
  <si>
    <t xml:space="preserve">Plante annuelle de 10-40 cm, velue, à racine fibreuse ; tiges en touffe, genouillées-ascendantes ; feuilles planes, rudes ; épi court (1-2 cm), ovale, non fragile, d'un vert pâle ou glauque ; épillets 2-4, dont 1 ou 2 supérieurs petites stériles et 2 inférieurs gros, fertiles, imbriqués, ovoïdes, brusquement renflés-ventrus au milieu ; munis chacun d'environ 12 arêtes étalées, longues de 2-3 cm, scabres dès la base ; glumes ventrues, à 4 arêtes presque égales ; glumelle inférieure à 2 arêtes longues ; 1 ou 2 épillets rudimentaires à la base de l'épi. </t>
  </si>
  <si>
    <t>Aegilops neglecta Req. ex Bertol.</t>
  </si>
  <si>
    <t>Aegilops négligé</t>
  </si>
  <si>
    <t xml:space="preserve">Plante annuelle de 20-50 cm, velue, à racine fibreuse ; tiges en touffe, genouillées-ascendantes ; feuilles planes, rudes ; épi court (2-3 cm), ovale-oblong, non fragile, fauve-jaunâtre ; épillets 3-5, dont 1-2 supérieurs petites stériles, et 2-3 inférieurs gros, fertiles, imbriqués, ovales-cylindracés, non brusquement renflés ; munis chacun de 4-7 longues arêtes et 2-3 petites dressées-étalées, égalant 3-4 cm, lisses à la base ; glumes ventrues, à 3 ou 2 arêtes inégales ; glumelles portant 2 arêtes courtes ou une longue et une courte ; 3-4 rudiments stériles à la base de l'épi. </t>
  </si>
  <si>
    <t>Aegilops triuncialis L.</t>
  </si>
  <si>
    <t>Egilope de trois pouces</t>
  </si>
  <si>
    <t xml:space="preserve">Plante annuelle de 20-50 cm, velue, à racine fibreuse ; tiges en touffe, ascendantes ; feuilles planes, rudes ; épi long de 4-6 cm, linéaire-lancéolé, non fragile, vert pâle ou glauque ; épillets 4-7, le supérieur stérile, les autres fertiles, oblongs, non imbriqués, à peine renflés ; munis chacun de 4-8 arêtes dressées-étalées, plus longues dans le terminal et égalant 5-8 cm, lisses à la base ; glumes non ventrues, à 2-3 arêtes ; glumelles à 3 dents ou arêtes courtes, la principale très longue dans l'épillet terminal ; 2-4 rudiments stériles à la base de l'épi. </t>
  </si>
  <si>
    <t>Aegilops ventricosa Tausch</t>
  </si>
  <si>
    <t>Egilope ventru</t>
  </si>
  <si>
    <t xml:space="preserve">Plante annuelle de 20-60 cm, velue, à racine fibreuse ; tiges en touffe, épaisses, genouillées-ascendantes ; feuilles planes, rudes ; épi long de 5-10 cm, cylindrique-bosselé, fragile, vert glauque ; épillets 5-9, épais, ovales, renflés-ventrus à la base, enfoncés dans l'axe, non imbriqués, tous munis de 2-4 arêtes dressées, inégales, courtes, le supérieur termine par une arête longue de 2-4 cm ; glumes très ventrues, à 2-3 dents dont 1 parfois aristée ; glumelle terminée par une arête courte dans les épillets inférieurs, longue dans les supérieurs. </t>
  </si>
  <si>
    <t>Aeluropus littoralis (Gouan) Parl.</t>
  </si>
  <si>
    <t>Elurope du littoral</t>
  </si>
  <si>
    <t xml:space="preserve">Plante vivace de 30-50 cm, glabre ou poilue, à souche longuement stolonifère ; tiges couchées . et souvent radicantes, émettant des rameaux ascendants, courts, feuilles jusqu'au sommet ; feuilles glauques, rapprochées, distiques, courtes, raides, planes puis enroulées en alêne au sommet ; gaines cylindracées ; ligule formée d'une couronne de poils ; panicule spiciforme allongée, lobulée, souvent interrompue à la base; épillets à 5-11 fleurs ; stigmates terminaux ; caryopse obovale, à face interne plane non sillonnée.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</si>
  <si>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</si>
  <si>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</si>
  <si>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</si>
  <si>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Aethionema saxatile (L.) R.Br.</t>
  </si>
  <si>
    <t>BRASSICACEAE</t>
  </si>
  <si>
    <t>Aéthionéma des rochers</t>
  </si>
  <si>
    <t>Tiges de 10 à 30 cm, ascendantes, sous-ligneuses à la base, simples ou rameuses, très feuillées ; feuilles épaisses courtement pétiolées, les inférieures obovales, les supérieures lancéolées-aiguës ; sépales marqués de 3 nervures ; grappe fructifère allongée, composée de silicules largement ailées.</t>
  </si>
  <si>
    <t>Aethionema saxatile (L.) R.Br. subsp. saxatile</t>
  </si>
  <si>
    <t>Aéthionème des rochers</t>
  </si>
  <si>
    <t>Aethionema saxatile subsp. ovalifolium (DC.) Nyman</t>
  </si>
  <si>
    <t>Aéthionème à feuilles ovales</t>
  </si>
  <si>
    <t>Aethusa cynapium L.</t>
  </si>
  <si>
    <t>APIACEAE</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</si>
  <si>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</si>
  <si>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</si>
  <si>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Agave americana L.</t>
  </si>
  <si>
    <t>ASPARAGACEAE</t>
  </si>
  <si>
    <t>Agave d'Amérique</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</si>
  <si>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</si>
  <si>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</si>
  <si>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</si>
  <si>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</si>
  <si>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</si>
  <si>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</si>
  <si>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</si>
  <si>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</si>
  <si>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</si>
  <si>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</si>
  <si>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Agrostis alpina Scop.</t>
  </si>
  <si>
    <t>Agrostis des Alpes</t>
  </si>
  <si>
    <t>Plante vivace de 1030 cm, glabre, à souche fibreuse gazonnante ; tige grêle, dressée ; feuilles assez courtes, enroulées-sétacées, peu rudes ; ligule lancéolée ; panicule longue de 3-5 cm, ovale-oblongue, étalée après la floraison, violet pourpre ou parfois dorée, à rameaux nus à la base, rudes ; épillets ovales de 4 mm ; glumes inégales, écartées, l'inférieure acuminée-mucronée, la supérieure aiguë ou denticulée ; glumelle inférieure un peu plus courte que les glumes, terminée par quatre dents, les deux latérales aristées, munie à la base d'une arête genouillée très saillante ; la supérieure cinq fois plus courte.</t>
  </si>
  <si>
    <t>Agrostis canina L.</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</si>
  <si>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</si>
  <si>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</si>
  <si>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</si>
  <si>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</si>
  <si>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</si>
  <si>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</si>
  <si>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</si>
  <si>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</si>
  <si>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castellana Boiss. &amp; Reut.</t>
  </si>
  <si>
    <t>Agrostide de Castille</t>
  </si>
  <si>
    <t>Plante vivace de 30-60 cm, glabre, à souche émettant de courts stolons ; tige dressée ou ascendante, grêle ; feuilles linéaires-étroites(1-2 mm), planes, les supérieures sétacées en alêne ; ligule oblongue ; panicule longue de 5-12 cm, oblongue, lâche, peu étalée, violacée ou verdâtre, à axe et rameaux nus scabres ; épillets de 2 mm ; glumes presque égales, ouvertes, aiguës ; glumelles très inégales, l'inférieure d'un tiers plus courte que les glumes, mutique ou à deux pointes saillantes ; la supérieure 2-3 fois plus courte, échancrée au sommet.</t>
  </si>
  <si>
    <t>Agrostis gigantea Roth</t>
  </si>
  <si>
    <t>Agrostide géant</t>
  </si>
  <si>
    <t>Agrostis rupestris All.</t>
  </si>
  <si>
    <t>Agrostis des rochers</t>
  </si>
  <si>
    <t>Plante vivace de 5-25 cm, glabre, à souche fibreuse gazonnante ; tige filiforme, dressée ; feuilles courtes, enroulées-sétacées, lisses ; ligule lancéolée ; panicule longue de 3-5 cm, oblongue, peu ou pas contractée après la floraison, violacée, à rameaux nus à la base, lisses et glabres ; épillets ovales, petites (2 mm) ; glumes presque égales, écartées, lancéolées-aiguës ; glumelle unique, un peu plus courte que les glumes, terminée par quatre dents très courtes et égales, munie vers le tiers inférieur d'une arête très saillante.</t>
  </si>
  <si>
    <t>Agrostis schleicheri Jord. &amp; Verl.</t>
  </si>
  <si>
    <t>Agrostis de Schleicher</t>
  </si>
  <si>
    <t>Plante vivace de 20-50 cm, glabre, à souche fibreuse gazonnante ; tige grêle, dressée ; feuilles assez longues, filiformes-enroulées, lisses ; ligule oblongue ; panicule longue de 5-10 cm, lancéolée, contractée après la floraison, d'un violet pâle, à rameaux nus à la base et rudes ; épillets ovales-lancéolés, longs d'environ 5 mm ; glumes inégales, fermées après la floraison, lancéolées aiguës ; glumelle inférieure égalant les glumes, terminée par quatre dents, les deux latérales longuement aristées, munie à la base d'une arête genouillée très saillante ; la supérieure très courte.</t>
  </si>
  <si>
    <t>Agrostis schraderiana Bech.</t>
  </si>
  <si>
    <t>Agrostide délicate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</si>
  <si>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</si>
  <si>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</si>
  <si>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</si>
  <si>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</si>
  <si>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</si>
  <si>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</si>
  <si>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</si>
  <si>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</si>
  <si>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</si>
  <si>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</si>
  <si>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</si>
  <si>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cupaniana Guss.</t>
  </si>
  <si>
    <t>Canche de Cupani</t>
  </si>
  <si>
    <t>Plante annuelle de 10-50 cm, glabre, à racine fibreuse ; tiges grêles, dressées, fasciculées, longuement nues ; feuilles enroulées sétacées ou pliées, à gaines scabres ; ligule lancéolée ; panicule ovale-oblongue, assez lâche, dressée ou un peu étalée, à rameaux presque lisses ; pédicellés courts, égalant la moitié ou le double des épillets, brusquement dilatés en bourrelet annulaire sous le sommet ; épillets petites (2 mm environ), oblongs, rapprochés en fascicules ; fleurs nues à la base, la supérieure aristée ; glumes tronquées-denticulées, scabres ; glumelle aristée égalant la moitié des glumes, brièvement bifide, à arête une fois plus longue que les glumes.</t>
  </si>
  <si>
    <t>Aira elegantissima Schur</t>
  </si>
  <si>
    <t>Canche élégante</t>
  </si>
  <si>
    <t>Plante annuelle de 5 à 40 cm à tiges grêles généralement fasciculées. Feuilles longues de 5 à 7 cm sétacées, à ligule longue de 2 à 5 mm. Panicule ample, très lâche, longue de 2 à 8 cm. Épillets biflores, longs de 1,5 à 2 mm, isolés à l'extrémité de pédicelles allongés. Glumelles extérieures un peu plus courtes que les glumes, à arêtes dorsales genouillées.</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</si>
  <si>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</si>
  <si>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</si>
  <si>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</si>
  <si>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Airopsis tenella (Cav.) Asch. &amp; Graebn.</t>
  </si>
  <si>
    <t>Airopsis grêle</t>
  </si>
  <si>
    <t>Plante annuelle naine de 4-15 cm, glabre, à racine fibreuse ; tiges très grêles, dressées ; feuilles courtes, en alêne, scabres, la supérieure à gaîne renflée ; ligule lancéolée ; panicule petite (1-2 cm de long), oblongue, spiciforme, dense, verte, à rameaux très courts, flexueux, lisses ; épillets subglobuleux, luisants, rapprochés ; glumes subaiguës, un peu scabres sur la carène, fermées, dépassant beaucoup les 2 fleurs sessiles ; glumelle inférieure velue-ciliée, subtrilobée, uninervée, la supérieure glabre et sans nervures ; caryopse suborbiculaire, plan convexe.</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</si>
  <si>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</si>
  <si>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</si>
  <si>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</si>
  <si>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</si>
  <si>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</si>
  <si>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iva (L.) Schreb.</t>
  </si>
  <si>
    <t>Bugle Ivette</t>
  </si>
  <si>
    <t>Plante vivace de 8-20 cm, ligneuse à la base, velue-blanchâtre, à odeur de musc ; tiges étalées-diffuses, rameuses et florifères dès la base, très feuillées ; feuilles toutes sessiles, linéaires-lancéolées, enroulées aux bords, entières ou un peu dentées au sommet ; fleurs purpurines, 2-4 par verticille à l'aisselle des feuilles et plus courtes qu'elles ; calice velu-laineux, à dents triangulaires-lancéolées, plus courtes que le tube ; corolle à tube en entonnoir, souvent avortée.</t>
  </si>
  <si>
    <t>Ajuga iva (L.) Schreb. var. iva</t>
  </si>
  <si>
    <t>Ajuga iva var. pseudoiva (Robill. &amp; Castagne ex DC.) Steud.</t>
  </si>
  <si>
    <t>Bugle fausse Ivette</t>
  </si>
  <si>
    <t>Ajuga pyramidalis L.</t>
  </si>
  <si>
    <t>Bugle pyramidal</t>
  </si>
  <si>
    <t>Plante vivace de 10-20 cm, inodore, sans rejets rampants ; tiges raides, dressées, simples, velues tout autour, feuillées ; feuilles obovales, plus ou moins velues, crénelées ou presque entières, les radicales beaucoup plus grandes, persistantes, atténuées à la base ; fleurs d'un bleu pâle, en épi tétragone-pyramidal serré ; bractées grandes, presque entières, rougeâtres, toutes dépassant longuement les fleurs ; calice velu, à dents lancéolées, le double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</si>
  <si>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</si>
  <si>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</si>
  <si>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</si>
  <si>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Albizia julibrissin Durazz.</t>
  </si>
  <si>
    <t>Arbre à soie</t>
  </si>
  <si>
    <t>Alcea rosea L.</t>
  </si>
  <si>
    <t>MALVACEAE</t>
  </si>
  <si>
    <t>Rose trémière</t>
  </si>
  <si>
    <t>Alchemilla alpigena Buser</t>
  </si>
  <si>
    <t>Alchémille plissée</t>
  </si>
  <si>
    <t>Alchemilla alpina L.</t>
  </si>
  <si>
    <t>Alchémille des Alpes</t>
  </si>
  <si>
    <t>Plante vivace de 10-20 cm, à souche émettant des stolons courts ; tiges environ 2 fois plus longues que les feuilles radicales ; feuilles vertes, luisantes sur le vif et glabres en dessus, velues-soyeuses et argentées-satinées en dessous, divisées jusqu'à la base en 5-7 folioles lancéolées ou lancéolées-oblongues, dentées au sommet, à dents petites et conniventes ; fleurs médiocres, disposées en glomérules plus ou moins serrés, les supérieurs confluents.</t>
  </si>
  <si>
    <t>Alchemilla colorata Buser</t>
  </si>
  <si>
    <t>Alchémille colorée</t>
  </si>
  <si>
    <t>Alchemilla connivens Buser</t>
  </si>
  <si>
    <t>Alchémille à dents conniventes</t>
  </si>
  <si>
    <t>Alchemilla coriacea Buser</t>
  </si>
  <si>
    <t>Alchémille coriace</t>
  </si>
  <si>
    <t>Alchemilla demissa Buser</t>
  </si>
  <si>
    <t>Alchémille à tiges basses</t>
  </si>
  <si>
    <t>Alchemilla filicaulis Buser</t>
  </si>
  <si>
    <t>Alchemille velue</t>
  </si>
  <si>
    <t>Plante vivace de 10 à 30 cm. Feuilles basales à limbe large de 2 à 8 cm, lobe médian bordé de dents peu profondes, assez nombreuses (13 à 19), pétioles à poils nettement étalés. Stipules basales à base teintée de rose ou de pourpre à l'état frais, pédicelles souvent velus , pilosité très variable.</t>
  </si>
  <si>
    <t>Alchemilla fissa Günther &amp; Schummel</t>
  </si>
  <si>
    <t>Alchémille fendue</t>
  </si>
  <si>
    <t xml:space="preserve">Plante vivace de 10-20 cm, entièrement glabre ou presque glabre, à tiges couchées ou ascendantes ; feuilles suborbiculaires, glabres, papyracées, à 7-9 lobes bien tranchés, atteignant la moitié ou les 2 tiers du rayon, dentés seulement au sommet, à dents grosses, aiguës, souvent digitiformes et divergentes ; stipules supérieures incisées-étoilées ; fleurs jaunâtres, les plus grandes du genre, en grappes longues et lâches ; calice et calicule étalés en étoile à 8 rayons après la floraison. </t>
  </si>
  <si>
    <t>Alchemilla flabellata Buser</t>
  </si>
  <si>
    <t>Alchémille à feuilles en éventail</t>
  </si>
  <si>
    <t>Alchemilla fulgens Buser</t>
  </si>
  <si>
    <t>Alchémille éclatante</t>
  </si>
  <si>
    <t>Alchemilla glabra Neygenf.</t>
  </si>
  <si>
    <t>Alchémille glabre</t>
  </si>
  <si>
    <t>Alchemilla glaucescens Wallr.</t>
  </si>
  <si>
    <t>Alchémille glauque</t>
  </si>
  <si>
    <t>Plante vivace de 5 à 20 cm. Tiges ascendantes, flexueuses, à poils appliqués à la base, étalés au sommet. Feuilles basales de 1,5 à 6 cm, suborbiculaires, glauques, velues ou pubescentes sur les 2 faces, à 7-9 lobes peu profonds, arrondis, dentés sur tout leur pourtour. Inflorescence à fleurs et pédicelles nettement poilus , fleurs jaunâtres, petites, en glomérules souvent confluents. Lobes du calice non étalés après la floraison.</t>
  </si>
  <si>
    <t>Alchemilla lapeyrousii Buser</t>
  </si>
  <si>
    <t>Alchémille de Lapeyrouse</t>
  </si>
  <si>
    <t>Alchemilla pallens Buser</t>
  </si>
  <si>
    <t>Alchémille pâlissante</t>
  </si>
  <si>
    <t>Alchemilla saxatilis Buser</t>
  </si>
  <si>
    <t>Alchémille des rochers</t>
  </si>
  <si>
    <t>Plante vivace de 10-30 cm, à souche émettant des stolons allongés ; tiges élancées, 3-5 fois plus longues que les feuilles radicales ; feuilles d'un vert sombre, luisantes sur le vif et glabres en dessus, velues-soyeuses et argentées-satinées en dessous, divisées jusqu'à la base en 5 folioles obovales ou obovales-oblongues, obtuses, dentées au sommet, à dents très petites et conniventes ; fleurs petites, disposées en glomérules serrés, distants, formant des épis interrompus.</t>
  </si>
  <si>
    <t>Alchemilla tenuis Buser</t>
  </si>
  <si>
    <t>Alchémille ténue</t>
  </si>
  <si>
    <t>Alchemilla transiens (Buser) Buser</t>
  </si>
  <si>
    <t>Alchémille intermédiaire</t>
  </si>
  <si>
    <t>Plante vivace de 15 à 30 cm. Feuilles à consistance assez coriace possédant généralement 6 à 7 lobes foliaires profonds obovales à spatulés, génénéralement larges et à face inférieure densément soyeuse. Inflorescence généralement allongée et interrompue , tiges florifères dépassant souvent le double des feuilles basales.</t>
  </si>
  <si>
    <t>Alchemilla xanthochlora Rothm.</t>
  </si>
  <si>
    <t>Alchemille commune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</si>
  <si>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</si>
  <si>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</si>
  <si>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</si>
  <si>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</si>
  <si>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</si>
  <si>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</si>
  <si>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Alkanna lutea Moris</t>
  </si>
  <si>
    <t>BORAGINACEAE</t>
  </si>
  <si>
    <t>Orcanette jaune</t>
  </si>
  <si>
    <t xml:space="preserve">Plante annuelle de 30-80 cm, hérissée de longs poils étalés et d'une pubescence glanduleuse, à racine grêle pivotante ; tiges étalées-diffuses, à nombreux rameaux allongés ; feuilles oblongues-lancéolées, les inférieures courtement pétiolées, les autres sessiles ; fleurs jaunes, petites, en grappes à la fin très allongées ; bractées foliacées, ovales-lancéolées, dépassant le calice ; pédicelles très courts, recourbés après la floraison ; calice à lobes lancéolés aigus, à la fin étalés-dressés ; corolle glabre à la gorge ; carpelles mûrs noirs, petites, finement ridés. </t>
  </si>
  <si>
    <t>Alkanna matthioli Tausch</t>
  </si>
  <si>
    <t>Orcanette</t>
  </si>
  <si>
    <t xml:space="preserve">Plante vivace de 10-30 cm, toute velue-blanchâtre, non glanduleuse, à souche ligneuse revêtue d'une écorce rougeâtre feuilletée ; tiges étalées-ascendantes, presque simples, très feuillées ; feuilles lancéolées, les inférieures atténuées en pétiole, les autres élargies à la base et embrassantes en coeur ; fleurs bleues ou purpurines, assez petites, en grappes bifurquées à la fin un peu lâches et allongées ; bractées foliacées, ovales-lancéolées, dépassant le calice ; pédicelles très courts, recourbés après la floraison ; calice à lobes lancéolés, dressés ; corolle pubérulente à la gorge, à tube saillant ; carpelles grisâtres, tuberculeux. </t>
  </si>
  <si>
    <t>Alliaria petiolata (M.Bieb.) Cavara &amp; Grande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</si>
  <si>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</si>
  <si>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</si>
  <si>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acutiflorum Loisel.</t>
  </si>
  <si>
    <t>AMARYLLIDACEAE</t>
  </si>
  <si>
    <t>Ail à fleurs aiguës</t>
  </si>
  <si>
    <t>Plante vivace de 30-50 cm, glabre, à bulbe ovoïde, à tunique membraneuse ; tige assez grêle, cylindrique, feuillée jusqu'au tiers ; feuilles linéaires-graminoïdes, planes, rudes aux bords ; spathe à 1-2 valves acuminées un peu plus courtes que l'ombelle ; fleurs roses, en ombelle globuleuse multiflore assez serrée ; pédicelles presque égaux ; périanthe ovale-pyramidal, à divisions lancéolées-acuminées ; étamines incluses, à filets tous dilatés à la base, les 3 intérieurs à pointe médiane 2 fois plus courte que les latérales.</t>
  </si>
  <si>
    <t>Allium carinatum L.</t>
  </si>
  <si>
    <t>Ail caréné</t>
  </si>
  <si>
    <t>Plante vivace de 20-60 cm, glabre, à bulbe ovoïde simple; tige cylindrique, un peu creuse, feuillée jusqu'au milieu ; feuilles linéaires-planes, un peu canaliculées, striées et rudes en dessous et sur les bords ; spathe à 2 valves terminées en pointe linéaire très longue ; fleurs roses ou violacées, en ombelle souvent lâche et peu fournie, bulbillifère ou non ; pédicelles inégaux, bien plus longs que la fleur ; périanthe en cloche, à divisions obtuses ; étamines saillantes, toutes à filets simples ; anthères purpurines ; capsule en toupie ellipsoïde.</t>
  </si>
  <si>
    <t>Allium chamaemoly L.</t>
  </si>
  <si>
    <t>Ail petit Moly</t>
  </si>
  <si>
    <t>Plante vivace de 4-10 cm, velue, à bulbe ovoïde à tunique cendrée coriace ; tige naine, souterraine, feuillée au sommet ; feuilles graminoïdes, linéaires-lancéolées, planes, velues ciliées, étalées, bien plus longues que l'ombelle ; spathe à 2 lobes aigus un peu plus courts que les fleurs ; fleurs blanc pur, en ombelle pauciflore rasant le sol ; pédicelles égaux, plus longs que la fleur, à la fin penchés ; périanthe caduc, à divisions lancéolées dressées ; étamines incluses, toutes à filets simples ; anthères jaune pâle ; capsule nue, subglobuleuse.</t>
  </si>
  <si>
    <t>Allium commutatum Guss.</t>
  </si>
  <si>
    <t>Ail des îles</t>
  </si>
  <si>
    <t>Allium longispathum D.Delaroche</t>
  </si>
  <si>
    <t>Ail à longue spathe</t>
  </si>
  <si>
    <t>Allium lusitanicum Lam.</t>
  </si>
  <si>
    <t>Ail des montagnes</t>
  </si>
  <si>
    <t>Plante vivace de 15-40 cm, à souche horizontale émettant des bulbes oblongs à tunique membraneuse entière ; tige cylindracée, à angles aigus dans le haut, nue jusqu'à la base ; feuilles 3-8, linéaires-étroites (1-3 mm), convexes et obscurément nervées sans carène en dessous, plus courtes que la tige ; spathe à 2-3 lobes plus courts que les pédicelles ; fleurs purpurines, petites, en ombelle multiflore serrée ; pédicelles égaux, 2 fois plus longs que la fleur ; périanthe de 6-7 mm, ovoïde en cloche, à divisions oblongues ; étamines et style saillants ; stigmate obtus.</t>
  </si>
  <si>
    <t>Allium moly L.</t>
  </si>
  <si>
    <t>Ail doré</t>
  </si>
  <si>
    <t>Plante vivace de 20-40 cm, glabre, à bulbe simple ovoïde-oblong à tunique coriace-brunâtre ; tige raide, cylindrique, munie vers la base d'une feuille unique, engainante, lancéolée-acuminée, large de 1-2 cm, plane, lisse, un peu raide, multinervée, n'atteignant pas l'ombelle ; spathe courte, à 2 valves mucronées ; fleurs jaunes, grandes, en ombelle multiflore lâche rarement bulbillifère ; pédicelles inégaux, plus longs que la fleur ; périanthe étalé, à divisions elliptiques-lancéolées, persistantes et subcoriaces ; étamines incluses, à filets tous simples ; anthères jaunes; stigmate obtus.</t>
  </si>
  <si>
    <t>Allium moschatum L.</t>
  </si>
  <si>
    <t>Ail musqué</t>
  </si>
  <si>
    <t>Plante vivace de 8-30 cm, glabrescente, à bulbe ovoïde-oblong, à tunique brune fibreuse ; tige filiforme, raide, feuillée à peine jusqu'au tiers ; feuilles cylindracées, sétacées, raides, à sillon très étroit, dressées, ne dépassant pas la tige ; spathe à 2 valves inégales, lancéolées, plus courtes que l'ombelle ; fleurs roses, en ombelle presque plane pauciflore lâche ; pédicelles presque égaux, plus longs que la fleur ; périanthe persistant, en cloche cylindracée, à divisions lancéolées-aiguës ; étamines incluses, toutes à filets simples ; anthères brunes ; capsule incluse, subglobuleuse.</t>
  </si>
  <si>
    <t>Allium neapolitanum Cirillo</t>
  </si>
  <si>
    <t>Ail de Naples</t>
  </si>
  <si>
    <t>Plante vivace de 30-60 cm, glabre, à bulbe petit ovoïde à tunique coriace brune ; tige trigone, à 2 angles aigus et 1 obtus, munie au-dessus de la base de 2-3 feuilles larges de 1-3 cm, planes, glabres, un peu denticulées et rudes aux bords, égalant à peine l'ombelle ; spathe univalve, ovale-acuminée, plus courte que les pédicelles ; fleurs blanches, en ombelle multiflore étalée ; pédicelles égaux, 3 fois plus longs que la fleur ; périanthe en coupe ouverte, à divisions larges ovales obtuses, à la fin conniventes et sub-scarieuses ; étamines incluses, à filets tous simples ; stigmate obtus.</t>
  </si>
  <si>
    <t>Allium oleraceum L.</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</si>
  <si>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</si>
  <si>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</si>
  <si>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oporinanthum Brullo, Pavone &amp; Salmeri</t>
  </si>
  <si>
    <t>Ail à inflorescence non bulbifère</t>
  </si>
  <si>
    <t>Allium polyanthum Schult. &amp; Schult.f.</t>
  </si>
  <si>
    <t>Ail à nombreuses fleurs</t>
  </si>
  <si>
    <t>Plante vivace de 40-80 cm, glabre, à odeur piquante de poireau ; bulbes 2 principaux entourés de nombreux bulbilles ; tige épaisse, cylindrique, feuillée jusqu'au tiers ; feuilles linéaires-élargies, planes, lisses ; spathe membraneuse, à pointe plus courte ou à peine plus longue qu'elle ; fleurs rosées, en ombelle globuleuse ample un peu lâche non bulbillifère ; étamines dépassant peu le périanthe en cloche ; pointe anthérifère des 3 étamines intérieures 3 fois plus courte que son filet ; anthères jaunes ; style saillant.</t>
  </si>
  <si>
    <t>Allium roseum L.</t>
  </si>
  <si>
    <t>Ail rose</t>
  </si>
  <si>
    <t>Plante vivace de 10-20 cm, glabre, à bulbe très petit, subglobuleux, à tunique membraneuse ; tige très grêle, feuillée jusque près du milieu ; feuilles sétacées ; spathe à 2 valves ovales-aiguës, plus courtes que les pédicelles supérieurs, égalant les inférieurs ; fleurs rosées, petites, en ombelle irrégulière de 1-2 cm de long, pauciflore ou multiflore ; pédicelles très fins, inégaux, les inférieurs plus courts, les supérieurs bien plus longs que la fleur ; périanthe persistant, en cloche courte, à divisions oblongues-obtuses ; étamines incluses, à filets simples ; capsule incluse, subglobuleuse.</t>
  </si>
  <si>
    <t>Allium rotundum L.</t>
  </si>
  <si>
    <t>Ail à inflorescence ronde</t>
  </si>
  <si>
    <t>Tige dressée. Inflorescence suborbiculaire sans bulbilles, à tépales carénés, généralement pourpre foncé. 6 étamines à peu près aussi longues que les tépales. Pédicelles inégaux, les périphériques courts et réfléchis, les centraux trois à cinq fois plus longs que la fleur.</t>
  </si>
  <si>
    <t>Allium schoenoprasum L.</t>
  </si>
  <si>
    <t>Ciboulette</t>
  </si>
  <si>
    <t>Plante vivace de 20-50 cm, glabre, à bulbes oblongs, croissant en touffes ; tige cylindrique, creuse, feuillée dans le tiers inférieur ; feuilles persistantes, cylindriques-acuminées, creuses, glaucescentes ; spathe à 2-3 valves brièvement acuminées; fleurs roses, en ombelle globuleuse non bulbillifère ; pédicelles plus courts que la fleur ; périanthe à divisions étalées, lancéolées-acuminées, à carène pourpre; étamines égalant la moitié du périanthe, à filets tous simples, lancéolés en alêne.</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</si>
  <si>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</si>
  <si>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</si>
  <si>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</si>
  <si>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</si>
  <si>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triquetrum L.</t>
  </si>
  <si>
    <t>Ail triquèdre</t>
  </si>
  <si>
    <t>Plante vivace de 20-50 cm, glabre, à forte odeur d'ail, à bulbe petit ovoïde blanchâtre ; tige un peu épaisse, triquètre à 3 angles aigus, munie au-dessus de la base de 2-3 feuilles larges de 5-10 mm, planes, glabres, égalant à peu près la tige ; spathe à 2 valves lancéolées-acuminées, plus courtes que les pédicelles ; fleurs blanches, grandes, penchées, unilatérales, en ombelle lâche ; pédicelles inégaux, épaissis au sommet, 1-2 fois plus longs que la fleur ; périanthe cylindracé, à divisions oblongues-lancéolées aiguës, à la fin conniventes ; étamines incluses ; stigmate trifide.</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</si>
  <si>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</si>
  <si>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</si>
  <si>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</si>
  <si>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victorialis L.</t>
  </si>
  <si>
    <t>Ail victoriale</t>
  </si>
  <si>
    <t>Plante vivace de 30 à 60 cm, glabre, à bulbe allongé revêtu d'une tunique à fibres entrecroisées en réseau. Tige épaisse, feuillée en dessous du milieu. Feuilles larges de 3 à 5 cm, elliptiques-lancéolées, courtement pétiolées, planes, à nervures convergentes. Spathe univalve, ovale, plus courte que l'ombelle. Fleurs blanc verdâtre devenant jaunâtre, en ombelle globuleuse serrée multiflore non bulbillifère. Pédicelles égaux, plus longs que la fleur périanthe en cloche, à divisions oblongues dressées étamines saillantes, toutes à filets simples. Anthères jaunes. Capsule nue, globuleuse.</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</si>
  <si>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</si>
  <si>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</si>
  <si>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</si>
  <si>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Allosorus acrosticus (Balb.) Christenh.</t>
  </si>
  <si>
    <t>POLYPODIACEAE</t>
  </si>
  <si>
    <t>Cheilanthès Acrostic</t>
  </si>
  <si>
    <t xml:space="preserve">Plante vivace de 6-20 cm, glabre, à souche courte, gazonnante, écailleuse ; feuilles uniformes, un peu épaisses, fragiles, frisées, à pétiole un peu écailleux, brun noirâtre, plus long que le limbe, ovales ou oblongues-lancéolées, non atténuées à la base, tripennatiséquées ; segments pétiolulés ou subsessiles, subdivisés en lobes petites, ovales-arrondis, entiers, les supérieurs confluents ; sores petites, arrondis, à la fin presque confluents, formant une ligne marginale interrompue, recouverts en partie par le bord des lobes réfléchi, membraneux et finement tomenteux. </t>
  </si>
  <si>
    <t>Allosorus hispanicus (Mett.) Christenh.</t>
  </si>
  <si>
    <t>Cheilanthès d'Espagne</t>
  </si>
  <si>
    <t>Allosorus pteridioides (Reichard) Christenh.</t>
  </si>
  <si>
    <t>Cheilanthès de Madère</t>
  </si>
  <si>
    <t>Allosorus tinaei (Tod.) Christenh.</t>
  </si>
  <si>
    <t>Cheilanthès de Tineo</t>
  </si>
  <si>
    <t>Allosorus x kochianus (Rasbach, Reichst. &amp; Schneller) Rumsey</t>
  </si>
  <si>
    <t>Cheilanthès de Koch</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</si>
  <si>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</si>
  <si>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</si>
  <si>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</si>
  <si>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</si>
  <si>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Alnus incana (L.) Moench</t>
  </si>
  <si>
    <t>Aulne blanc</t>
  </si>
  <si>
    <t>Arbre ou arbrisseau à écorce lisse gris-argenté ; jeunes rameaux et bourgeons pubescents ; feuilles pétiolées, ovales-aiguës ou brièvement acuminées, doublement et finement dentées en scie ou un peu lobées, vertes en dessus, pubescentes-blanchâtres ou roussâtres en dessous, à 10 à 15 paires de nervures secondaires ; 2 à 4 chatons mâles ; cônes ovoïdes, moyens, denses, subsessiles ; fruit pentagonal, à aile coriace, presque aussi large que la graine.</t>
  </si>
  <si>
    <t>Alnus incana (L.) Moench subsp. incana</t>
  </si>
  <si>
    <t>Aulne blanchâtre</t>
  </si>
  <si>
    <t>Aloe maculata All.</t>
  </si>
  <si>
    <t>XANTHORRHOEACEAE</t>
  </si>
  <si>
    <t>Aloès maculé</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</si>
  <si>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</si>
  <si>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</si>
  <si>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</si>
  <si>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bulbosus Gouan</t>
  </si>
  <si>
    <t>Vulpin bulbeux</t>
  </si>
  <si>
    <t>Plante vivace de 20 à 80 cm de hauteur à tige dressée ou dressée-ascendante, renflée en bulbe à la base. Feuilles inférieures étroites (1 à 3 (4)mm de large), glabres, à ligule membraneuse développée. Inflorescence en panicule spiciforme de 2 à 6 cm. Glumes de 2,5 à 3,5 mm à peine soudées à la base, divergentes vers le haut de l'épillet, à nervures latérales velues (poils de moins de 0,5 mm de long).</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</si>
  <si>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</si>
  <si>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</si>
  <si>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</si>
  <si>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gerardi Vill.</t>
  </si>
  <si>
    <t>Vulpin des Alpes</t>
  </si>
  <si>
    <t>Plante vivace de 10-40 cm, glabre, à souche épaisse, oblique, un peu rampante ; tige dressée ou genouillée à la base, peu feuillée ; feuilles courtes, les basilaires étroites, les caulinaires larges de 2-5 mm la supérieure à gaine très renflée ; ligule courte, tronquée ; panicule spiciforme de 1-2 cm, subglobuleuse ou ovoïde, velue-blanchâtre, à rameaux portant 2-3 épillets longs de 4 mm ; glumes libres, lancéolées, atténuées en arête de moitié plus courte qu'elles, velues-ciliées ; deux glumelles, l'inférieure munie sur le dos d'une arête incluse, la supérieure acuminée.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</si>
  <si>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</si>
  <si>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</si>
  <si>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</si>
  <si>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</si>
  <si>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</si>
  <si>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</si>
  <si>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</si>
  <si>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cannabina L.</t>
  </si>
  <si>
    <t>Guimauve faux chanvre</t>
  </si>
  <si>
    <t>Plante vivace, dépassant 1 mètre, dressée, à pubescence étoilée et un peu rude ; feuilles vertes, les inférieures palmatipartites, les autres palmatiséquées et triséquées, à segments lancéolés ; fleurs roses, axillaires, solitaires ou géminées sur des pédoncules 1-2 fois plus longs que la feuille ; calicule à lobes étroits, lancéolés, plus courts que le calice; calice à lobes ovales-acuminés, dressés sur le fruit; corolle 2 fois plus longue que le calice ; carpelles glabres, ridés, plans sur le dos, à bords obtus.</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</si>
  <si>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</si>
  <si>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</si>
  <si>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</si>
  <si>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</si>
  <si>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</si>
  <si>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</si>
  <si>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Alyssum cuneifolium Ten.</t>
  </si>
  <si>
    <t>Alysson à feuilles en coin</t>
  </si>
  <si>
    <t xml:space="preserve">Plante vivace, d'un vert blanchâtre ; tiges de 10-20 cm, sous-ligneuses à la base, diffuses ; feuilles obovales-oblongues, obtuses ; fleurs jaunes, assez petites ; sépales dressés, à la fin caducs ; pétales éialés, émarginés, 1-2 fois plus longs que le calice ; filets des étamines longues ailés, ceux des 2 courtes munis à la base d'un appendice oblong ; grappe fructifère courte, à pédicelles étalés-dressés ; silicules grandes, largement elliptiques, arrondies aux 2 bouts, pubescentes ; style aussi long que la silicule ; graines ailées, 1-2 par loge. </t>
  </si>
  <si>
    <t>Alyssum montanum L.</t>
  </si>
  <si>
    <t>Alyssum des collines</t>
  </si>
  <si>
    <t>Plante vivace, d'un vert blanchâtre ; tiges de 10-25 cm, sous-ligneuses à la base, diffuses ou ascendantes ; feuilles obovales ou oblongues-lancéolées, atténuées à la base ; fleurs d'un jaune vif, assez grandes ; sépales dressés, caducs ; pétales étalés, émarginés, 1-2 fois plus longs que le calice ; filets des étamines longues ailés, ceux des 2 courtes munis à la base d'un appendice oblong ; grappe fructifère longue et lâche, à pédicelles étalés ; silicule orbiculaire ou elliptique, un peu échancrée, à poils appliqués ; style égalant la silicule ou 1-2 fois plus court ; graines étroitement ailées, 2 par loge.</t>
  </si>
  <si>
    <t>Alyssum serpyllifolium Desf.</t>
  </si>
  <si>
    <t>Passerage à feuilles de serpolet</t>
  </si>
  <si>
    <t>Alyssum simplex Rudolphi</t>
  </si>
  <si>
    <t>Passerage champêtre</t>
  </si>
  <si>
    <t xml:space="preserve">Plante annuelle, d'un vert grisâtre ; tiges de 5-20 cm, herbacées, diffuses ; feuilles obovales ou oblongues-lancéolées, atténuées en pétiole ; fleurs d'un jaune pâle, devenant blanchâtres, petites ; sépales dressés, caducs ; pétales dressés, dépassant peu le calice ; filets des étamines longues ailés, ceux des 2 courtes munis à la base d'un appendice oblong; grappe fructifère longue, à pédicelles étalés ; silicule orbiculaire, non échancrée, à poils étalés tuberculeux ; style de 1 mm 3-5 fois plus court que la silicule ; graines ailées, 1-2 par loge. </t>
  </si>
  <si>
    <t>Amaranthus albus L.</t>
  </si>
  <si>
    <t>AMARANTHACEAE</t>
  </si>
  <si>
    <t>Amarante blanche</t>
  </si>
  <si>
    <t>Plante annuelle de 20 80 cm, glabre, très rameuse en pyramide, à tige blanche ainsi que les rameaux rigides, étalés ou recourbés ; feuilles petites, obovales ou lancéolées, parfois échancrées ; fleurs d'un vert pâle, en glomérules petites, souvent géminés, tous axillaires, feuilles et écartés même au sommet ; bractées en alêne, spinescentes, dépassant le périanthe à 3 sépales en alêne ; 3 étamines ; fruit petit, très rugueux, plus court que le périanthe, 5 ouvrant en travers.</t>
  </si>
  <si>
    <t>Amaranthus blitoides S.Watson</t>
  </si>
  <si>
    <t>Amarante fausse-blette</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</si>
  <si>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</si>
  <si>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</si>
  <si>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</si>
  <si>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blitum subsp. emarginatus (Salzm. ex Uline &amp; W.L.Bray) Carretero, Muñoz Garm. &amp; Pedrol</t>
  </si>
  <si>
    <t>Amarante échancrée</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</si>
  <si>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</si>
  <si>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</si>
  <si>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</si>
  <si>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graecizans L.</t>
  </si>
  <si>
    <t>Amarante africaine</t>
  </si>
  <si>
    <t>Amaranthus graecizans subsp. silvestris (Vill.) Brenan</t>
  </si>
  <si>
    <t>Amarante sylvestre</t>
  </si>
  <si>
    <t>Plante annuelle de 20-60 cm, glabre, d'un vert pâle ou rougeâtre, à tige dressée, sillonnée, à rameaux ascendants, ou presque simple ; feuilles ovales-rhomboïdales ou lancéolées, aiguës ou obtuses ; fleurs verdâtres, en glomérules tous axillaires, feuilles et souvent rapprochés au sommet ; bractées lancéolées-aiguës, de la longueur du périanthe à 3 sépales aigus ; 3 étamines ; fruit ovale-arrondi, rugueux, dépassant beaucoup le périanthe, s'ouvrant en travers.</t>
  </si>
  <si>
    <t>Amaranthus hybridus L.</t>
  </si>
  <si>
    <t>Amaranthe hybride</t>
  </si>
  <si>
    <t>Amaranthus muricatus (Gillies ex Moq.) Hieron.</t>
  </si>
  <si>
    <t>Amarante</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</si>
  <si>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</si>
  <si>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</si>
  <si>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</si>
  <si>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</si>
  <si>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</si>
  <si>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</si>
  <si>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Amelanchier ovalis Medik.</t>
  </si>
  <si>
    <t>Amélanchier</t>
  </si>
  <si>
    <t>Arbrisseau de 1 à 3 m, inerme, à bourgeons glabres et brillants ; feuilles ovales-arrondies, finement dentées, blanches-tomenteuses en dessous lors du déploiement, à la fin glabre et coriace ; pétiole deux fois plus court que le limbe ; fleurs blanches, en petites grappes corymbiformes ; calice à 5 dents acuminées, persistantes ; 5 pétales, oblongs en coin, dressés-étalés ; 5 styles soudés à la base : ovaire infère ; fruit globuleux, du volume d'un gros pois, pulpeux, sucré et d'un noir bleuâtre à maturité, à endocarpe très mince.</t>
  </si>
  <si>
    <t>Amelanchier ovalis subsp. embergeri Favarger &amp; Stearn</t>
  </si>
  <si>
    <t>Amelanchier</t>
  </si>
  <si>
    <t>Arbrisseau de 1 à 3 m, inerme, à bourgeons glabres et brillants ; feuilles ovales-arrondies, finement dentées, blanches-tomenteuses en dessous lors du déploiement, à la fin glabre et coriace ; pétiole deux fois plus court que le limbe ; fleurs blanches, en petites grappes corymbiformes ; calice à 5 dents acuminées, persistantes ; 5 pétales, oblongs en coin, dressés-étalés ; 5 styles soudés à la base : ovaire infère ; fruit globuleux, du volume d'un gros pois, pulpeux, sucré et d'un noir bleuâtre à maturité, à endocarpe très mince. Plante tétraploïde.</t>
  </si>
  <si>
    <t>Ammophila arenaria (L.) Link</t>
  </si>
  <si>
    <t>Oyat</t>
  </si>
  <si>
    <t>Plante vivace de 50 cm à 1 mètre, glabrescente, à rhizomes longuement traçants ; tige raide, dressée ; feuilles longues, raides, enroulées-jonciformes, à pointe presque piquante ; ligule très longue, bifide ; panicule spiciforme, cylindrique, dense, longue de 10-25 cm, d'un blanc jaunâtre ; épillets pédicellés, longs de 12 mm comprimés par le côté, à 1 seule fleur accompagnée d'un rudiment stérile et entourée de poils 2-3 fois plus courts qu'elle ; glumes presque égales, carénées aiguës, dépassant un peu la fleur ; glumelles presque égales, l'inférieure bidentée-mucronée ; 3 étamines ; stigmates latéraux ; caryopse glabre, oblong-cylindrique, sillonné sur la face interne.</t>
  </si>
  <si>
    <t>Ammophila arenaria subsp. arundinacea (Husn.) H.Lindb.</t>
  </si>
  <si>
    <t>Oyat du Midi</t>
  </si>
  <si>
    <t>Amorpha fruticosa L.</t>
  </si>
  <si>
    <t>Indigo du Bush</t>
  </si>
  <si>
    <t>Anacamptis coriophora (L.) R.M.Bateman, Pridgeon &amp; M.W.Chase</t>
  </si>
  <si>
    <t>ORCHIDACEAE</t>
  </si>
  <si>
    <t>Orchis punaise</t>
  </si>
  <si>
    <t>Tige droite, ronde, cannelée sous l'épi, vert pâle. Feuilles basilaires lancéolées, caulinaires engainantes, supérieures bractéiformes. Inflorescence en épi dense, oblong-cylindrique. Fleurs pourpre foncé à vert olive, odeur de punaise. Sépales et tépales soudés en un casque pointu. Labelle trilobé, rabattu vers l'arrière, rouge à pourpre, voire verdâtre. Eperon épais et conique, courbé vers le bas, dépassant la moitié de l'ovaire. Bractées plus longues que l'ovaire, étroites, membraneuses.</t>
  </si>
  <si>
    <t>Anacamptis coriophora (L.) R.M.Bateman, Pridgeon &amp; M.W.Chase subsp. coriophora</t>
  </si>
  <si>
    <t>Anacamptis coriophora subsp. martrinii (Timb.-Lagr.) Jacquet &amp; Scappat.</t>
  </si>
  <si>
    <t>Orchis de Martrin-Donos</t>
  </si>
  <si>
    <t>Anacamptis fragrans (Pollini) R.M.Bateman</t>
  </si>
  <si>
    <t>Orchis parfumé</t>
  </si>
  <si>
    <t>Diffère de la sous-espèce coriophora par un port plus élancé, une tige moins robuste, des feuilles plus étroites, des couleurs plus claires, un labelle moins rabattu avec un lobe central généralement plus long que les latéraux et une forte odeur de vanille.</t>
  </si>
  <si>
    <t>Anacamptis laxiflora (Lam.) R.M.Bateman, Pridgeon &amp; M.W.Chase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</si>
  <si>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</si>
  <si>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</si>
  <si>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</si>
  <si>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</si>
  <si>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</si>
  <si>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morio subsp. champagneuxii (Barnéoud) H.Kretzschmar, Eccarius &amp; H.Dietr.</t>
  </si>
  <si>
    <t>Orchis de champagneux</t>
  </si>
  <si>
    <t>Anacamptis morio subsp. picta (Loisel) Jacquet &amp; Scappat.</t>
  </si>
  <si>
    <t>Orchis peint</t>
  </si>
  <si>
    <t>Anacamptis palustris (Jacq.) R.M.Bateman, Pridgeon &amp; M.W.Chase</t>
  </si>
  <si>
    <t>Orchis des marais</t>
  </si>
  <si>
    <t xml:space="preserve">Plante vivace de 30-60 cm, plus grêle, plus élancée, à feuilles dressées étroitement lancéolées-linéaires aiguës ; fleurs d'un pourpre moins foncé, en épi lâche ; bractées dépassant l'ovaire ; labelle arrondi, marqué de nombreux petites points à la base, à 3 lobes peu profonds, le moyen échancré, aussi long ou souvent plus long que les latéraux d'abord étalés puis réfléchis; éperon horizontal ou dirigé en bas, cylindracé-conique, atténué-obtus au sommet, d'un tiers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</si>
  <si>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</si>
  <si>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</si>
  <si>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</si>
  <si>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</si>
  <si>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Anacyclus clavatus (Desf.) Pers.</t>
  </si>
  <si>
    <t>Anacycle tomenteux</t>
  </si>
  <si>
    <t xml:space="preserve">Plante annuelle à tige de 2-4 dm, dressée, pubescente ou velue, rameuse ; feuilles bipennatiséquées à segments très étroits, mucronulés ; folioles de l'involucre dépourvues d'appendice au sommet ; écailles du réceptacle larges, obovales à sommet triangulaire, obtus ; akènes petites, cunéiformes, très comprimés, légèrement creusés de linéoles, les extérieurs entourés d'une aile très large, hyaline, très mince, prolongée de chaque coté au sommet en lobes obtus ; les intérieurs dépourvus d'ailes ; capitules larges de 2 1/2 à 3 cm de diamètre terminant les rameaux à la fin, épaissis au sommet ; fleurs tubuleuses jaunes, ligules blanches. </t>
  </si>
  <si>
    <t>Anacyclus valentinus L.</t>
  </si>
  <si>
    <t>Anacycle de Valence</t>
  </si>
  <si>
    <t xml:space="preserve">Plante annuelle à tige de 1-4 dm dressée, velue ou glabrescente ; feuilles bipennatiséquées à lobes étroits, mucronulés ; involucre à folioles toutes lancéolées, non appendiculées ; écailles du réceptacle oblongues-spatulées à sommet subarrondi, poilu ; akènes plans, les extérieurs offrant une aile hyaline, très mince, large, prolongée de chaque coté au sommet en deux lobes obtus, divariqués, surmontées d'une demi-couronne laciniée, les intérieurs très étroitement bordés ; capitules hémisphériques larges de 10-15 mm de diamètre, terminant les rameaux à la fin épaissis au sommet ; fleurs jaunes toutes tubuleuses ou ligules de la circonférence, très courtes, peu apparentes. </t>
  </si>
  <si>
    <t>Anagyris foetida L.</t>
  </si>
  <si>
    <t>Bois puant</t>
  </si>
  <si>
    <t>Arbrisseau de 1 à 3 mètres, fétide, à jeunes rameaux pubescents-blanchâtres ; feuilles caduques, trifoliolées, pétiolées, à folioles sessiles, elliptiques, entières, glabres en dessus, pubescentes en dessous ; stipules soudées ensemble ; fleurs jaunes tachées de noir, grandes, en grappes latérales courtes, feuillées à la base ; calice persistant, en cloche, à 5 dents presque égales ; étendard plus court que les autres pétales ; 10 étamines, libres ; style filiforme, stigmate en tête ; gousse pendante, de 10-18 cm sur 2, bosselée, ondulée aux bords, glabre, fauve, à 3-8 graines grosses, en rein, violettes.</t>
  </si>
  <si>
    <t>Anarrhinum bellidifolium (L.) Willd.</t>
  </si>
  <si>
    <t>PLANTAGINACEAE</t>
  </si>
  <si>
    <t>Anarrhine à feuilles de pâquerette</t>
  </si>
  <si>
    <t>Plante bisannuelle ou vivace de 20-80 cm, glabre, à tiges dressées, simples ou rameuses, densément feuillées ; feuilles radicales obovales ou spatulées, irrégulièrement incisées-dentées, les caulinaires très rapprochées et divisées dès la base en segments linéaires entiers ; fleurs d'un bleu pâle ou violacées, petites, en longues grappes effilées multiflores et assez serrées ; bractées atteignant à peine la base du calice ; calice à lobes linéaires, 3-4 fois plus court que la corolle ; corolle de 3-5 mm, à tube cylindrique, à éperon grêle presque appliqué sur le tube ; capsule globuleuse, dépassant peu le calice.</t>
  </si>
  <si>
    <t>Anchusa italica Retz.</t>
  </si>
  <si>
    <t>Buglosse d'Italie</t>
  </si>
  <si>
    <t xml:space="preserve">Plante vivace de 30-80 cm, hérissée de soies raides très étalées, à tige dressée, rameuse ; feuilles oblongues et lancéolées, entières, les inférieures atténuées en pétiole, les supérieures sessiles ; fleurs bleues ou roses, assez grandes, en grappes d'abord compactes, rapprochées en panicule terminale ; pédicelles aussi longs que les sépales et les bractées linéaires-lancéolées, épaissis et dressés à la maturité ; corolle longue de 10-13 mm, à tube ne dépassant pas le calice ; écailles saillantes, découpées en lanières filiformes réunies en pinceau ; carpelles grisâtres, dressés, 2 fois aussi longs que larges. </t>
  </si>
  <si>
    <t>Anchusa undulata L.</t>
  </si>
  <si>
    <t>Buglosse ondulé</t>
  </si>
  <si>
    <t xml:space="preserve">Plante bisannuelle de 30-60 cm, hérissée de poils étalés ou courts et tomenteux, dressée ou ascendante ; feuilles ondulées-crispées, oblongues ou lancéolées, les inférieures atténuées en pétiole, les supérieures sessiles ; fleurs bleues ou pourpres, assez grandes, en grappes à la fin allongées, lâches, étalées-dressées ; bractées obliquement en coeur, plus courtes que le calice ; pédicelles plus courts que le calice fendu jusqu'au tiers à dents linéaires-lancéolées, arqués en dehors à la maturité ; corolle longue de 10-14 mm, à tube un peu plus long que le calice ; écailles ovales, veloutées ; carpelles mûrs noirs, arqués vers l'axe de la fleur, ovales, aussi larges que longs. </t>
  </si>
  <si>
    <t>Andropogon distachyos L.</t>
  </si>
  <si>
    <t>Andropogon à deux épis</t>
  </si>
  <si>
    <t>Plante vivace de 30-80 cm, velue sur es feuilles, à souche fibreuse ; tiges dressées, simples ; feuilles planes, étroites (2-3 mm), à ligule ovale entourée de longs poils ; inflorescence formée de 2 épis terminaux, dressés, subsessiles, longs de 5-8 cm, non unilatéraux, verdâtres, à axe articulé fragile velu d'un côté ; épillets géminés, l'un stérile, pédicellé, brièvement aristé ; l'autre fertile, sessile, long de 12 mm à glumes inégales, la supérieure plus courte à arête fine, la glumelle inférieure bifide portant une arête scabre longue de 2 cm</t>
  </si>
  <si>
    <t>Androsace elongata L.</t>
  </si>
  <si>
    <t>PRIMULACEAE</t>
  </si>
  <si>
    <t>Androsace allongée</t>
  </si>
  <si>
    <t xml:space="preserve">Plante annuelle de 2-6 cm, pubérulente, à racine très grêle ; feuilles petites, en rosette radicale, oblongues-lancéolées, dentelées, glabrescentes ; hampes courtes, filiformes, dressées, pubérulentes ; pédicelles capillaires, flexueux, divariqués, très inégaux, 3-8 fois plus longs que l'involucre très court à folioles lancéolées-aiguës ; fleurs blanches ou rosées, très petites, 3-8 en ombelles très étalées ; calice petit, non accrescent, en toupie, pubérulent, à lobes acuminés, verts, égalant le tube ; corolle et capsule plus courtes que le calice. </t>
  </si>
  <si>
    <t>Androsace elongata subsp. breistrofferi (Charpin &amp; Greuter) Molero &amp; P.Monts.</t>
  </si>
  <si>
    <t>Androsace allongée de Breistroffer</t>
  </si>
  <si>
    <t>Androsace halleri L.</t>
  </si>
  <si>
    <t>Androsace rosée</t>
  </si>
  <si>
    <t>Plante vivace de 4 à 12 cm, pubérulente, à souche rameuse, gazonnante.</t>
  </si>
  <si>
    <t>Androsace lactea L.</t>
  </si>
  <si>
    <t>Androsace couleur de lait</t>
  </si>
  <si>
    <t>Plante vivace de 5 à 20 cm, glabre, à souche rameuse, gazonnante ; feuilles linéaires-allongées, subobtuses, entières, vertes et glabres, réunies en rosettes étalées, les unes sessiles, les autres portées sur des rameaux rougeâtres, dressés, nus, pubérulents, plus épais que les hampes ; hampes allongées, très grêles, vertes et glabres ; involucre très petit, à folioles lancéolées, 5 à 8 fois plus courtes que les pédicelles filiformes ; fleurs d'un blanc de lait, assez grandes (8 à 10 mm. de diamètre), 1 à 5 en ombelles très lâches ; calice glabre, à lobes verts, lancéolés ; corolle dépassant le calice, à lobes échancrés ; capsule égalant le calice.</t>
  </si>
  <si>
    <t>Androsace maxima L.</t>
  </si>
  <si>
    <t>Grande androsace</t>
  </si>
  <si>
    <t>Plante annuelle de 5 à 15 cm, un peu velue, à racine grêle ; feuilles réunies en rosette radicale, obovales en coin, dentées dans le haut, glabrescentes ; hampes assez épaisses, la centrale dressée, les latérales étalées, pubescentes ; pédicelles courts, dressés, presque égaux, dépassant peu ou point l'involucre foliacé composé de bractées obovales ; fleurs blanches ou rosées, fugaces, à pétales soudés en étoile, réunies par 3 à 8 en ombelles dressées ; calice grand, très accrescent, velu, à lobes ovales-lancéolés, plus longs que le tube globuleux ; corolle et capsule plus courtes que le calice.</t>
  </si>
  <si>
    <t>Androsace vandellii (Turra) Chiov.</t>
  </si>
  <si>
    <t>Androsace Vandelli</t>
  </si>
  <si>
    <t>Plante vivace, naine, en touffe très compactes formées de petites colonnes longues de 1 à 3 cm sur 4 à 7 mm de large, plus étroites à la base qu'au sommet ; feuilles très petites, ascendantes, étroitement imbriquées, lancéolées-oblongues, obtuses, entières, blanches tomenteuses, à duvet très serré formé de couts poils étoilés ; fleurs solitaires, très brièvement pédonculées, à peine saillantes en dessus des rosettes ; calice tomenteux à poils étoilés, à lobes obtus ; corolle blanche à tube et gorge pourpres, dépassant le calice ; capsule égalant le calice.</t>
  </si>
  <si>
    <t>Androsace villosa L.</t>
  </si>
  <si>
    <t>Androsace velue</t>
  </si>
  <si>
    <t>Plante vivace de 4 à 10 cm, velue-blanchâtre, à souche rameuse, gazonnante ; feuilles lancéolées-oblongues, obtuses ou subaiguës, entières, velues-soyeuses en dessous et aux bords, réunies en rosettes subglobuleuses au sommet des rameaux nus ; hampes allongées, hérissées de poils laineux plus longs que leur largeur ; involucre à folioles lancéolées, plus longues que les pédicelles ; fleurs blanches ou roses, 3 à 6 en petites ombelles serrées ; calice velu, à lobes ovales ; corolle dépassant le calice, à lobes entiers ; capsule plus courte que le calice.</t>
  </si>
  <si>
    <t>Androsace vitaliana (L.) Lapeyr.</t>
  </si>
  <si>
    <t>Primevère de Vital</t>
  </si>
  <si>
    <t xml:space="preserve">Plante vivace, naine, glabrescente, à tiges rameuses, couchées, densément gazonnantes ; feuilles sessiles, linéaires-lancéolées, entières, pubérulentes, en rosettes superposées et distantes ; fleurs jaunes, verdissant sur le sec, solitaires sur des pédoncules paraissant terminaux, plus courts ou à peine plus longs que les feuilles ; calice à 5 dents aiguës ; corolle en entonnoir, à tube une fois plus long que le calice, à gorge dilatée, ouverte, garnie de glandes, à 5 lobes entiers ; capsule ovoïde, plus courte que le calice, fendue jusque près de la base, contenant 2 grosses graines noires.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</si>
  <si>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</si>
  <si>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</si>
  <si>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</si>
  <si>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Andryala ragusina L.</t>
  </si>
  <si>
    <t>Andryale de Raguse</t>
  </si>
  <si>
    <t>Plante vivace entièrement couverte d'un tomentum court et épais de 2-4 dm, dressée, rameuse ; feuilles inférieures oblongues, nettement pétiolées, dentées, incisées ou pennatifides, les supérieures lancéolées, entières, un peu rétrécies à la base ; capitules longuement pédoncules en corymbe lâche ; pédoncules étalés-dressés non glanduleux ; involucre à folioles convexes dépassant un peu l'aigrette blanche ; akènes fauves longs de 2 1/4 mm environ ; fleurs jaunes.</t>
  </si>
  <si>
    <t>Anemone alpina L.</t>
  </si>
  <si>
    <t>Anémone des Alpes</t>
  </si>
  <si>
    <t xml:space="preserve">Souche épaisse ou assez grêle ; hampe de 10-40 cm, velue-soyeuse ; feuilles d'abord poilues, puis glabrescentes, triangulaires-tripennatiséquées, à segments pennatifides, incisés-dentés ; folioles de l'involucre pétiolées, semblables aux feuilles radicales ; fleurs blanches ou jaunes, souvent rosées en dehors, grandes, solitaires, dressées ; sépales 6, elliptiques, velus en dehors; carpelles oblongs, velus, à longue arête plumeuse. </t>
  </si>
  <si>
    <t>Anemone alpina L. subsp. alpina</t>
  </si>
  <si>
    <t>Anémone blanche</t>
  </si>
  <si>
    <t>Anemone alpina subsp. apiifolia (Scop.) O.Bolòs &amp; Vigo</t>
  </si>
  <si>
    <t>Anémone soufrée</t>
  </si>
  <si>
    <t>Anemone coronaria L.</t>
  </si>
  <si>
    <t>Anémone couronnée</t>
  </si>
  <si>
    <t xml:space="preserve">Souche tubéreuse, brune ; hampe 20-40 cm, un peu poilue dans le haut, uniflore ; feuilles tripennées, à segments profondément découpés en lanières divergentes; folioles de l'involucre sessiles, profondément divisées ; fleurs bleues, violettes, ronges ou blanches, grandes, solitaires ; sépales 5-8, larges, ovales ou arrondis, aigus ou obtus ; carpelles laineux, à bec court et glabre. </t>
  </si>
  <si>
    <t>Anemone hepatica L.</t>
  </si>
  <si>
    <t>Hépatique à trois lobes</t>
  </si>
  <si>
    <t xml:space="preserve">Souche courte, fibreuse ; hampe de 10-20 cm, nue, velue, égalant les feuilles ; feuilles coriaces, persistantes, en coeur à la base, à 3 lobes entiers, égaux, divergents, souvent rougeâtres en dessous ; fleurs bleues, roses ou blanches, solitaires ; involucre à 3 folioles ovales, entières, sessiles, rapprochées de la fleur et simulant un calice ; sépales 6-9, glabres ; carpelles tomenteux, à bec court, glabre. </t>
  </si>
  <si>
    <t>Anemone narcissiflora L.</t>
  </si>
  <si>
    <t>Anémone à fleurs de narcisse</t>
  </si>
  <si>
    <t xml:space="preserve">Souche brune, fibreuse ; hampe de 20-50 cm, poilue, pluriflore ; feuilles palmatiséquées, à 3-5 segments trifides, découpés en lanières lancéolées-linéaires ; folioles de l'involucre sessiles, divisées en lanières étroites ; fleurs blanches, 2-6 en ombelle simple ; sépales 5-8, glabres ; carpelles glabres, grands, ovales-comprimés, à bec plus court que la moitié du carpelle. </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</si>
  <si>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</si>
  <si>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</si>
  <si>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</si>
  <si>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rubra Lam.</t>
  </si>
  <si>
    <t>Pulsatille rouge</t>
  </si>
  <si>
    <t>Anemone vernalis L.</t>
  </si>
  <si>
    <t>Anémone du printemps</t>
  </si>
  <si>
    <t xml:space="preserve">Souche oblique, épaisse, noirâtre ; hampe de 4-12 cm, velue-soyeuse ; feuilles pubescentes, pennatiséquées, à folioles larges, ovales, bi-trifides ; folioles de l'involucre sessiles, découpées jusqu'à la base en lanières linéaires ; fleurs blanchâtres en dedans, violacées en dehors, assez grandes, dressées, solitaires ; sépales 6, elliptiques, velus-soyeux en dehors, dressés ; carpelles oblongs, velus, à longue arête plumeuse. </t>
  </si>
  <si>
    <t>Angelica razulii Gouan</t>
  </si>
  <si>
    <t>Angélique de Razouls</t>
  </si>
  <si>
    <t>Plante vivace de 50 cm à 1 mètre, à tige creuse, striée, rameuse ; feuilles inférieures grandes, bipennées, à folioles rapprochées, lancéolées-aiguës, décurrentes à la base, finement dentées en scie ; fleurs rosées ou blanches ; ombelles grandes, à 25-40 rayons cendrés-pubescents ; involucre à 1-5 folioles longuement linéaires, à la fin caduques ; pétales à pointe roulée en dedans ; fruit ovale-oblong, à peine échancré à la base, à ailes marginales membraneuses, aussi larges que le méricarpe.</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</si>
  <si>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</si>
  <si>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</si>
  <si>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</si>
  <si>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</si>
  <si>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diandra (Roth) Tutin ex Tzvelev</t>
  </si>
  <si>
    <t>Brome à deux étamines</t>
  </si>
  <si>
    <t>Anisantha madritensis (L.) Nevski</t>
  </si>
  <si>
    <t>Brome de Madrid</t>
  </si>
  <si>
    <t xml:space="preserve">Plante annuelle de 10-50 cm, finement pubescente, à racine fibreuse ; tiges grêles, glabres ou pubérulentes et brièvement nues au sommet ; feuilles étroites, peu poilues, rudes ; ligule ovale-oblongue ; panicule violacée, ovale-oblongue, peu dense, dressée ou inclinée, à rameaux courts, dressés-étalés, réunis par 2-6 ; épillets de 3-5 cm, oblongs en coin, scabres, dressés, à 7-11 fleurs aristées divergentes ; glumes très inégales, à 1-3 nervures ; glumelles inégales, l'inférieure lancéolée en alêne, carénée, faiblement nervée, bifide, à arête fine aussi longue quelle. </t>
  </si>
  <si>
    <t>Anisantha rigida (Roth) Hyl.</t>
  </si>
  <si>
    <t xml:space="preserve">Plante annuelle de 30-80 cm, velue, à racine fibreuse ; tiges raides, pubescentes au sommet ; feuilles velues, rudes aux bords ; ligule oblongue ; panicule d'un vert blanchâtre ou violacé, assez courte, peu lâche, dressée ou penchée au sommet, à rameaux courts ou assez longs, droits, pubescents, réunis par 2-6 ; épillets très grands (5-8 cm), oblongs en coin, très scabres, dressés ou un peu inclinés, à 5-9 fleurs aristées divergentes ; glumes assez inégales, à 1-3 nervures ; glumelles inégales, l'inférieure lancéolée, carénée, à 5-7 nervures saillantes, bifide, à forte arête droite 2 fois plus longue quelle. </t>
  </si>
  <si>
    <t>Anisantha rubens (L.) Nevski</t>
  </si>
  <si>
    <t>Brome rouge</t>
  </si>
  <si>
    <t>Plante annuelle de 10 à 50 cm, à racine fibreuse. Tiges raides, pubescentes et longuement nues au sommet. Feuilles pubescentes, rudes , ligule longue, profondément dentée. Panicule de 2 à 10 cm, violacée-rougeâtre en forme de pinceau, plus ou moins ovoïde, dense, dressée et contractée. Rameaux et pédicelles très courts (souvent subsessiles mais atteignant 8 mm) dressés et pubescents. Épillets longs de 1 à 2,5 cm, spatulés, cunéiformes à la base, scabres, glabres ou pubescents, à 4 à 10 fleurs imbriquées à maturité. Glumes inférieure étroite à 1 nervure, la supérieure étroitement lancéolée à 3 nervures. Lemme de 1 à 1,3 cm, lancéolée, scabre, glabre ou pubescente, à 5 à 7 nervures, apex bifide, à arête droite de 8 à 20 mm.</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</si>
  <si>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</si>
  <si>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</si>
  <si>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</si>
  <si>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</si>
  <si>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</si>
  <si>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</si>
  <si>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Anogramma leptophylla (L.) Link</t>
  </si>
  <si>
    <t>Anogramme à frondes fines</t>
  </si>
  <si>
    <t>Fougère à sporophyte annuel de 5 à 15 cm de hauteur, en touffes peu fournies. Feuilles finement découpées à texture mince et fragile, d'aspect assez divers , les premières formées, petites à pétiole court et divisions larges, sont stériles et peu fructifiées , les suivantes, de plus en plus développées et fertiles, ont un pétiole plus long et un limbe plus finement découpé. Sores linéaires sans indusies, couvrant la face inférieure du limbe le long des nervures.</t>
  </si>
  <si>
    <t>Anredera cordifolia (Ten.) Steenis</t>
  </si>
  <si>
    <t>BASELLACEAE</t>
  </si>
  <si>
    <t>Boussingaultie</t>
  </si>
  <si>
    <t>Antennaria carpatica (Wahlenb.) Bluff &amp; Fingerh.</t>
  </si>
  <si>
    <t>Pied-de-chat des Carpates</t>
  </si>
  <si>
    <t xml:space="preserve">Plante vivace à souche dépourvue de stolons ou à rejets dressés, cotonneuse, verdâtre ou blanchâtre ; tige de 5-20 cm dressée, simple ; feuilles cotonneuses sur les deux faces, les inférieures lancéolées-oblongues, subaiguës, les caulinaires lancéolées, étroites, lâchement dressées ; involucre à folioles poilues, brunes, les extérieures largement oblongues, arrondies au sommet, les intérieures lancéolées-linéaires ; capitules bruns pédoncules ou subsessiles, ordinairement 2-4, en petit corymbe terminal. </t>
  </si>
  <si>
    <t>Antennaria carpatica subsp. helvetica (Chrtek &amp; Pouzar) Chrtek &amp; Pouzar</t>
  </si>
  <si>
    <t>Antennaria dioica (L.) Gaertn.</t>
  </si>
  <si>
    <t>Pied-de-chat</t>
  </si>
  <si>
    <t xml:space="preserve">Plante vivace à souche émettant des rejets couchés, allongés, avec des rosettes de feuilles ; tige de 5-25 cm, dressée, simple, cotonneuse ; feuilles blanches-tomenteuses en dessous, vertes ou d'un vert blanchâtre en dessus, les inférieures et celles des rosettes obovales-spatulées ou oblongues arrondies, les caulinaires dressées-appliquées, linéaires-lancéolées ; involucre à folioles blanches ou rosées, larges, obovales dans les capitules mâles, roses, oblongues ou lancéolées dans les capitules femelles ; capitules 3-8 en petit corymbe serré et ombelliforme.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</si>
  <si>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</si>
  <si>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</si>
  <si>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</si>
  <si>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</si>
  <si>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Anthemis arvensis subsp. incrassata (Loisel.) Nyman</t>
  </si>
  <si>
    <t>Anthémis à pédoncules renflés</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</si>
  <si>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</si>
  <si>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</si>
  <si>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</si>
  <si>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Anthemis cretica L.</t>
  </si>
  <si>
    <t>Anthémis de Crête</t>
  </si>
  <si>
    <t>Anthemis cretica subsp. columnae (Ten.) Franzén</t>
  </si>
  <si>
    <t>Anthémis de Colonna</t>
  </si>
  <si>
    <t>Anthemis cretica subsp. saxatilis (DC.) R.Fern.</t>
  </si>
  <si>
    <t>Camomille des rochers</t>
  </si>
  <si>
    <t>Plante vivace à souche ligneuse, émettant des tiges aériennes généralement nombreuses, ligneuses à la base et parfois légèrement ramifiées. Feuilles profondément découpées à segments ultimes larges de 0,5 à 1,2 mm. Capitules à fleurs ligulées sur le pourtour et à involucre à bractées bordées de brun plus ou moins foncé, solitaires à l'extrémité des tiges. Akènes mûrs longs de 1,3 à 1,8 mm.</t>
  </si>
  <si>
    <t>Anthemis maritima L.</t>
  </si>
  <si>
    <t>Anthémis maritime</t>
  </si>
  <si>
    <t xml:space="preserve">Racine vivace garnie de longues fibres ; tiges de 10-35 cm, sous-frutescente, couchées ou ascendantes, glabres ou pubescentes au sommet ; feuilles glabres, un peu épaisses, parsemées de points profonds, pennatipartites, à lobes obtus, lancéolés ou cunéiformes ; réceptacle à écailles linéaires-oblongues, brusquement cuspidées ; akènes très petites (2 mm environ), blanchâtres, lisses ou très finement ruguleux, surmonté d'un rebord aigu, denté d'un côté ; capitules à pédoncules un peu épaissis au sommet ; fleurs tubuleuses jaunes, ligules blanches, allongées, oblongues. </t>
  </si>
  <si>
    <t>Anthericum liliago L.</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</si>
  <si>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</si>
  <si>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</si>
  <si>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Anthoxanthum alpinum Á.Löve &amp; D.Löve</t>
  </si>
  <si>
    <t>Flouve du Japon</t>
  </si>
  <si>
    <t>Anthoxanthum aristatum Boiss.</t>
  </si>
  <si>
    <t>Flouve aristée</t>
  </si>
  <si>
    <t>Plante annuelle ou bisannuelle de 5-40 cm, glabre ou peu velue, à racine fibreuse ; tiges grêles, souvent rameuses à la base ; feuilles étroites (2-4 mm), à ligule oblongue ; panicule ovale-oblongue, grêle, assez lâche ; épillets plus petites, longs de 5 mm environ, dépassés longuement (de 2 mm au moins) par l'arête de la glumelle stérile supérieure ; fleur fertile plus petite, n'égalant que la moitié des glumelles stériles.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</si>
  <si>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</si>
  <si>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</si>
  <si>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</si>
  <si>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</si>
  <si>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</si>
  <si>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</si>
  <si>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</si>
  <si>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</si>
  <si>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</si>
  <si>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</si>
  <si>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</si>
  <si>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Anthyllis cytisoides L.</t>
  </si>
  <si>
    <t>Anthyllide faux-cytise</t>
  </si>
  <si>
    <t>Sous-arbrisseau de 30 80 cm, à rameaux élancés, arrondis, blancs-tomenteux, feuilles, non spinescents ; feuilles inférieures et florales simples, les autres trifoliolées, à folioles ovales ou lancéolées, planes, épaisses, cendrées, la terminale plus grande ; fleurs jaunes, assez petites, 2-5 en fascicules axillaires formant des grappes longues, étroites et interrompues ; calice à peine renflé, velu, à 5 dents presque égales, bien plus courtes que le tube ; carène courbée, apiculée ; gousse ovoïde, apiculée, glabre.</t>
  </si>
  <si>
    <t>Anthyllis montana L.</t>
  </si>
  <si>
    <t>Anthyllide des montagnes</t>
  </si>
  <si>
    <t xml:space="preserve">Plante de 10-30 cm, ligneuse et tortueuse à la base, ascendante, gazonnante, velue hérissée ; feuilles imparipennées, à 8-15 paires de folioles oblongues, égales, vertes et velues ; fleurs rouges, nombreuses, en têtes terminales, longuement pédonculées, entourées de 2 bractées foliacées sessiles et découpées ; calice à peine renflé, velu, à dents plumeuses, un peu inégales, égalant le tube ; étendard à limbe 2 fois plus long que l'onglet ; carène un peu courbée, obtuse ; gousse oblongue, acuminée, glabre, à 1 graine ovoïde, lisse. </t>
  </si>
  <si>
    <t>Anthyllis vulneraria L.</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</si>
  <si>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</si>
  <si>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</si>
  <si>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Anthyllis vulneraria subsp. alpestris (Kit.) Asch. &amp; Graebn.</t>
  </si>
  <si>
    <t>Anthyllide alpestre</t>
  </si>
  <si>
    <t>Anthyllis vulneraria subsp. forondae (Sennen) Cullen</t>
  </si>
  <si>
    <t>Anthyllide de Foronda</t>
  </si>
  <si>
    <t>Anthyllis vulneraria subsp. polyphylla (DC.) Nyman</t>
  </si>
  <si>
    <t>Anthyllide feuillée</t>
  </si>
  <si>
    <t>Anthyllis vulneraria subsp. rubriflora Arcang.</t>
  </si>
  <si>
    <t>Anthyllide à fleurs rouges</t>
  </si>
  <si>
    <t>Anthyllis vulneraria subsp. vulnerarioides (All.) Arcang.</t>
  </si>
  <si>
    <t>Anthyllide fausse Vulnéraire</t>
  </si>
  <si>
    <t>Antirrhinum majus L.</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</si>
  <si>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</si>
  <si>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</si>
  <si>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Antirrhinum majus L. subsp. majus</t>
  </si>
  <si>
    <t>Antirrhinum majus subsp. latifolium (Mill.) Bonnier &amp; Layens</t>
  </si>
  <si>
    <t>Muflier à larges feuilles</t>
  </si>
  <si>
    <t>Plante vivace de 20-60 cm, velue-glanduleuse, à souche sous-ligneuse ; tiges dressées, simples, velues de la base au sommet ; feuilles opposées ou alternes, ovales ou ovales-lancéolées, obtuses, entières, pubescentes ; fleurs jaunâtres ou purpurines, grandes, rapprochées en grappe terminale munie de courtes bractées ; pédicelles souvent plus longs que le calice et les bractées ; calice poilu, à lobes largement ovales-obtus, 4-5 fois plus courts que la corolle ; corolle de 3-4 cm, poilue, à base fortement gibbeuse ; capsule oblique ovale, poilue, plus longue que le calice.</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</si>
  <si>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</si>
  <si>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</si>
  <si>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</si>
  <si>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</si>
  <si>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</si>
  <si>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</si>
  <si>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</si>
  <si>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</si>
  <si>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Aphyllanthes monspeliensis L.</t>
  </si>
  <si>
    <t>Aphyllanthe de Montpellier</t>
  </si>
  <si>
    <t xml:space="preserve">Plante vivace de 10-25 cm, glabre, croissant en touffes serrées, à souche dure et racine fibreuse ; tiges nues, grêles, raides, striées, glaucescentes, en forme de joncs ; feuilles réduites à des gaines radicales engainantes ; fleurs bleues, rarement blanches, réunies 1-3 en petite tête entourée à la base d'écailles roussâtres imbriquées ; périanthe marcescent, en entonnoir, à 6 divisions rapprochées en tube à la base, puis étalées, à 1 nervure bleu foncé ; étamines inégales, insérées vers la base des pétales, à filets filiformes glabres ; style filiforme, stigmate trifide; capsule incluse dans un involucre scarieux, trigone-acuminée, à 3 valves et à 3 loges monospermes; graines ovoïdes, lisses. </t>
  </si>
  <si>
    <t>Apium graveolens L.</t>
  </si>
  <si>
    <t>Céleri</t>
  </si>
  <si>
    <t xml:space="preserve">Plante bisannuelle de 30-80 cm, glabre, luisante, aromatique, à souche courte munie de fibres un peu charnues ; tige creuse, sillonnée-anguleuse, très rameuse ; feuilles un peu épaisses, les inférieures pennatiséquées, à segments ovales en coin, incisés-lobés, les supérieures à 3 segments plus petites et plus étroits ; fleurs blanchâtres, en ombelles courtement pédonculées ou subsessiles, à 6-12 rayons inégaux ; involucre et involucelle nuls ; calice à limbe nul ; pétales suborbiculaires en coeur, plans, entiers, à pointe un peu enroulée ; stylopode déprimé ; fruit petit, subglobuleux, presque didyme, comprimé par le côté, glabre ; méricarpes à 5 côtes filiformes, égales, blanchâtres ; vallécules à 1 bandelette. Varie à racine charnue (A. DULCE Mill., Céleri). </t>
  </si>
  <si>
    <t>Apium graveolens L. var. graveolens</t>
  </si>
  <si>
    <t>Aptenia cordifolia (L.f.) Schwantes</t>
  </si>
  <si>
    <t>AIZOACEAE</t>
  </si>
  <si>
    <t>Ficoïde à feuilles en coeur</t>
  </si>
  <si>
    <t>Aquilegia hirsutissima Timb.-Lagr.</t>
  </si>
  <si>
    <t>Ancolie hérissée</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</si>
  <si>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</si>
  <si>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</si>
  <si>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</si>
  <si>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</si>
  <si>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</si>
  <si>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</si>
  <si>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alpina L.</t>
  </si>
  <si>
    <t>Arabette des Alpes</t>
  </si>
  <si>
    <t>Plante vivace, gazonnante, pubescente-blanchâtre ; tiges de 10 à 40 cm, les stériles tombantes, très feuillées, les florifères dressées ; feuilles ovales ou oblongues, molles, dentées, les caulinaires embrassantes-auriculées ; fleurs blanches, grandes ; sépales latéraux bossus à la base, plus courts que le pédicelle ; pétales à limbe large, obovale, étalé ; grappe fructifère lâche, à pédicelles grêles, étalés ; siliques étalées-ascendantes, très comprimées, un peu flexueuses, bosselées ; graines étroitement ailées.</t>
  </si>
  <si>
    <t>Arabis auriculata Lam.</t>
  </si>
  <si>
    <t>Arabette à oreillettes</t>
  </si>
  <si>
    <t>Plante annuelle, velue-hérissée, d'un vert blanchâtre ; tige de 10 à 30 cm, grêle, flexueuse. Feuilles oblongues, dentées ou crénelées, raides, les radicales brièvement pétiolées, les caulinaires embrassantes-auriculées, à oreillettes obtuses ; fleurs blanches, petites ; sépales latéraux un peu bossus à la base, plus courts que le pédicelle ; grappe fructifère assez longue, lâche, à rachis flexueux, à pédicelles étalés-dressés, presque aussi épais que les siliques. Siliques étalées-dressées, comprimées ; graines ovales-obtuses, à bord caréné et plus foncé.</t>
  </si>
  <si>
    <t>Arabis ciliata Clairv.</t>
  </si>
  <si>
    <t>Arabette à fleurs en corymbes</t>
  </si>
  <si>
    <t>Plante bisannuelle, velue ou ciliée ; tige de 5 à 30 cm, raide, dressée, simple ; feuilles non coriaces, d'un vert cendré, oblongues, entières ou dentées, les radicales en rosettes, les caulinaires petites, sessiles, non auriculées ; fleurs blanches ; sépales égaux à la base, aussi longs que le pédicelle ; grappe fructifère assez courte, mais fournie, à rachis droit, à pédicelles dressés ; siliques étalées-dressées d'un même côté ('peignées'), parfois arquées, assez courtes, comprimées-tétragones ; graines ovales, à bord brun, non ailées.</t>
  </si>
  <si>
    <t>Arabis collina Ten.</t>
  </si>
  <si>
    <t>Arabette des murailles</t>
  </si>
  <si>
    <t>Plante vivace, velue-hérissée, d'un vert blanchâtre ; tiges de 10 à 30 cm, dressées ou ascendantes ; feuilles radicales oblongues-spatulées, charnues, en rosette dense, les caulinaires dressées, sessiles, arrondies à la base, toute dentées ; fleurs blanches ou lavées de rose, assez grandes ; sépales égaux à la base ; grappe fructifère raide, peu allongée et peu fournie ; siliques dressées, très comprimées, bosselées ; graines ailées au sommet,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</si>
  <si>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</si>
  <si>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</si>
  <si>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</si>
  <si>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nova Vill.</t>
  </si>
  <si>
    <t>Arabette des rochers</t>
  </si>
  <si>
    <t>Plante annuelle, velue-hérissée ; tige de 20 à 40 cm, dressée, simple ou peu rameuse ; feuilles oblongues, dentées, molles, les radicales brièvement pétiolées, les caulinaires-embrassantes-auriculées, à oreillettes aiguës ; fleurs blanches ; sépales latéraux un peu bossus à la base, égalant le pédicelle ; grappe fructifère assez longue, lâche, à rachis droit, à pédicelles étalés-ascendants, moins épais que la silique, ce qui le différencie d'Arabis auriculata ; siliques dressées, comprimées-tétragones ; graines ovales-arrondies, à bords carénés et plus foncés.</t>
  </si>
  <si>
    <t>Arabis parvula L.M.Dufour</t>
  </si>
  <si>
    <t>Arabette très petite</t>
  </si>
  <si>
    <t>Arabis planisiliqua (Pers.) Rchb.</t>
  </si>
  <si>
    <t>Arabette à siliques planes</t>
  </si>
  <si>
    <t>Plante bisannuelle de 30 à 80 cm ; base de la tige munie majoritairement de poils appliqués à plusieurs branches ; feuilles caulinaires 10 à 30 ; pétales longs de 5 à 6 mm ; fruits dépassant 1 mm de large, graine ailée tout autour.</t>
  </si>
  <si>
    <t>Arabis sagittata (Bertol.) DC.</t>
  </si>
  <si>
    <t>Plante bisannuelle de 25 à 120 cm ; base de la tige dominé par des poils simples étalés ; feuilles caulinaires 20 à 90, rapprochées à oreillettes très marquées (supérieures à 1 mm) ; pétales longs de 4 à 6 mm ; fruits ne dépassant pas 1 mm de large.</t>
  </si>
  <si>
    <t>Arabis scabra All.</t>
  </si>
  <si>
    <t>Arabette scabre</t>
  </si>
  <si>
    <t>Plante vivace, hérissée à la base ; tige de 5 à 20 cm, raide, dressée, simple ; feuilles coriaces, luisantes, ciliées, oblongues, sinuées-crénelées, les radicales en rosette dense, les caulinaires 1 à 3, petites, sessiles, non auriculées ; fleurs d'un blanc jaunâtre ; sépales égaux, aussi longs que le pédicelle ; grappe fructifère courte, peu fournie, à rachis droit, à pédicelles étalés-dressés, moins épais que la silique ; siliques étalées-dressées, épaisses, comprimées-tétragones ; graines tronquées et un peu ailées au sommet.</t>
  </si>
  <si>
    <t>Arabis serpillifolia Vill.</t>
  </si>
  <si>
    <t>Arabette à feuilles de Serpolet</t>
  </si>
  <si>
    <t>Plante bisannuelle, velue-hérissée ; tiges de 5-13 cm, en touffe, grêles, flexueuses, ascendantes ; feuilles non coriaces, obovales ou oblongues, entières ou peu dentées, les radicales en rosette, les caulinaires petites, sessiles, non auriculées; fleurs blanches, petites ; sépales égaux à la base, aussi longs que le pédicelle ; grappe fructifère courte, à rachis droit, à pédicelles grêles, étalés-dressés ; siliques étalées-ascendantes, grêles, comprimées; graines ovales, non ailées.</t>
  </si>
  <si>
    <t>Araujia sericifera Brot.</t>
  </si>
  <si>
    <t>APOCYNACEAE</t>
  </si>
  <si>
    <t>Araujia</t>
  </si>
  <si>
    <t>Arbutus unedo L.</t>
  </si>
  <si>
    <t>ERICACEAE</t>
  </si>
  <si>
    <t>Arbousier commun</t>
  </si>
  <si>
    <t xml:space="preserve">Arbrisseau de 1 à 3 mètres, à tige dressée, à jeunes rameaux rouges, rudes et poilus ; feuilles persistantes, grandes, ovales-lancéolées, dentées en scie, pétiolées, coriaces, glabres et luisantes ; fleurs blanchâtres, vertes au sommet, en grappes rameuses courtes et larges ; calice à lobes subtriangulaires ; corolle à dents courtes ; filets des étamines velus à la base ; baies grosses, globuleuses, pendantes, hérissées de tubercules pyramidaux, à la fin rouges, à loges contenant chacune 4-5 graines. </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</si>
  <si>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</si>
  <si>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</si>
  <si>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</si>
  <si>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</si>
  <si>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</si>
  <si>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</si>
  <si>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Arctostaphylos uva-ursi (L.) Spreng.</t>
  </si>
  <si>
    <t>Raison d'ours</t>
  </si>
  <si>
    <t>Sous-arbrisseau de 50 cm à moins de 2 m, à tiges grêles, couchées-rampantes, à jeunes rameaux pubérulents ; feuilles persistantes, obovales-obtuses, très entières, atténuées en court pétiole, coriaces, glabres, finement veinées en réseau en dessus ; fleurs rosées, 5 à 12 en petites grappes serrées ; corolle à dents courtes ; filets des étamines pubescents ; baies globuleuses, de la grosseur d'un pois, lisses, à la fin rouges, âpres.</t>
  </si>
  <si>
    <t>Arenaria aggregata (L.) Loisel.</t>
  </si>
  <si>
    <t>Sabline agglomérée</t>
  </si>
  <si>
    <t>Arenaria biflora L.</t>
  </si>
  <si>
    <t>Sabline à deux fleurs</t>
  </si>
  <si>
    <t>Plante vivace, glabre, étalée-rampante ; tiges longues, couchées, à rameaux florifères très courts et très feuillés ; feuilles ovales-suborbiculaires, obtuses, épaisses, ciliées à la base, sans nervures, à pétiole large et court ; fleurs géminées au sommet des rameaux ; pédicelles égalant à peu près le calice ; sépales ovales-aigus, sans nervures ; pétales ovales en coin, entiers, égalant le calice ou nuls ; 4 à 5 styles ; capsule subglobuleuse, dépassant peu le calice, à 6, 8 ou 10 dents ; graines rugueuses-plissées.</t>
  </si>
  <si>
    <t>Arenaria gothica Fr.</t>
  </si>
  <si>
    <t>Sabline de Suède</t>
  </si>
  <si>
    <t>Plante vivace de 3 à 5 cm, ordinairement sans rejets stériles, feuilles médianes assez larges (rapport longueur sur largeur de l'ordre de 2), rameaux pluriflores, sépales à 3 nervures rarement 5, fleurs souvent en cymes un peu condensées (2 à 7 fleurs).</t>
  </si>
  <si>
    <t>Arenaria grandiflora L.</t>
  </si>
  <si>
    <t>Sabline à grandes fleurs</t>
  </si>
  <si>
    <t>Plante vivace, à souche ligneuse ; tiges de 5 à 15 cm, gazonnante, ascendantes ; feuilles glabres, coriaces, épaissies à la marge, linéaires-lancéolées, aristées, à 1 forte nervure ; fleurs 1 à 6 sur chaque tige ; pédicelles 3 à 6 fois plus longs que le calice, pubescents-glanduleux ; sépales membraneux, pubescents, ovales-lancéolés, aristés, à une nervure saillante ; pétales oblongs, 1 à 2 fois plus longs que les sépales ; capsule ovoïde, dépassant peu le calice.</t>
  </si>
  <si>
    <t>Arenaria leptoclados (Rchb.) Guss.</t>
  </si>
  <si>
    <t>Sabline grêle</t>
  </si>
  <si>
    <t>Arenaria marschlinsii W.D.J.Koch</t>
  </si>
  <si>
    <t>Sabline de Marschlins</t>
  </si>
  <si>
    <t>Arenaria modesta Dufour</t>
  </si>
  <si>
    <t>Sabline modeste</t>
  </si>
  <si>
    <t>Plante annuelle, pubescente, glanduleuse, à racine grêle ; tige de 5-15 cm, solitaire, dressée, rameuse dès la base ; feuilles inférieures subspatulées, les caulinaires lancéolées-linéaires, aiguës, planes, à 1 nervure ; fleurs en cymes dichotomes lâches formant un large corymbe velu-visqueux ; pédicelles 2-4 fois plus longs que le calice, à la fin étalés-dressés ; sépales ovales-lancéolés, à 3 nervures peu apparentes; pétales oblongs, arrondis, égalant les sépales ; capsule ovoïde, dépassant un peu le calice, à 3 valves bidentées ; graines tuberculeuses.</t>
  </si>
  <si>
    <t>Arenaria multicaulis L.</t>
  </si>
  <si>
    <t>Sabline fausse Moehringie</t>
  </si>
  <si>
    <t>Arenaria purpurascens Ramond ex DC.</t>
  </si>
  <si>
    <t>Sabline purpurescente</t>
  </si>
  <si>
    <t>Plante vivace, à souche sous-ligneuse ; tiges de 4-10 cm, couchées-diffuses, écailleuses à la base, feuillées et pubescentes au sommet ; feuilles glabres, ovales-lancéolées, planes, à 1 nervure, les inférieures rapprochées ; fleurs d'un blanc rosé, 1-4 en cyme terminale ; pédicelles égalant le calice, pubescents ; sépales glabres, lancéolés-aigus, à 3-5 nervures ; pétales obovales, 1 fois plus longs que les sépales ; capsule grosse, cylindrique, droite, luisante, longuement saillante, s'ouvrant au sommet par 6 dents dressées ; graines lisses.</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</si>
  <si>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</si>
  <si>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</si>
  <si>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</si>
  <si>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Argyrolobium zanonii (Turra) P.W.Ball</t>
  </si>
  <si>
    <t>Argyrolobe de Linné</t>
  </si>
  <si>
    <t>Petit arbrisseau rampant, peu ligneux, de 10 à 25 cm, couvert dune pilosité argentée. Feuilles composées de trois folioles, chacune fortement pliée en son centre, et couvertes de longs poils soyeux sur leur face interne. Fleurs jaunes dor de 10 à 15 mm de longueur terminent la tige et regroupées par 1 à 3 en petites têtes terminales dépourvues de feuilles. A maturité, forment une gousse de 3 cm de longueur.</t>
  </si>
  <si>
    <t>Arisarum vulgare O.Targ.Tozz.</t>
  </si>
  <si>
    <t>ARACEAE</t>
  </si>
  <si>
    <t>Gouet à capuchon</t>
  </si>
  <si>
    <t xml:space="preserve">Plante vivace de 15-30 cm, glabre, à souche tubéreuse ; feuilles ovales en coeur ou hastées-sagittées, à pétioles très longs, grêles, maculés ; spathe de la grosseur du petit doigt, brune ou verdâtre, rayée de pourpre, tubuleuse-cylindrique jusqu'au milieu, courbée en capuchon et acuminée au sommet ; spadice libre, grêle, à massue terminale nue, verdâtre, recourbée en avant et saillante au-dessus du tube ; fleurs monoïques, contiguës, les mâles réduites à des étamines éparses, à filets courts et anthères à 1 loge ; les femelles 3-5 unilatérales au fond de la spathe, à style conique et stigmate en tête ; fruits en tête, verts, capsulaires, tronqués-hémisphériques, à 2-8 graines. </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</si>
  <si>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</si>
  <si>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</si>
  <si>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</si>
  <si>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</si>
  <si>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Aristolochia paucinervis Pomel</t>
  </si>
  <si>
    <t>Aristoloche peu nervée</t>
  </si>
  <si>
    <t>Plante vivace de 20-50 cm, glabrescente, à racine oblongue en fuseau ou longuement cylindrique ; tiges grêles, étalées, souvent rameuses ; feuilles larges de 3-5 cm, ovales-triangulaires en coeur, à sinus largement ouvert à la base, entières, lisses, à nervures faibles ; pétiole égalant à peu près le pédoncule ; fleurs d'un vert brunâtre, solitaires, égalant presque ou dépassant les feuilles ; périanthe glabrescent, à languette lancéolée 2 fois plus courte que le tube ; capsule ovale ou en poire pendante.</t>
  </si>
  <si>
    <t>Aristolochia pistolochia L.</t>
  </si>
  <si>
    <t>Petite aristoloche</t>
  </si>
  <si>
    <t>Plante vivace de 20-50 cm, couverte de poils raides très courts, à racine fibreuse-fasciculée ; tiges grêles, étalées-dressées, simples ou rameuses ; feuilles assez petites (2-3 cm de large), ovales-triangulaires en coeur, à sinus largement ouvert à la base, érodées-denticulées et scabres aux bords, à nervures saillantes et rudes en dessous ; pétiole beaucoup plus court que le pédoncule floral ; fleurs brunâtres, solitaires, dépassant les feuilles ; périanthe pubérulent, à languette ovale-lancéolée plus courte que le tube ; capsule moyenne, arrondie, pendante.</t>
  </si>
  <si>
    <t>Aristolochia rotunda L.</t>
  </si>
  <si>
    <t>Aristoloche ronde</t>
  </si>
  <si>
    <t>Plante vivace de 20-60 cm, glabrescente, à racine tubéreuse, grosse, globuleuse ou ovale, parfois plurilobée ; tiges redressées, faibles, simples ou rameuses ; feuilles grandes, larges de 4-6 cm, ovales-arrondies, à sinus fermé ou peu ouvert, entières, lisses, à nervures faibles ; pétiole nul ou beaucoup plus court que le pédoncule floral ; fleurs jaunâtres avec languette brunâtre, solitaires, égalant presque ou dépassant les feuilles ; périanthe pubérulent, à languette oblongue-obtuse aussi longue ou plus longue que le tube ; capsule arrondie, pendante.</t>
  </si>
  <si>
    <t>Aristolochia rotunda L. subsp. rotunda</t>
  </si>
  <si>
    <t>Armeria alpina Willd.</t>
  </si>
  <si>
    <t>PLUMBAGINACEAE</t>
  </si>
  <si>
    <t>Armérie des Alpes</t>
  </si>
  <si>
    <t>Plante vivace de 10-25 cm, glabre, densément gazonnante ; feuilles un peu charnues, larges de 2-3 mm, linéaires-obtuses, planes, à 1 nervure ; hampes dressées ou ascendantes, raides ; gaine de 12-15 mm, plus courte que le capitule ou régalant, celui-ci large de 2 cm ; fleurs d'un rose vif ; involucre fauve, à folioles extérieures largement ovales, subaiguës, presque entièrement scarieuses, plus petites que les intérieures ; calice à tube 1 fois plus long que le pédicelle, à côtes plus étroites que les sillons, à lobes triangulaires, atténués en arête plus courte queux.</t>
  </si>
  <si>
    <t>Armeria arenaria (Pers.) Schult.</t>
  </si>
  <si>
    <t>Armérie des sables</t>
  </si>
  <si>
    <t>Armeria arenaria (Pers.) Schult. subsp. arenaria</t>
  </si>
  <si>
    <t>Armérie faux-plantain</t>
  </si>
  <si>
    <t>Plante vivace de 20-60 cm, glabre, gazonnante ; feuilles un peu fermes, linéaires-lancéolées ou lancéolées, acuminées, planes, à 3-7 nervures ; hampes fortes ; gaîne allongée (2-4 cm), 2-4 fois plus longue que le capitule subglobuleux large d'environ 2 cm ; fleurs roses ; involucre fauve, à folioles plurisériées, les extérieures triangulaires-lancéolées, acuminées en pointe égalant presque ou dépassant les fleurs ; bractéoles égalant le fruit ; calice à tube égalant le pédicelle, à côtes aussi larges que les sillons, à lobes ovales-lancéolés, atténués en arête aussi longue qu'eux. Plante polymorphe.</t>
  </si>
  <si>
    <t>Armeria arenaria subsp. bupleuroides (Godr. &amp; Gren.) Greuter &amp; Burdet</t>
  </si>
  <si>
    <t>Plante vivace de 20-50 cm, à souche plus ligneuse, à feuilles glaucescentes, ondulées aux bords ; hampes raides, élancées ; gaîne longue de 2-4 cm ; capitule subglobuleux, très dense, large de 12-15 mm ; fleurs blanches ; involucre pâle, à folioles extérieures acuminées en pointe dépassant les intérieures, mais jamais les fleurs ; calice à tube muni de côtes plus étroites que les sillons, à lobes triangulaires brusquement contractés en arête plus longue qu'eux.</t>
  </si>
  <si>
    <t>Armeria muelleri A.L.P.Huet</t>
  </si>
  <si>
    <t>Armérie de Müller</t>
  </si>
  <si>
    <t>Plante vivace de 10-30 cm, glabre, à feuilles plus longues, étroitement linéaires (à peine 1 mm de large), subobtuses, planes, molles, à 1 nervure ; hampes grêles ; gaîne de 12-16 mm, un peu plus longue que le capitule large de 18-20 mm ; fleurs d'un rose vif ; involucre fauve, à folioles extérieures ovales-lancéolées, acuminées, étroitement scarieuses, plus petites que les intérieures ; calice à côtes aussi larges que les sillons, à lobes triangulaires, brusquement contractés en arête de moitié plus courte qu'eux.</t>
  </si>
  <si>
    <t>Armeria ruscinonensis Girard</t>
  </si>
  <si>
    <t>Armeria du Roussillon</t>
  </si>
  <si>
    <t>Plante vivace de 10-25 cm, glabre, gazonnante ; feuilles fermes, allongées, linéaires-acuminées, pliées-canaliculées, à 1 nervure ; hampes raides, seulement 1-2 fois plus longues que le capitule large de 2 cm ; fleurs roses ou blanchâtres ; Involucre pâle, à folioles sur 2-3 rangs, les extérieures ovales-obtuses, brusquement acuminées, scarieuses aux bords ; calice à tube égalant le pédicelle, à côtes plus étroites que les sillons, à lobes triangulaires, égalant le tube, atténués en arête aussi longue queux.</t>
  </si>
  <si>
    <t>Armeria ruscinonensis Girard subsp. ruscinonensis</t>
  </si>
  <si>
    <t>Armérie du Roussillon</t>
  </si>
  <si>
    <t>Armeria ruscinonensis subsp. littorifuga (Bernis) Malag.</t>
  </si>
  <si>
    <t>Armérie des Albères</t>
  </si>
  <si>
    <t>Plante vivace de 10-30 cm, glabre, gazonnante ; feuilles de 2 formes, les extérieures courtes, lancéolées, planes ou ondulées, un peu raides, à 3 nervures, les intérieures étroites, longues, pliées-canaliculées ; hampes fortes ; gaîne allongée (2-3 cm), 2-4 fois plus longue que le capitule hémisphérique large de 2 cm ; fleurs roses ou blanches ; involucre d'un brun pâle, à folioles sur 2 rangs, les extérieures ovales brièvement cuspidées, égalant presque les intérieures ; bractéoles égalant le fruit ; calice à tube bien plus long que le pédicelle, à côtes plus étroites que les sillons, à lobes triangulaires, atténués en arête aussi longue qu'eux.</t>
  </si>
  <si>
    <t>Arnica montana L.</t>
  </si>
  <si>
    <t>Arnica des montagnes</t>
  </si>
  <si>
    <t>Plante vivace de 20 à 60 cm, à tige dressée, simple ou peu rameuse, brièvement pubescente-glanduleuse. Feuilles un peu fermes, sessiles, entières ou à dents obscures, ovales-lancéolées ou oblongues-lancéolées, glabrescentes, les radicales étalées en rosette, les caulinaires opposées au nombre de une ou deux paires. Capitules grands, 7 à 8 cm de diamètre, solitaires ou assez souvent 3 à 4 terminant les rameaux opposés à involucre à folioles lancéolées, aiguës. Fleurs ligulées jaune-orangé. Akènes pubescents.</t>
  </si>
  <si>
    <t>Arnoseris minima (L.) Schweigg. &amp; Körte</t>
  </si>
  <si>
    <t>Arnoseris naine</t>
  </si>
  <si>
    <t xml:space="preserve">Plante annuelle à tiges de 1-3 dm dressées inférieurement, non feuillées, simples ou portant 2-3 capitules, glabres, rougeâtres ; feuilles toutes radicales en rosette, dentées, pubescentes, obovales-oblongues, atténuées à la base ; pédoncules scapiformes, fortement renflés et fistuleux sous les capitules solitaires ; involucre fructifère à la fin globuleux à folioles très fortement conniventes offrant une forte nervure dorsale blanche ; akènes très petites, de 1 3/4 mm environ de longueur ; fleurs jaunes.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</si>
  <si>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</si>
  <si>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</si>
  <si>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</si>
  <si>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</si>
  <si>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Arrhenatherum elatius subsp. bulbosum (Willd.) Schübler &amp; G.Martens</t>
  </si>
  <si>
    <t>Avoine à chapelets</t>
  </si>
  <si>
    <t>Arrhenatherum elatius subsp. sardoum (Em.Schmid) Gamisans</t>
  </si>
  <si>
    <t>Avoine de Sardaigne</t>
  </si>
  <si>
    <t>Artemisia abrotanum L.</t>
  </si>
  <si>
    <t>Aurone mâle</t>
  </si>
  <si>
    <t>Artemisia absinthium L.</t>
  </si>
  <si>
    <t>Absinthe</t>
  </si>
  <si>
    <t>Plante vivace de 40 à 60 cm herbacée, dressée, blanchâtre ; feuilles soyeuses, blanches en dessous, verdâtres en dessus, pétiolées à pétiole non auriculé, ovales, les caulinaires bipennatiséquées à lobes oblongs, linéaires ou lancéolés, obtus ; involucre blanchâtre, à folioles extérieures linéaires à peine scarieuses, les intérieures ovales, très obtuses, largement scabieuses ; akènes lisses ; réceptacle couvert de longs poils blancs ; capitules globuleux, assez petits, 3 à 4 mm de diamètre, brièvement pédicellés, penchés, en grande panicule feuillée à rameaux dressés ; plante très odorante.</t>
  </si>
  <si>
    <t>Artemisia alba Turra</t>
  </si>
  <si>
    <t>Armoise blanche</t>
  </si>
  <si>
    <t>Plante vivace de 30 à 60 cm. En touffe, ligneuse à la base, ascendante, glabre ou presque ; feuilles vertes, ponctuées, glabres ou un peu pubescentes, ovales, à pétiole auriculé à la base, les caulinaires pennati ou bipennatiséquées, à divisions linéaires, très étroites, souvent subfiliformes ; involucre pubescent, blanchâtre, à folioles ovales, largement scarieuses ; réceptacle à poils assez courts ; capitules globuleux, pédicellés, penchés, dépassés par la bractée. Plante à odeur de camphre.</t>
  </si>
  <si>
    <t>Artemisia annua L.</t>
  </si>
  <si>
    <t>Armoise annuelle</t>
  </si>
  <si>
    <t>Artemisia caerulescens L.</t>
  </si>
  <si>
    <t>Armoise bleuissante</t>
  </si>
  <si>
    <t xml:space="preserve">Plante vivace de 4-6 dm ligneuse à la base, glabre ; feuilles des tiges adultes glabres, la plupart entières, linéaires, obtuses, celles des jeunes tiges blanchâtres, très brièvement pubescentes, pennatipartites, incisées ou trifides à lobes oblongs-linéaires, un peu élargis et obtus au sommet, à limbe rétréci en pétiole ; involucre à folioles intérieures oblongues obovales, largement scarieuses sur les bords ; capitules franchement oblongs subcylindriques, sessiles ou subsessiles, très nombreux, dressés, en petites glomérules sur les rameaux dressés-étalés formant une panicule dense entremêlée de feuilles bractéiformes. </t>
  </si>
  <si>
    <t>Artemisia caerulescens subsp. gallica (Willd.) K.M.Perss.</t>
  </si>
  <si>
    <t>Armoise de France</t>
  </si>
  <si>
    <t>Plante vivace à tige de 2-4 dm sous-frutescente à la base, ascendante, blanche-tomenteuse ou verdâtre, rameuse ; feuilles blanches, brièvement tomenteuses ou d'un vert blanchâtre, bipennatiséquées, à segments linéaires, obtus au sommet, les inférieures et les moyennes pétiolées, les supérieures sessiles ; involucre à folioles intérieures étroites, oblongues, sublinéaires, courbées en gouttière, à peine scarieuses à la pointe ; capitules oblongs, subcylindriques, sessiles, dressés, non unilatéraux, en petites grappes dressées-étalées, raides, jamais réfléchies, formant une panicule fournie, assez étroite.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</si>
  <si>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</si>
  <si>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</si>
  <si>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</si>
  <si>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L. subsp. campestris</t>
  </si>
  <si>
    <t>Artemisia campestris subsp. glutinosa (J.Gay ex Besser) Batt.</t>
  </si>
  <si>
    <t>Plante vivace, forme de l'espèce précédente (A. campestris), plus raide, ligneuse inférieurement, rougeâtre, très glabre, à rameaux étalés-dressés, les supérieurs et ceux de la panicule visqueux ; feuilles glabres, un peu plus épaisses, les supérieures souvent triséquées à segments mucronés, capitules bien plus nombreux, plus pressés, plus petites, ovoïdes-coniques.</t>
  </si>
  <si>
    <t>Artemisia chamaemelifolia Vill.</t>
  </si>
  <si>
    <t>Armoise à feuilles de Camomille</t>
  </si>
  <si>
    <t xml:space="preserve">Plante vivace de 3-5 dm, frutescente inférieurement, dressée, raide, glabre ou presque glabre, très feuillée ; feuilles glabres ou glabrescentes à contour ovale-oblong, les caulinaires sessiles, bi-tripennatiséquées, garnies jusqu'à la base de segments dont les plus inférieurs embrassent la tige, à lanières linéaires très étroites, presque filiformes ; involucre glabre ou un peu pubescent, à folioles obtuses, les extérieures linéaires scarieuses au sommet, les intérieures ovales largement scarieuses ; réceptacle glabre ; capitules globuleux, pédicellés, penchés en panicule raide, longue, étroite et très feuillée. Odeur aromatique. </t>
  </si>
  <si>
    <t>Artemisia umbelliformis Lam.</t>
  </si>
  <si>
    <t>Genépi jaune</t>
  </si>
  <si>
    <t>Plante vivace à souche cespiteuse émettant des rosettes de feuilles, herbacée, soyeuse, luisante, de 6 à 20 cm ; tiges ascendantes simples ; feuilles blanches sur les deux faces, longuement pétiolées ovales, les inférieures bipennatiséquées, les caulinaires à pétiole élargi, plan, à limbe petit palmatiséqué, toutes à lanières linéaires-lancéolées, entières ou dentées ; capitules subglobuleux, dressés, solitaires, les inférieurs écartés, longuement pédonculés, les supérieurs rapprochés, sessiles ou subsessiles, formant une grappe simple, allongée, lâche ; fleurs jaunâtres, moins de 20 dans le capitule.</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</si>
  <si>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</si>
  <si>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</si>
  <si>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</si>
  <si>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</si>
  <si>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</si>
  <si>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Arthrocnemum macrostachyum (Moric.) K.Koch</t>
  </si>
  <si>
    <t>Salicorne à gros épis</t>
  </si>
  <si>
    <t>Sous arbrisseau de 30 cm à 1 mètre, glauque puis d'un vert jaunâtre, à tiges ligneuses, dressées ou décombantes, formant des buissons irréguliers ; articles généralement aussi larges que longs ; épis larges de 4-7 mm, longs, obtus, naissant sur les rameaux basilaires des vieilles tiges primaires ; glomérules à fleurs à peine connées dans une cavité superficielle, saillantes et débordant les bractées, laissant dans l'axe une logette simple ; périanthe en pyramide obtuse ; graine tuberculeuse.</t>
  </si>
  <si>
    <t>Arum italicum Mill.</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</si>
  <si>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</si>
  <si>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</si>
  <si>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</si>
  <si>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</si>
  <si>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</si>
  <si>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Aruncus dioicus (Walter) Fernald</t>
  </si>
  <si>
    <t>Barbe de bouc</t>
  </si>
  <si>
    <t>Plante vivace d'environ 1 m à souche épaisse ; feuilles très grandes (20 à 30 cm), triangulaires dans leur pourtour, deux à trois fois pennatiséquées, à segments opposés, pétiolulés, ovales-acuminés, doublement dentés ; stipules nulles ; fleurs blanches, très petites, dioïques ou polygames, sessiles en épis cylindriques formant une panicule très ample ; étamines plus longues que les pétales oblongs ; 3 à 4 carpelles, réfléchis à la maturité.</t>
  </si>
  <si>
    <t>Arundo donax L.</t>
  </si>
  <si>
    <t>Canne de Provence</t>
  </si>
  <si>
    <t>Plante vivace de 2-5 mètres, glabrescente, à souche rampante tubéreuse ; tiges ligneuses, très épaisses, plus grosses que le doigt, non fragiles ; feuilles très grandes, larges de 2-5 cm, lisses aux bords, offrante la base du limbe 2 oreillettes longues et la ligule très courte brièvement ciliée ; panicule longue de 40-60 cm, thyrsoïde-oblongue, dense, d'un vert blanchâtre ou violacé ; épillets longs d'environ 12 mm à 3-4 fleurs ; glumes presque égales, glabres, acuminées, égalant les fleurs ; glumelle trifide, à longs poils égalant les glumes.</t>
  </si>
  <si>
    <t>Asarina procumbens Mill.</t>
  </si>
  <si>
    <t>Muflier asaret</t>
  </si>
  <si>
    <t>Plante vivace de 10-60 cm, toute velue visqueuse, très fragile, à souche sous-ligneuse. Tiges nombreuses, couchées-rampantes, flexueuses. Feuilles toutes opposées, à pétiole aussi long que le limbe, aussi larges que longues, échancrées en rein ou en coeur, crénelées-lobées, à nervures palmées, noircissant sur le sec. Fleurs d'un blanc jaunâtre strié de rose, grandes, odorantes, axillaires, solitaires sur des pédoncules flexueux aussi longs que le calice et plus courts que les pétioles , calice velu-glanduleux, à lobes lancéoIés-acuminés, 3 à 4 fois plus courts que la corolle , corolle de 3 à 4 cm glabre. Capsule subglobuleuse, glabre, plus courte que le calice.</t>
  </si>
  <si>
    <t>Asparagus acutifolius L.</t>
  </si>
  <si>
    <t>Asperge à feuilles piquantes</t>
  </si>
  <si>
    <t xml:space="preserve">Plante ligneuse atteignant ou dépassant 1 mètre, buissonnante, à turions grêles un peu amers ; tige et rameaux flexueux, cylindracés, striés, grisâtres, pubescents, rudes ; cladodes courts (3-0 mm), en alêne, raides, mucronés, piquants, persistants, fascicules en étoile par 5-12 à l'aisselle d'une petite écaille prolongée en éperon court et piquant ; fleurs jaune-verdâtre, odorantes, dioïques, solitaires ou géminées, à pédoncules courts, articulés vers le milieu, les fructifères à article supérieur un peu plus épais ; anthères oblongues, mucronulées, 1-2 fois plus courtes que le filet ; haie noire, du volume d'un petit pois, à 1-2 graines. </t>
  </si>
  <si>
    <t>Asparagus maritimus (L.) Mill.</t>
  </si>
  <si>
    <t>Asperge maritime</t>
  </si>
  <si>
    <t xml:space="preserve">Plante vivace de 40 cm à 1 mètre, glabre, à turions très amers ; tige et rameaux herbacés, verts, striés, plus ou moins scabres ; cladodes épaissis, rudes et fermes, verticillés par 5-8 ; écailles des rameaux inférieurs prolongées en éperon dur et piquant ; fleurs vert jaunâtre, dioïques, solitaires ou géminées ; pédoncules fructifères à article supérieur 2 fois plus épais que l'inférieur ; anthères mucronées, de moitié plus courtes que le filet ; baie rouge, du volume d'un gros pois. </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</si>
  <si>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</si>
  <si>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</si>
  <si>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</si>
  <si>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</si>
  <si>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Asperugo procumbens L.</t>
  </si>
  <si>
    <t>Râpette</t>
  </si>
  <si>
    <t xml:space="preserve">Plante annuelle de 20-60 cm, hérissée-scabre, à tiges couchées-diffuses, faibles, rameuses dès la base ; feuilles rudes, ciliées, elliptiques-oblongues, pétiolées ou atténuées à la base, les florales opposées ; fleurs bleuâtres, peu apparentes, opposées aux feuilles ; pédicelles très courts, à la fin recourbés ; calice irrégulier, d'abord à 5 lobes lancéolés, ensuite foliacé, comprimé en 2 valves planes contiguës, sinuées-dentées, veinées en réseau ; corolle égalant le calice, en entonnoir, à tube court, à gorge fermée par 5 écailles obtuses convexes et conniventes, à 5 lobes obtus ; carpelles contigus, ovales-obtus, verruqueux, soudés à l'axe central par le sommet de leur angle interne. </t>
  </si>
  <si>
    <t>Asperula arvensis L.</t>
  </si>
  <si>
    <t>RUBIACEAE</t>
  </si>
  <si>
    <t>Aspérule des champs</t>
  </si>
  <si>
    <t>Plante annuelle de 20 à 40 cm, glabrescente, à racine grêle. Tige grêle, obtusément quadrangulaire, dressée, un peu scabre, rameuse dans le haut. Feuilles inférieures verticillées par 4, obovales, les autres verticillées par 6 à 8, linéaires, obtuses, longues de 1 à 3 cm, à 1 nervure, ciliées-scabres aux bords. Fleurs bleues, petites, inodores, en têtes terminales dépassées par un involucre de bractées foliacées, linéaires, bordées de longs poils blancs. Corolle à tube grêle un peu plus long que le limbe. Fruits glabres et lisses à la maturité.</t>
  </si>
  <si>
    <t>Asperula cynanchica L.</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</si>
  <si>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</si>
  <si>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</si>
  <si>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Asperula cynanchica L. subsp. cynanchica</t>
  </si>
  <si>
    <t>Aspérule des sables</t>
  </si>
  <si>
    <t>Asperula laevigata L.</t>
  </si>
  <si>
    <t>Aspérule lisse</t>
  </si>
  <si>
    <t>Plante vivace de 30-50 cm, glabre, ne noircissant pas, à souche non traçante ; tiges faibles, ascendantes, quadrangulaires, lisses, rameuses ; feuilles verticillées par 4, longues de 1-2 cm et larges de 4-7 mm, ovales ou oblongues, obtuses, mutiques, glabres, scabres aux bords, bien plus courtes que les entrenoeuds ; fleurs blanches, très petites, en cymes axillaires et terminales formant une panicule lâche, longue et étroite, feuillée ; corolle en cloche, à tube égalant le limbe ; étamines incluses, à anthères presque sessiles ; fruits glabres.</t>
  </si>
  <si>
    <t>Asphodelus albus Mill.</t>
  </si>
  <si>
    <t>Asphodèle blanc</t>
  </si>
  <si>
    <t xml:space="preserve">Plante vivace d'environ 1 m., glabre, à racine fasciculée-tuberculeuse ; tige pleine, simple ou peu rameuse ; feuilles largement triquètres en gouttière, raides, vertes, noirâtres à la pointe, insérées en spirale ; fleurs blanches ou lavées de rose, médiocres, en grappe serrée ou un peu lâche ; bractées brunes ; périanthe long de 15-18 mm, à carènes vertes ; filets lancéolés à la base ; fruit médiocre (8-11 mm), globuleux ou ovale, vert sombre terne ; capsule à valves brun noirâtre, minces, à bords réfléchis en dehors, à 4-6 nervures transversales. </t>
  </si>
  <si>
    <t>Asphodelus albus subsp. delphinensis (Gren. &amp; Godr.) Z.Diaz &amp; Valdés</t>
  </si>
  <si>
    <t>Asphodèle du Dauphiné</t>
  </si>
  <si>
    <t xml:space="preserve">Plante vivace d'environ 1 mm, glabre, à racine fasciculée-tuberculeuse ; tige pleine, ordinairement simple ; feuilles triquètres en gouttière, raides, glaucescentes, insérées en spirale ; fleurs blanches ou lavées de rose, grandes, en grappe dense ; bractées brun noirâtre ; périanthe long de 18-21 mm, à carènes vertes ; filets ovales-oblongs à la base ; fruit médiocre (10-15 mm), ellipsoïde, vert clair terne ; capsule à valves grisâtres, minces, elliptiques, à bords plans, à 6-8 nervures transversales. </t>
  </si>
  <si>
    <t>Asphodelus cerasifer J.Gay</t>
  </si>
  <si>
    <t>Asphodèle cerise</t>
  </si>
  <si>
    <t xml:space="preserve">Plante vivace d'environ 1 m., glabre, à racine fasciculée-tuberculeuse ; tige pleine, rameuse ; feuilles largement triquètres en gouttière, raides, vertes, insérées en spirale ; fleurs blanc rosé, médiocres, en grappes peu serrées ; bractées fauve roussâtre ; périanthe long de 17-19 mm, à carènes carnées ; filets brusquement élargis à la base ; fruit médiocre (10-14 mm de long), subglobuleux, arrondi à la base ; capsule à valves grisâtres, un peu épaisses, obtuses-subtronquées, à bords faiblement réfléchis en dehors, à 5-7 nervures. </t>
  </si>
  <si>
    <t>Asphodelus fistulosus L.</t>
  </si>
  <si>
    <t>Asphodèle fistuleux</t>
  </si>
  <si>
    <t xml:space="preserve">Plante vivace de 20-60 cm, glabre, à fibres radicales longues et peu épaisses ; tige creuse, simple dichotome au sommet ; feuilles étroites (1-3 mm), demi-cylindriques, un peu creuses, glaucescentes, insérées en spirale à la base ; fleurs blanches ou carnées, petites, en grappes lâches ; bractées blanchâtres ; périanthe long de 8-12 mm, à carènes vertes ou purpurines ; filets en fuseau, lancéolés à la base ; style trifide ; fruit petit (4-6 mm de long), subglobuleux ; capsule à valves tronquées-émarginées au sommet, à bords plans, à 2-3 rides transversales. </t>
  </si>
  <si>
    <t>Asphodelus macrocarpus Parl.</t>
  </si>
  <si>
    <t>Asphodèle rameuse</t>
  </si>
  <si>
    <t>Asphodelus macrocarpus Parl. subsp. macrocarpus</t>
  </si>
  <si>
    <t>Asphodelus ramosus L.</t>
  </si>
  <si>
    <t>Asphodèle rameux</t>
  </si>
  <si>
    <t xml:space="preserve">Plante vivace de 1 m. à 1 m. 50, glabre, à racine fasciculée-tuberculeuse ; tige robuste, pleine, rameuse dans le haut ; feuilles larges de 20-40 mm, triquètres en gouttière, raides, glaucescentes, insérées en spirale ; fleurs blanches ou carnées, assez petites, en grappes denses ; bractées fauve très pâle ; périanthe long de 14-16 mm, à carènes vertes ; filets lancéolés, élargis à la base ; fruit petit (6-7 mm de long), elliptique, un peu rétréci à la base ; capsule à valves grisâtres, minces, elliptiques, tronquées au sommet, à bords plans, à 5-7 fines nervures transversales. </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</si>
  <si>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</si>
  <si>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</si>
  <si>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</si>
  <si>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</si>
  <si>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</si>
  <si>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</si>
  <si>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</si>
  <si>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fontanum (L.) Bernh.</t>
  </si>
  <si>
    <t>Asplenium des fontaines</t>
  </si>
  <si>
    <t>Plante constituant des touffes assez fournies aux creux des rochers. Petite fougère qui se distingue aisément des autres espèces du genre par ses feuilles allongées et étroites, mesurant de 10 à 15 cm, et deux fois divisées. Divisions principales, ou pennes, décroissent progressivement vers le bas pour devenir très réduites à la base du limbe. Divisions secondaires, ou pinnules, caractérisées par des dents largement triangulaires et écartées.</t>
  </si>
  <si>
    <t>Asplenium foreziense Magnier</t>
  </si>
  <si>
    <t>Doradille du Forez</t>
  </si>
  <si>
    <t>Fougère vivace à feuilles de 8 à 15 cm de longueur, en touffes généralement bien fournies. Limbe assez épais, luisant, relativement étroit et légèrement réduit à la base, souvent un peu recroquevillé. Pinnules fortement confluentes à l'extrémité des pennes. Dents des pinnules séparées par des sinus larges et peu profonds. Sores indépendants les uns des autres mais à la fin confluents, chacun allongé le long d'une nervure et possédant une indusie latérale sur toute sa longueur.</t>
  </si>
  <si>
    <t>Asplenium marinum L.</t>
  </si>
  <si>
    <t>Doradille marine</t>
  </si>
  <si>
    <t xml:space="preserve">Plante vivace de 10-35 cm, glabre, à souche épaisse ; feuilles à pétiole brun ainsi que souvent le rachis, plus court que le limbe ; celui-ci lancéolé, un peu rétréci à la base, pennatiséqué ; segments nombreux, grands {2-4 cm de long sur 1 de large), oblongs ou ovales-trapézoïdes, rétrécis et arrondis au sommet, crénelés-dentés, à base entière, atténués en coin, avec le bord supérieur dilaté-auriculé ; sores linéaires, obliques sur 2 rangs, toujours distincts. </t>
  </si>
  <si>
    <t>Asplenium obovatum subsp. billotii (F.W.Schultz) Kerguélen</t>
  </si>
  <si>
    <t>Fougère de Billot</t>
  </si>
  <si>
    <t>Plante vivace à feuilles de 10 à 30 cm de long, en touffes souvent bien fournies, à pétiole assez court et limbe épais, ovale-allongé dans son contour général, luisant, légèrement réduit à la base. Pinnules et extrémité des pennes fortement dentées (pennes moyennes les plus grandes), à dents étroites et aiguës, séparées par des sinus aigus et profonds.</t>
  </si>
  <si>
    <t>Asplenium obovatum Viv.</t>
  </si>
  <si>
    <t>Doradille a feuilles ovales</t>
  </si>
  <si>
    <t>Asplenium obovatum Viv. subsp. obovatum</t>
  </si>
  <si>
    <t>Doradille obovale</t>
  </si>
  <si>
    <t>Asplenium onopteris L.</t>
  </si>
  <si>
    <t>Asplénium Onoptéris</t>
  </si>
  <si>
    <t>Asplenium petrarchae (Guérin) DC.</t>
  </si>
  <si>
    <t>Doradille de Pétrarque</t>
  </si>
  <si>
    <t xml:space="preserve">Plante vivace de 3-10 cm, toute pubescente-glanduleuse, à souche courte ; feuilles fragiles, à pétiole court, d'un brun noir luisant, ainsi que le rachis, non ailé ; limbe lancéolé, un peu rétréci à la base, pennatiséqué ; segments peu nombreux, courts, ayant au plus 7-8 mm de long et de large, ovales-arrondis, obtusément lobés-crénelés ou pennatifides, tronqués ou un peu en coeur à la base, les supérieurs confluents ; sores linéaires, à la fin confluents. </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</si>
  <si>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</si>
  <si>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</si>
  <si>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</si>
  <si>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</si>
  <si>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</si>
  <si>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</si>
  <si>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</si>
  <si>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</si>
  <si>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seelosii Leyb.</t>
  </si>
  <si>
    <t>Doradille de Seelos</t>
  </si>
  <si>
    <t>Asplenium seelosii subsp. glabrum (Litard. &amp; Maire) Rothm.</t>
  </si>
  <si>
    <t>Doradille de Seelos glabre</t>
  </si>
  <si>
    <t>Asplenium septentrionale (L.) Hoffm.</t>
  </si>
  <si>
    <t>Doradille du Nord</t>
  </si>
  <si>
    <t xml:space="preserve">Plante vivace de 5-20 cm, glabre, à souche courte ; feuilles d'un vert sombre, à pétiole bien plus long que le limbe, brun tout à la base, puis vert jusqu'au sommet du rachis ; limbe court, réduit à 2-5 segments linéaires étroits, allongés, très aigus, entiers ou incisés-dentés à dents en alêne et bifurquées au sommet ; sores linéaires-allongés, bientôt confluents et couvrant entièrement la face inférieure des segments.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</si>
  <si>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</si>
  <si>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</si>
  <si>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</si>
  <si>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L. subsp. trichomanes</t>
  </si>
  <si>
    <t>Asplenium trichomanes n-subsp. lusaticum (D.E.Mey.) Lawalrée</t>
  </si>
  <si>
    <t>Capillaire</t>
  </si>
  <si>
    <t>Asplenium trichomanes subsp. pachyrachis (H.Christ) Lovis &amp; Reichst.</t>
  </si>
  <si>
    <t>Doradile des murailles à rachis épais</t>
  </si>
  <si>
    <t>Asplenium trichomanes subsp. quadrivalens D.E.Mey.</t>
  </si>
  <si>
    <t>Doradille fausse-capillaire</t>
  </si>
  <si>
    <t>Asplenium viride Huds.</t>
  </si>
  <si>
    <t>Doradille verte</t>
  </si>
  <si>
    <t xml:space="preserve">Plante vivace de 6-25 cm, glabre, à souche courte ; feuilles courtement pétiolées, à pétiole brun à la base, puis vert jusqu'à l'extrémité du rachis, celui-ci non ailé ; limbe lancéolé linéaire, à peine rétréci à la base, pennatiséqué ; segments nombreux (15-25 paires), distincts jusqu'au sommet, petites, ovales rhomboïdaux ou suborbiculaires, en coin à la base, crénelés ou incises-crénelés ; sores linéaires, à la fin confluents. </t>
  </si>
  <si>
    <t>Asplenium x alternifolium Wulfen</t>
  </si>
  <si>
    <t>Doradille de Breyne</t>
  </si>
  <si>
    <t xml:space="preserve">Plante vivace de 3-15 cm, glabre, à souche courte ; feuilles d'un vert clair, à pétiole souvent aussi long ou plus long que le limbe, brun à la base, puis vert jusqu'au sommet du rachis ; limbe oblong-lancéolé, élargi à la base, pennatiséqué, à 5-11 segments écartés, en coin à la base, les supérieurs simples, incises-dentés, confluents, les inférieurs plus grands bi-trifides ou bi-triséqués ; sores linéaires, à la fin confluents. </t>
  </si>
  <si>
    <t>Asplenium x alternifolium Wulfen n-subsp. alternifolium</t>
  </si>
  <si>
    <t>Asplenium x bouharmontii Badré &amp; al.</t>
  </si>
  <si>
    <t>Asplenium x murbeckii Dörfl.</t>
  </si>
  <si>
    <t>Asplénie de Murbeck</t>
  </si>
  <si>
    <t>Asplenium x sleepiae Badré &amp; al.</t>
  </si>
  <si>
    <t>Asplenium x sleepiae Badré &amp; al. n-subsp. sleepiae</t>
  </si>
  <si>
    <t> </t>
  </si>
  <si>
    <t>Aster alpinus L.</t>
  </si>
  <si>
    <t>Aster des Alpes</t>
  </si>
  <si>
    <t xml:space="preserve">Plante vivace de 6-25 cm, à tige dressée, simple, pubescente ; feuilles très entières, pubescentes, les inférieures oblongues-obovales ou spatulées, pétiolées, trinervées, les suivantes lancéolées-oblongues, obtuses, atténuées à la base, les supérieures aiguës ; involucre à folioles lâches, velues, lancéolées, obtuses, les intérieures apiculées ; aigrette d'un blanc sale, à soies deux fois plus longues que l'akène ; capitule grand, 35-45 mm de diamètre, toujours solitaire, terminal ; ligules de la circonférence violettes ou d'un bleu lilas, fleurs du centre tubuleuses, jaunes. </t>
  </si>
  <si>
    <t>Aster willkommii Sch.Bip. ex Willk.</t>
  </si>
  <si>
    <t>Aster de Willkomm</t>
  </si>
  <si>
    <t>Asteriscus aquaticus (L.) Less.</t>
  </si>
  <si>
    <t>Astérolide aquatique</t>
  </si>
  <si>
    <t>Souche annuelle, herbacée ; plante velue ; tige de 1-3 dm dressée, rameuse, 1-2 fois dichotome à rameaux étalés ; feuilles oblongues, obtuses, entières, les inférieures rétrécies en pétiole, les suivantes sessiles, demi-embrassantes ; involucre à folioles extérieures linéaires-lancéolées, obtuses, bien plus longues que les ligules, les intérieures ovales, obtuses ; réceptacle à écailles tronquées au sommet ; akènes soyeux, ceux des ligules non ailés ; capitules entourés de plusieurs feuilles florales ; fleurs jaunes.</t>
  </si>
  <si>
    <t>Astragalus alpinus L.</t>
  </si>
  <si>
    <t>Astragale des Alpes</t>
  </si>
  <si>
    <t>Plante de 8-15 cm, glabrescente, verte, couchée-ascendante ; feuilles à 8-12 paires de folioles ovales ou oblongues ; stipules larges, ovales ; fleurs panachées de bleu, de blanc et de violet, en grappes courtes, globuleuses, longuement pédonculées ; calice poilu, en cloche, à gorge coupée transversalement ; étendard en coeur renversé, plus long que les ailes entières et égalant à peu près la carène ; gousses de 1214 mm sur 4, oblongues-trigones, un peu renflées, poilues, munies d'une demi-cloison ; carpophore plus long que le calice.</t>
  </si>
  <si>
    <t>Astragalus alpinus L. subsp. alpinus</t>
  </si>
  <si>
    <t>Astragalus australis (L.) Lam.</t>
  </si>
  <si>
    <t>Astragale austral</t>
  </si>
  <si>
    <t>Astragalus boeticus L.</t>
  </si>
  <si>
    <t>Astragale bétique</t>
  </si>
  <si>
    <t>Plante annuelle de 20-60 cm, verte, peu velue ; feuilles imparipennées, longues, à 9-15 paires de folioles elliptiques ou oblongues ; stipules libres, lancéolées-acuminées ; fleurs jaunes, assez grandes, dressées, 5-15 en grappes oblongues, un peu lâches, sur des pédoncules environ l fois plus courts que la feuille ; gousses de 20-40 mm sur 6-8, saillantes, dressées, oblongues-linéaires, comprimées, droites, terminées en bec crochu, non stipitées.</t>
  </si>
  <si>
    <t>Astragalus depressus L.</t>
  </si>
  <si>
    <t>Astragale nain</t>
  </si>
  <si>
    <t xml:space="preserve">Plante vivace de 5-15 cm, pubescente-blanchâtre, à tiges nulles ou très courtes ; feuilles imparipennées, à 9-11 paires de folioles obovales, soyeuses en dessous ; stipules libres, ovales-acuminées ; fleurs blanchâtres avec la carène noirâtre, 9-15 en têtes subglobuleuses, lâches, sur des pédoncules radicaux bien plus courts que les feuilles : calice poilu, en cloche, à dents linéaires un peu plus courtes que le tube ; étendard ovale, dépassant peu les ailes ; gousses de 15-25 mm sur 3, saillantes, réfléchies, cylindriques, droites, atténuées au sommet, à la fin glabres. </t>
  </si>
  <si>
    <t>Astragalus echinatus Murray</t>
  </si>
  <si>
    <t>Astragale hérissé d'aiguillons</t>
  </si>
  <si>
    <t>Plante annuelle de 10-40 cm, velue-blanchâtre, couchée ou ascendante ; feuilles imparipennées, à 7-10 paires de folioles elliptiques ou oblongues ; stipules libres, largement ovales, à la fin presque arrondies ; fleurs purpurines, petites, dressées, 10-15 en têtes ovoïdes, serrées, sur des pédoncules égalant ou dépassant la feuille ; calice en cloche, à dents lancéolées-linéaires, égalant le tube ; gousses de 10-12 mm sur 6-7, saillantes, dressées, densément rapprochées et imbriquées dans toute leur étendue, ovales-elliptiques, épaisses, comprimées, couvertes d'écailles sétigires.</t>
  </si>
  <si>
    <t>Astragalus glaux L.</t>
  </si>
  <si>
    <t>Astragale glaux</t>
  </si>
  <si>
    <t>Plante vivace de 5-30 cm, velue-blanchâtre ou grisâtre, ascendante ; feuilles imparipennées, à 12-15 paires de folioles rapprochées, linéaires-oblongues, glabres en dessus, pubescentes en dessous ; stipules soudées ; fleurs rosées ou lilacées, assez petites, nombreuses en têtes subglobuleuses, serrées, sur des pédoncules à la fin égalant ou dépassant la feuille ; calice poilu, en cloche, à dents linéaires, égalant le tube ; étendard linéaire-oblong, émarginé, dépassant longuement les ailes entières ; gousses à peine saillantes, dressées, ovoïdes-trigones, velues, à 2 graines.</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</si>
  <si>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</si>
  <si>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</si>
  <si>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</si>
  <si>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Astragalus hamosus L.</t>
  </si>
  <si>
    <t>Astragale à gousses en hameçon</t>
  </si>
  <si>
    <t>Plante annuelle de 20-50 cm, velue-blanchâtre, couchée ou ascendante ; feuilles imparipennées, à 8-12 paires de folioles obovales ou oblongues ; stipules soudées à la base, lancéolées-aiguës ; fleurs d'un blanc jaunâtre, petites, dressées, 3-12 en grappes d'abord courtes et serrées, à la fin un peu allongées et lâches ; pédoncules un peu plus courts que la feuille ; gousses de 20-40 mm sur 3, longuement saillantes, très étalées, fortement courbées en hameçon, cylindriques, couchées-ascendantes, à bec droit, non stipitées, à la fin glabrescentes.</t>
  </si>
  <si>
    <t>Astragalus monspessulanus L.</t>
  </si>
  <si>
    <t>Astragale de Montpellier</t>
  </si>
  <si>
    <t>Plante vivace de 10-20 cm verte, peu velue, à tiges nulles ; feuilles imparipennées, à 10-20 paires de folioles elliptiques, glabrescentes en dessus ; stipules soudées, lancéolées-linéaires ; fleurs purpurines ou violacées, en grappes ovales, à la fin allongées, sur des pédoncules radicaux égalant ou dépassant les feuilles ; calice glabrescent, tubuleux, à dents un peu plus longues que la moitié du tube ; étendard oblong, dépassant longuement les ailes ; gousses de 25-35 mm sur 3, subcylindriques, arquées, presque glabres ; 8-12 graines dans chaque loge.</t>
  </si>
  <si>
    <t>Astragalus penduliflorus Lam.</t>
  </si>
  <si>
    <t>Astragale à fleurs pendantes</t>
  </si>
  <si>
    <t>Plante de 20-50 cm, velue, dressée, raide, très feuillée ; feuilles à 8-15 paires de folioles assez petites, ovales ou oblongues ; stipules petites, lancéolées-linéaires, étalées ; fleurs jaunes, assez petites, 6-12 en grappes oblongues, unilatérales, sur des pédoncules plus longs que la feuille ; calice velu, largement évasé en cloche, à gorge coupée obliquement ; étendard orbiculaire, émarginé, égalant à peu près les ailes et la carène ; gousses demi-ovales, très renflées en vessie membraneuse, transparente, brièvement pubescente, à 1 loge sans cloison ; carpophore grêle, plus long que le calice.</t>
  </si>
  <si>
    <t>Astragalus sempervirens Lam.</t>
  </si>
  <si>
    <t>Astragale toujours vert</t>
  </si>
  <si>
    <t>Astragalus sempervirens subsp. catalaunicus (Braun-Blanq.) Laínz</t>
  </si>
  <si>
    <t>Astragale de Catalogne</t>
  </si>
  <si>
    <t>Astragalus sesameus L.</t>
  </si>
  <si>
    <t>Astragale faux Sésame</t>
  </si>
  <si>
    <t>Plante annuelle de 5-30 cm, velue-blanchâtre, couchée ou ascendante ; feuilles imparipennées, à 8-10 paires de folioles elliptiques-oblongues ; stipules libres, lancéolées-acuminées ; fleurs bleuâtres, petites, dressées, 4-10 en têtes obovales, serrées, subsessiles ou à pédoncules très courts ; calice en cloche, à dents ciliées, plus longues que le tube ; gousses de 12-15 mm de long sur 3 de large, saillantes, dressées, subcylindriques, velues, lisses, non écailleuses, ni stipitées.</t>
  </si>
  <si>
    <t>Astragalus stella Gouan</t>
  </si>
  <si>
    <t>Astragale à gousses en étoiles</t>
  </si>
  <si>
    <t xml:space="preserve">Plante annuelle de 5-25 cm, velue-blanchâtre, couchée ou ascendante : feuilles imparipennées, à 7-10 paires de folioles elliptiques ou oblongues ; stipules libres, étroitement ovales ; fleurs d'un pourpre bleuâtre, petites, dressées, 10-15 en têtes subglobuleuses, serrées, sur des pédoncules égalant ou dépassant la feuille ; calice en cloche, à dents linéaires en alêne, ciliées, égalant le tube ; gousses de 12-15 mm sur 3-4, saillantes, étalées en étoile, à peine imbriquées à la base, subcylindriques-trigones, atténuées en bec crochu, velues, lisses, non stipitées, ni écailleuses. </t>
  </si>
  <si>
    <t>Astrantia major L.</t>
  </si>
  <si>
    <t>Grande astrance</t>
  </si>
  <si>
    <t>Plante vivace de 20-60 cm, glabre, à tige simple ou à rameaux opposés ; feuilles luisantes, d'un vert plus foncé en dessus, les radicales longuement pétiolées, palmatipartites, en coeur à la base, à 3-7 segments ovales ou oblongs en coin, incisés-dentés, à dents aristées ; les caulinaires peu nombreuses, subsessiles ; ombelles terminales et latérales ; involucre à folioles nombreuses, étalées, veinées en réseau, lancéolées-oblongues, aristées, égalant ou dépassant les fleurs ; calice à dents lancéolées, acuminées, aristées ; fruit oblong atténué à la base, à écailles blanches et obtuses.</t>
  </si>
  <si>
    <t>Astrantia major L. subsp. major</t>
  </si>
  <si>
    <t>Astrantia major subsp. involucrata (W.D.J.Koch) Ces.</t>
  </si>
  <si>
    <t>Astrantia minor L.</t>
  </si>
  <si>
    <t>Petite astrance</t>
  </si>
  <si>
    <t xml:space="preserve">Plante vivace de 10-35 cm, à tige grêle, dressée ; feuilles d'un vert pâle, les radicales longues et pétiolées, palmatiséquées, à 7-9 segments petits, lancéolés en coin, profondément dentés en scie, à dents aristées ; les caulinaires 1-2 par tige ; ombelles petites, à rayons grêles et longs ; involucre à folioles moins nombreuses, étroites, lancéolées, rarement trifides, obscurément veinées en réseau ; calice à dents ovales, obtuses, brusquement et brièvement aristées ; fruit ovale, couvert d'écailles subaiguës ou à peine obtuses. </t>
  </si>
  <si>
    <t>Athyrium distentifolium Tausch ex Opiz</t>
  </si>
  <si>
    <t>WOODSIACEAE</t>
  </si>
  <si>
    <t>Fougère alpestre</t>
  </si>
  <si>
    <t xml:space="preserve">Plante vivace de 40-80 cm, à souche épaisse ; feuilles grandes, à pétiole court et fortement écailleux, oblongues-lancéolées, atténuées à la base, tripennatiséquées ; segments primaires lancéolés acuminés, les secondaires oblongs-lancéolés, pennatiséqués ou pennatipartites, à lobes oblongs-obtus, incisés-crénelés à dents obtuses ou courbées en haut ; sores petites, arrondis, rapprochés du bord des lobes ; indusie très petite, ciliée au bord, très caduque. </t>
  </si>
  <si>
    <t>Athyrium filix-femina (L.) Roth</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</si>
  <si>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</si>
  <si>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</si>
  <si>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Atocion rupestre (L.) B.Oxelman</t>
  </si>
  <si>
    <t>Silène des rochers</t>
  </si>
  <si>
    <t xml:space="preserve">Plante vivace, glabre et glauque, à souche grêle ; tiges de 5-25 cm, grêles, dressées ou ascendantes, simples ou rameuses ; feuilles inférieures spatulées-obtuses, les autres lancéolées-aiguës; fleurs blanches ou rosées, dressées, longuement pédonculées, en panicule dichotome très lâche ; calice court, obconique, à peine ombiliqué, glabre, à 10 nervures, à dents ovales-obtuses ; pétales échancrés, couronnés d'écailles lancéolées-aiguës, à onglet non auriculé, ni cilié ; capsule ovoïde-oblongue, 4-5 fois plus longue que le carpophore glabre. </t>
  </si>
  <si>
    <t>Atractylis humilis L.</t>
  </si>
  <si>
    <t>Atractyle humble</t>
  </si>
  <si>
    <t xml:space="preserve">Plante vivace à souche ligneuse ; plante glabre (chez nous) de 530 cm, dressée ; tige simple et monocéphale très feuillée, accompagnée de tiges courtes non florifères ; feuilles dures, coriaces, sessiles, étroites, linéaires, régulièrement pennatifides à dents raides, épineuses ; involucre à folioles extérieures appliquées, semblables aux feuilles, les intérieures entières, scarieuses, tronquées ou émarginées au sommet subitement mucroné à pointe purpurine, les moyennes obovales-oblongues, les intérieures linéaires ; akènes couverts de poils blancs, laineux ; fleurs purpurines, les extérieures plus longues. </t>
  </si>
  <si>
    <t>Atriplex halimus L.</t>
  </si>
  <si>
    <t>Arroche halime</t>
  </si>
  <si>
    <t>Arbrisseau de 1-2 mètres, tout blanc argenté, très rameux en buisson, à rameaux dressés ; feuilles alternes, persistantes, ovales-rhomboïdales ou oblongues, atténuées en court pétiole, entières, faiblement nervées ; fleurs jaunâtres, en épis allongés formant une panicule terminale nue ou un peu feuillée à la base ; valves fructifères blanchâtres, coriaces, libres, arrondies en rein, plus larges que hautes, entières, lisses, sans nervures ; graine rousse.</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</si>
  <si>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</si>
  <si>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</si>
  <si>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</si>
  <si>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</si>
  <si>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</si>
  <si>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</si>
  <si>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Atriplex tatarica L.</t>
  </si>
  <si>
    <t>Arroche de Tartarie</t>
  </si>
  <si>
    <t>Atriplex tornabenei Tineo</t>
  </si>
  <si>
    <t>Arroche</t>
  </si>
  <si>
    <t>Plante annuelle de 20-60 cm, blanche-argentée, à tiges couchées-étalées, assez grêles ; feuilles alternes, courtes, presque aussi larges que longues, ovales-deltoïdes, les supérieures lancéolées-hastées, sinuées-dentées, à peine nervées, charnues-salées et argentées sur les 2 faces ; glomérules pauciflores, en épis lâches et feuilles ; valves fructifères blanchâtres, trilobées-hastées, plus larges que hautes, tuberculeuses ou lisses, à angles latéraux denticulés ; graine brune, terne.</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</si>
  <si>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</si>
  <si>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</si>
  <si>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</si>
  <si>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</si>
  <si>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Avellinia festucoides (Link) Valdés &amp; H.Scholz</t>
  </si>
  <si>
    <t>Fétuque d'Avellino</t>
  </si>
  <si>
    <t>Plante annuelle de 10-30 cm, pubérulente sur les feuilles, les gaines et la tige, à racine fibreuse ; tiges dressées ou genouillées à la base ; feuilles planes, étroites (1-3 mm) ; ligule très courte ; panicule spiciforme longue de 4-10 cm, un peu lâche, lobée, blanchâtre ou violacée ; épillets de 5-6 mm à 3-4 fleurs ; glumes très inégales, l'inférieure très petite, la supérieure acuminée, scabre sur la carène, égalant ou dépassant les fleurs ; glumelles très inégales, l'inférieure enroulée-cylindrique en alêne, bicuspidée, portant dans l'échancrure une arête de moitié plus courte que la fleur.</t>
  </si>
  <si>
    <t>Avena barbata Pott ex Link</t>
  </si>
  <si>
    <t>Avoine barbue</t>
  </si>
  <si>
    <t>Plante annuelle de 50 à 150 cm, dressée, à racine fibreuse ; feuilles planes, les inférieures pubescentes ; ligule courte, tronquée ; panicule unilatérale, dressée, lâche, étalée, verte ; épillets penchés ou horizontaux, longs d'environ 25 mm, très ouverts, à 2 à 3 fleurs toutes articulées sur le rachis, très caduques, aristées ; axe de l'épillet velu ; glumes un peu inégales, égalant ou dépassant un peu les fleurs, à 7 à 9 nervures ; glumelle inférieure jaunâtre, couverte de longs poils soyeux blanchâtre, bifide et terminée par deux longues soies, munie sur le dos d'une arête tordue et genouillée une fois plus longue que les glumes.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</si>
  <si>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</si>
  <si>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</si>
  <si>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</si>
  <si>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</si>
  <si>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</si>
  <si>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</si>
  <si>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Avena sterilis L.</t>
  </si>
  <si>
    <t>Avoine à grosses graines</t>
  </si>
  <si>
    <t xml:space="preserve">Plante annuelle de 60 cm, à 1 m. 50, dressée, à racine fibreuse ; feuilles planes, glabres ou pubescentes ; ligule courte, tronquée ; panicule étalée puis unilatérale, lâche, dressée ou un peu penchée, verte ; épillets horizontaux ou pendants, longs de 30-40 mm très ouverts, à 3-4 fleurs, les deux supérieures glabres et sans arête, l'inférieure seule articulée ; axe glabre, sauf à la base ; glumes presque égales, dépassant les fleurs, à 7-11 nervures ; glumelle inférieure jaunâtre, couverte de longs poils soyeux-fauves ou bruns, terminée par deux dents aiguës à arête dorsale tordue et genouillée, environ deux fois plus longue que les glumes </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</si>
  <si>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</si>
  <si>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</si>
  <si>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</si>
  <si>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</si>
  <si>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</si>
  <si>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</si>
  <si>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</si>
  <si>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</si>
  <si>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</si>
  <si>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</si>
  <si>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</si>
  <si>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Baccharis halimifolia L.</t>
  </si>
  <si>
    <t>Séneçon en arbre</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</si>
  <si>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</si>
  <si>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</si>
  <si>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</si>
  <si>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</si>
  <si>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</si>
  <si>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</si>
  <si>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</si>
  <si>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</si>
  <si>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</si>
  <si>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</si>
  <si>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</si>
  <si>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verna (Mill.) Asch.</t>
  </si>
  <si>
    <t>Barbarée du printemps</t>
  </si>
  <si>
    <t>Plante bisannuelle, à saveur piquante et agréable du Cresson de fontaine ; fige de 30-60 cm, dressée, anguleuse ; feuilles radicales étalées, à lobe terminal ovale-oblong, les supérieures pennatifides, à lobes latéraux linéaires, entiers ; fleurs grandes ; sépales un peu plus longs que le pédicelle ; grappe fructifère très lâche, à pédicelles courts, très épais, presque aussi larges que les siliques ; siliques longues de 4-6 cm, fortes, espacées, étalées-dressées, à bec court.</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</si>
  <si>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</si>
  <si>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</si>
  <si>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</si>
  <si>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Bartsia alpina L.</t>
  </si>
  <si>
    <t>OROBANCHACEAE</t>
  </si>
  <si>
    <t>Bartsie des Alpes</t>
  </si>
  <si>
    <t>Plante vivace de 10-30 cm, velue-hérissée, à souche rampante ; tiges dressées ou ascendantes, simples, lâchement feuillées ; feuilles ovales, rugueuses-chagrinées, crénelées-dentées ; fleurs d'un violet sale, grandes, opposées, pédicellées, en grappes d'abord courtes, puis longues et lâches ; bractées foliacées, ovales, crénelées, 2-3 fois plus longues que le calice ; celui-ci en cloche, fendu jusqu'au milieu, à lobes ovales-lancéolés obtus ; corolle de 2 cm, étroite à la base, à lèvre supérieur obtuse, l'inférieur plus courte, à lobes égaux et obtus ; capsule poilue, ovale-elliptique, presque 1 fois plus longue que le calice.</t>
  </si>
  <si>
    <t>Bartsia trixago L.</t>
  </si>
  <si>
    <t>Bellardie</t>
  </si>
  <si>
    <t>Plante annuelle de 10-50 cm, poilue-glanduleuse, à tige raide, dressée, simple ou peu rameuse, très feuillée ; feuilles oblongues-lancéolées ou linéaires, à grosses dents écartées ; fleurs blanchâtres-purpurines mêlées de jaune ou jaunes, grandes, en grappes tétragones courtes et serrées ; calice renflé en cloche, fendu jusqu'au quart, à lobes ovales-obtus ; corolle de 2 cm et plus, dépassant 2-3 fois le calice, à lèvre inférieur plus longue que la supérieur, à 2 bosses au palais ; capsule poilue, subglobuleuse, égalant presque le calice.</t>
  </si>
  <si>
    <t>Bassia prostrata (L.) Beck</t>
  </si>
  <si>
    <t>Bassia couchée</t>
  </si>
  <si>
    <t>Sous arbrisseau de 30-80 cm, finement pubescent ou velu, à souche grosse et ligneuse ; tiges nombreuses, décombantes ou redressées, blanchâtres ou rougeâtres, à rameaux raides et ascendants ; feuilles fasciculées, linéaires en alêne, planes, les florales courtes, dépassant peu les glomérules ; ceux-ci pubescents, disposés en épis allongés, interrompus ou denses ; périanthe fructifère brièvement pubescent, à lobes ovales obtus, portant sur le dos des ailes membraneuses, demi-circulaires, érodées, un peu plus longues que son disque.</t>
  </si>
  <si>
    <t>Bassia scoparia (L.) Voss</t>
  </si>
  <si>
    <t>Bassie à balais</t>
  </si>
  <si>
    <t>Plante annuelle de 40 cm à 1 mètre, finement poilue, très rameuse, à tiges et rameaux raides, dressés, blanchâtres ; feuilles vertes, lancéolées ou lancéolées-linéaires, aiguës, atténuées en pétiole, planes, ciliées, trinervées, les florales plus étroites, dépassant longuement les glomérules ; ceux-ci pubescents, en épis effilés et dressés formant une panicule étroite ; périanthe fructifère brièvement poilu, à lobes ovales obtus, épaissis sur le dos en tubercules triangulaires-aigus ou en ailes courtes.</t>
  </si>
  <si>
    <t>Bellardiochloa variegata (Lam.) Kerguélen</t>
  </si>
  <si>
    <t>Pâturin violacé</t>
  </si>
  <si>
    <t>Plante vivace de 20-50 cm, glabre, à souche fibreuse gazonnante et à tiges dressées, raides, scabres, à noeud supérieur placé au-dessous du milieu. Feuilles radicales enroulées-sétacées, longues, raides, rudes , gaines souvent scabres, recouvrant parfois les noeuds, la supérieure plus longue que le limbe , ligule oblongue-lancéolée. Panicule oblongue, étalée puis contractée, à rameaux inférieurs réunis par 4 à 7 en demi-verticille, scabres , epillets ovales à 3 à 4 fleurs entourées à la base d'un faisceau de poils , glumes à 1 à 3 nervures , glumelles aiguës ou mucronées, à 5 nervures faibles.</t>
  </si>
  <si>
    <t>Bellevalia romana (L.) Rchb.</t>
  </si>
  <si>
    <t>Bellevalia de Rome</t>
  </si>
  <si>
    <t>Plante vivace de 20-50 cm, glabre, à bulbe gros, ovale, brun ; feuilles 4-5, longuement linéaires, lancéolées, canaliculées, larges de 5-15 mm, lisses, dépassant la tige ; fleurs d'un blanc verdâtre, violacées à la base, toujours dressées, en grappe conique, à la fin allongée et lâche ; pédicelles longs de 6-15 mm, dressés-étalés, aussi longs ou un peu plus longs que la fleur ; bractéoles minuscules ; périanthe long de 6-9 mm, en cloche, à lobes lancéolés subaigus aussi longs que le tube ; filets plus longs que l'anthère violacée ; capsule suborbiculaire-trigone.</t>
  </si>
  <si>
    <t>Bellis annua L.</t>
  </si>
  <si>
    <t>Paquerette annuelle</t>
  </si>
  <si>
    <t xml:space="preserve">Racine annuelle à fibres très grêles ; tiges de 3-10 cm rarement plus, grêles, droites ou couchées à la base, ascendantes, flexueuses, pubescentes, simples ou plus ordinairement rameuses et feuillées à leur partie inférieure, longuement nues au sommet ; feuilles minces et molles, pubescentes, dentées ou crénelées dans leur moitié supérieure, obovales-spatulées, rétrécies en pétiole ; involucre herbacé à folioles ovales-lancéolées ; akènes très petites, velus ; capitules petites, 15 mm de diamètre environ, solitaires, terminaux ; ligules blanches, purpurines en dessous, oblongues-linéaires. </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</si>
  <si>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</si>
  <si>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</si>
  <si>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</si>
  <si>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Bellis sylvestris Cirillo</t>
  </si>
  <si>
    <t>Pâquerette sauvage</t>
  </si>
  <si>
    <t xml:space="preserve">Espèce vivace voisine de Bellis perennis, plus robuste, 15-30 cm tige scapiforme, pubescente ; feuilles en rosette radicale, pubescentes-grisâtres et souvent presque veloutées, plus allongées, à limbe oblong-obovale, trinervé, insensiblement rétréci en pétiole, entier ou faiblement crénelé ; involucre à folioles plus longues, plus aiguës ; capitules grands, atteignant et dépassant 3 cm de diamètre, ligules purpurines plus larges ; plante automnale paraissant quelquefois à la fin de l'hiver. </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</si>
  <si>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</si>
  <si>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</si>
  <si>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</si>
  <si>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Beta vulgaris L.</t>
  </si>
  <si>
    <t>Côte de bette</t>
  </si>
  <si>
    <t>Plante annuelle ou bisannuelle d'environ 1 mètre, glabre, à racine dure, cylindrique ; tige dressée, robuste, anguleuse, à rameaux dressés, fermes, effilés, feuilles radicales grandes, ovales en coeur, obtuses, pétiolées, luisantes, à côtes épaisses-charnues ; les caulinaires petites, rhomboïdales ou lancéolées ; stigmates 2, ovales ; périanthe à lobes appliqués sur le fruit assez petit.</t>
  </si>
  <si>
    <t>Beta vulgaris subsp. maritima (L.) Arcang.</t>
  </si>
  <si>
    <t>Bette maritime</t>
  </si>
  <si>
    <t>Plante vivace ou bisannuelle de 30-80 cm, glabre ou un peu poilue, à racine dure et peu épaisse ; tiges faibles, le plus souvent couchées-étalées, sillonnées-anguleuses, à rameaux souvent flexueux ; feuilles inférieures ovales ou rhomboïdales, brusquement rétrécies en pétiole, un peu charnues, à nervures peu épaisses ; les caulinaires ovales ou lancéolées, aiguës ; stigmates 2, lancéolés ; périanthe à lobes appliqués sur le fruit assez gros.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</si>
  <si>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</si>
  <si>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</si>
  <si>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</si>
  <si>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</si>
  <si>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</si>
  <si>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</si>
  <si>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</si>
  <si>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</si>
  <si>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</si>
  <si>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Bidens frondosa L.</t>
  </si>
  <si>
    <t>Bident à fruits noirs</t>
  </si>
  <si>
    <t>Bidens subalternans DC.</t>
  </si>
  <si>
    <t>Bident à folioles subalternes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</si>
  <si>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</si>
  <si>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</si>
  <si>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</si>
  <si>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</si>
  <si>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</si>
  <si>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Bifora radians M.Bieb.</t>
  </si>
  <si>
    <t>Bifora rayonnante</t>
  </si>
  <si>
    <t>Plante annuelle de 20 à 30 cm à odeur forte et tenace, glabre, à tiges assez grêles et sillonnées. Feuilles radicales pennatiséquées, les caulinaires bipennatiséquées, à lobes étroitement linéaires. Fleurs blanches en ombelles compactes sans involucre et à 3 à 8 rayons, celles de la circonférence plus grandes, rayonnantes. Akènes sphériques, échancrés, plus larges que hauts.</t>
  </si>
  <si>
    <t>Bifora testiculata (L.) Spreng.</t>
  </si>
  <si>
    <t>Bifora testiculé</t>
  </si>
  <si>
    <t>Plante annuelle de 20-30 cm, glabre, fétide, à tige striée, rameuse ; feuilles radicales pennatiséquées, à segments tripartites, à lobes en coin, incisés-dentés, les caulinaires bipennatiséquées, à lobes divariqués, linéaires-aigus ; fleurs blanches, presque égales, en ombelles à 2-3 rayons striés ; ombellules à 23 fleurs toutes fertiles ; involucre et involucelle à 1 foliole linéaire ; styles courbés en dehors, égalant le stylopode; fruit didyme, très rugueux, échancré à la base, terminé au sommet par un mamelon conique.</t>
  </si>
  <si>
    <t>Biscutella cichoriifolia Loisel.</t>
  </si>
  <si>
    <t>Lunetière à feuilles de chicorée</t>
  </si>
  <si>
    <t>Plante annuelle, hérissée de poils blanchâtres. Tige de 20 à 50 cm, dressée, rameuse. Feuilles radicales, oblongues, sinuées-dentées, plus rarement pennatifides, les caulinaires lancéolées, dentées, embrassantes. Fleurs assez grandes. Calice fermé, à sépales latéraux prolongés en éperon conique. Pétales étalés, à onglet long. Silicules grandes, larges de 10 à 15 mm, couvertes de papilles. Style plus long que le diamètre de la silicule. Graines finement alvéolées.</t>
  </si>
  <si>
    <t>Biscutella intermedia Gouan</t>
  </si>
  <si>
    <t>Biscutelle intermédiaire</t>
  </si>
  <si>
    <t>Biscutella laevigata L.</t>
  </si>
  <si>
    <t>Lunetière</t>
  </si>
  <si>
    <t xml:space="preserve">Plante vivace, hérissée à la base, à souche épaisse et ligneuse ; tiges de 20-60 cm, rameuses ; feuilles très variables, les radicales en rosette, les caulinaires peu nombreuses, petites, sessiles ; fleurs médiocres ; calice ouvert, à sépales égaux à la base ; pétales dressés, à onglet court, biauriculés au-dessus de l'onglet ; grappe fructifère assez courte et serrée ; silicules larges de 5-10 mm ailées et membraneuses aux bords ; style plus court ou aussi long que le diamètre de la silicule ; graines finement alvéolées. Plante polymorphe. </t>
  </si>
  <si>
    <t>Biscutella laevigata L. subsp. laevigata</t>
  </si>
  <si>
    <t>Biscutella lima Rchb.</t>
  </si>
  <si>
    <t>Biserrula pelecinus L.</t>
  </si>
  <si>
    <t>Bisserule</t>
  </si>
  <si>
    <t>Plante annuelle de 10-30 cm, velue, couchée ou ascendante ; feuilles imparipennées, à 7-15 paires de folioles ovales ou oblongues, entières ; stipules libres, lancéolées ; fleurs blanchâtres, bleuâtres au sommet, petites, étalées, 3-10 en grappes subglobuleuses, lâches, sur des pédoncules plus courts que la feuille ; calice poilu, en cloche, à 5 dents égales, linéaires, égalant le tube ; étendard dressé, ovale, plus long que les ailes égalant la carène obtuse; étamines diadelphes ; gousses de 15-30 mm sur 6-8, pendantes, largement linéaires, aplaties, portant des deux côtés sur le dos une rangée de dents aiguës séparées par des sinus arrondis, glabres ou pubescentes, à 2 loges et à graines sur 2 rangs.</t>
  </si>
  <si>
    <t>Bistorta officinalis Delarbre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</si>
  <si>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</si>
  <si>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</si>
  <si>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Bistorta vivipara (L.) Delarbre</t>
  </si>
  <si>
    <t>Renouée vivipare</t>
  </si>
  <si>
    <t>Plante vivace de 10-30 cm, glabre, à souche tubéreuse charnue ; tige grêle, dressée, simple, peu feuillée ; feuilles glaucescentes en dessous, à bords roulés, les inférieures elliptiques, atténuées aux 2 bouts, pétiolées, les caulinaires lancéolées, sessiles ; gaines longues, dilatées, obliquement tronquées, non ciliées ; fleurs blanches ou rosées, en épi terminal cylindrique, grêle, lâche à la base et souvent entremêlé de bulbilles vivipares ovoïdes ; 8 étamines non saillantes ; 3 styles libres, à stigmates petites ; fruits de 2-3 mm, ovoïdes et obscurément trigones, brun terne.</t>
  </si>
  <si>
    <t>Bituminaria bituminosa (L.) C.H.Stirt.</t>
  </si>
  <si>
    <t>Herbe au bitume</t>
  </si>
  <si>
    <t xml:space="preserve">Plante vivace de 50 cm à 1 mètre, herbacée, pubescente-glanduleuse, dressée, à forte odeur de bitume ; feuilles trifoliolées, à folioles elliptiques ou lancéolées, entières, ponctuées-glanduleuses ; stipules libres, linéaires acuminées ; fleurs bleuâtres, 10-15 en têtes subglobuleuses, involucrées, serrées, sur des pédoncules axillaires 2-4 fois plus longs que la feuille ; calice velu, en cloche, à 5 dents inégales, lancéolées-linéaires, égalant le tube ; étendard oblong, dépassant les ailes et la carène obtuse ; étamines diadelphes ; stigmate en tête ; gousse incluse, ovale-comprimée, à bec ensiforme 2 fois plus long quelle, non stipitée, velue, indéhiscente, à une seule graine. </t>
  </si>
  <si>
    <t>Blackstonia acuminata (W.D.J.Koch &amp; Ziz) Domin</t>
  </si>
  <si>
    <t>GENTIANACEAE</t>
  </si>
  <si>
    <t>Chlore tardive</t>
  </si>
  <si>
    <t>Plante annuelle de 10 à 40 cm de haut. Feuilles inférieures un peu soudées, les supérieures soudées au moins sur la moitié de leur largeur. Fleurs jaune clair en corymbe à calice souvent à 8 lobes et à corolle généralement à 8 lobes soudés à la base. Le calice est souvent fendu à plus de 2/3 et les lobes calicinaux atteignent moins de 1,5 mm de large sur la fleur terminale. La corolle de la fleur terminale dépasse nettement le calice en fin danthèse. Le fruit est une capsule.</t>
  </si>
  <si>
    <t>Blackstonia perfoliata (L.) Huds.</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</si>
  <si>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</si>
  <si>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</si>
  <si>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</si>
  <si>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</si>
  <si>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</si>
  <si>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</si>
  <si>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</si>
  <si>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Blitum virgatum L.</t>
  </si>
  <si>
    <t>Epinard fraise</t>
  </si>
  <si>
    <t>Plante annuelle de 20-60 cm, glabre, à tige dressée ou étalée, à rameaux blanchâtres, raides, feuilles jusqu'au sommet ; feuilles inférieures longuement pétiolées, ovales en coeur, les caulinaires triangulaires-hastées ou lancéolées, toutes bordées de grosses dents aiguës ; fleurs vertes, en glomérules tous axillaires et feuilles, écartés, globuleux, rouges et semblables à des mûres à la maturité; ordinairement 1 étamine ; styles courts ; graine brune terne, à bord obtus et canaliculé.</t>
  </si>
  <si>
    <t>Bolboschoenus maritimus (L.) Palla</t>
  </si>
  <si>
    <t>CYPERACEAE</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</si>
  <si>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</si>
  <si>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</si>
  <si>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Bolboschoenus maritimus (L.) Palla subsp. maritimus</t>
  </si>
  <si>
    <t>Rouche</t>
  </si>
  <si>
    <t>Bolboschoenus planiculmis (F.Schmidt) T.V.Egorova</t>
  </si>
  <si>
    <t>Scirpe à fruits plats</t>
  </si>
  <si>
    <t>Bombycilaena erecta (L.) Smoljan.</t>
  </si>
  <si>
    <t>Micrope érigé</t>
  </si>
  <si>
    <t>Plante annuelle couverte d'un tomentum blanc, de 5 à 20 cm, dressée, à ramification latérales lorsqu'elles sont présentes, ascendantes. Feuilles sessiles, oblongues-lancéolées ou subspatulées, dressées-étalées. Involucre de 5 à 7 angles obtus, à folioles non cuspidées, les extérieures linéaires presque planes, les intérieures laineuses comprimées, pliées en forme de casque ou de capuchon soudées par les bords et retenant les akènes. Ceux-ci obovales, fortement comprimés. Glomérules sessiles, subglobuleux, latéraux et terminaux, entourés de feuilles à peu près de même longueur ou plus longues.</t>
  </si>
  <si>
    <t>Borago officinalis L.</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</si>
  <si>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</si>
  <si>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</si>
  <si>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Bothriochloa barbinodis (Lag.) Herter</t>
  </si>
  <si>
    <t>Barbon Andropogon</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</si>
  <si>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</si>
  <si>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</si>
  <si>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</si>
  <si>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Botrychium lunaria (L.) Sw.</t>
  </si>
  <si>
    <t>OPHIOGLOSSACEAE</t>
  </si>
  <si>
    <t>Botryche lunaire</t>
  </si>
  <si>
    <t xml:space="preserve">Plante vivace de 8-20 cm, glabre, à souche fibreuse, écailleuse au sommet, émettant une feuille stérile et une feuille fertile ; feuille stérile moyenne, insérée vers le milieu de la plante, plus rarement rapprochée de la panicule, subsessile et engainante, oblongue, simplement pennatiséquée, à segments très rapprochés, plus larges que longs, demi-lunaires ou obovales en éventail, entiers ou crénelés ; feuille fertile dépassant peu la feuille stérile, en panicule ovale ou oblongue, longue de 2-6 cm </t>
  </si>
  <si>
    <t>Botrychium matricariifolium (A.Braun ex Döll) W.D.J.Koch</t>
  </si>
  <si>
    <t>Botryche à feuilles de matricaire</t>
  </si>
  <si>
    <t xml:space="preserve">Plante vivace de 8-20 cm, glabre, à souche fibreuse, écailleuse au sommet, émettant une feuille stérile et une feuille fertile ; feuille stérile assez petite, très rapprochée de la particule, subsessile et engainante, oblongue, pennatiséquée ou pennatipartite, à segments plus longs que larges, ovales ou oblongs, pennatilobés ou incisés ; feuille fertile égalant ou dépassant peu la feuille stérile, en panicule oblongue-triangulaire, longue de 1-2 cm </t>
  </si>
  <si>
    <t>Botrychium simplex E.Hitchc.</t>
  </si>
  <si>
    <t>Botryche simple</t>
  </si>
  <si>
    <t xml:space="preserve">Plante vivace naine de 3-8 cm, glabre, à souche fibreuse, très grêle, émettant une longue gaîne brunâtre, une feuille stérile et une feuille fertile ; feuille stérile très petite, rapprochée de la souche, pétiolée, obovale-oblongue ou obovale en coeur, obtuse, entière ou dentée-incisée ou triséquée à lobes arrondis ou très obtus ; feuille fertile dépassant longuement la feuille stérile, en grappe oblongue, très courte {ordinairement de 5-8 mm de long.). </t>
  </si>
  <si>
    <t>Brachypodium distachyon (L.) P.Beauv.</t>
  </si>
  <si>
    <t>Brachypode à deux épis</t>
  </si>
  <si>
    <t xml:space="preserve">Plante annuelle de 10-40 cm, poilue sur les noeuds, les feuilles, parfois sur les gaines et les épillets, à racine fibreuse ; tiges genouillées-ascendantes, raides, longuement nues au sommet, à noeud supérieur plus rapproché de la base que de l'épi ; feuilles dun vert pâle, courtes, planes, scabres, dressées-étalées ; épi court, raide, dressé, formé de 1-5 épillets rapprochés ; glumelles égales, l'inférieure terminée par une arête un peu plus longue qu'elle dans toutes les fleurs et ne formant pas pinceau au sommet. </t>
  </si>
  <si>
    <t>Brachypodium phoenicoides (L.) Roem. &amp; Schult.</t>
  </si>
  <si>
    <t>Brachypode de Phénicie</t>
  </si>
  <si>
    <t xml:space="preserve">Sous-espèce du précédent. Plante vivace de 30-80 cm, pubescente seulement sur les noeuds, à souche rampante et rameuse ; tiges simples, dressées, raides, nues dans le haut, à 3-6 noeuds, le supérieur situé vers le milieu ; feuilles glauques, longues, dressées, à la fin enroulées, étroites, raides, à nervures toutes égales et saillantes ; épi allongé, distique, à 5-12 épillets assez écartés ; glumelle inférieure un peu plus longue que la supérieure, mucronée ou à arête 3-5 fois plus courte qu'elle. </t>
  </si>
  <si>
    <t>Brachypodium retusum (Pers.) P.Beauv.</t>
  </si>
  <si>
    <t>Brachypode rameux</t>
  </si>
  <si>
    <t xml:space="preserve">Plante vivace de 20-60 cm, toute glabre ou à noeuds pubérulents, à souche longuement rampante ; tiges très rameuses et très feuillées dans le bas, arquées à la base, grêles, longuement nues dans le haut, à 7-12 noeuds, le supérieur situé vers le milieu de la tige ; feuilles glauques, courtes, étalées, distiques, enroulées en alêne, très étroites, raides, à nervures peu nombreuses et saillantes ; épi court, dressé, formé de 1-5 épillets assez, rapprochés ; glumelle inférieure un peu plus longue que la supérieure, mucronée ou à arête 3-5 fois plus courte qu'elle. </t>
  </si>
  <si>
    <t>Brachypodium rupestre (Host) Roem. &amp; Schult.</t>
  </si>
  <si>
    <t>Brachypode des rochers</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</si>
  <si>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</si>
  <si>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</si>
  <si>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</si>
  <si>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fruticulosa Cirillo</t>
  </si>
  <si>
    <t>Chou fruticuleux</t>
  </si>
  <si>
    <t>Plante bisannuelle ou vivace, glabre ou un peu hérissée dans le bas ; tige de 20-30 cm, souvent sous-ligneuse à la base, à rameaux grêles, presque nus ; feuilles toutes lyrées ou pennatilobées, à bords scabres ; fleurs d'un jaune clair, assez petites ; sépales dressés, 1 fois plus courts que le pédicelle ; grappe fructifère lâche, allongée, à pédicelles grêles, étalés-dressés, presque aussi longs que la silique ; siliques bosselées, un peu comprimées, stipitées ; valves à 1 nervure ; graines brunes.</t>
  </si>
  <si>
    <t>Brassica montana Pourr.</t>
  </si>
  <si>
    <t>Chou des montagnes</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</si>
  <si>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</si>
  <si>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</si>
  <si>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</si>
  <si>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Brassica napus L. var. napus</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</si>
  <si>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</si>
  <si>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</si>
  <si>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</si>
  <si>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Brassica repanda (Willd.) DC.</t>
  </si>
  <si>
    <t>Chou étalé</t>
  </si>
  <si>
    <t>Brassica tournefortii Gouan</t>
  </si>
  <si>
    <t>Chou de Tournefort</t>
  </si>
  <si>
    <t>Briza maxima L.</t>
  </si>
  <si>
    <t>Grande brize</t>
  </si>
  <si>
    <t xml:space="preserve">Plante annuelle de 20-50 cm, glabre, à racine fibreuse ; tiges dressées, souvent genouillées à la base ; feuilles planes, rudes, à gaine supérieure un peu renflée ; ligule longue, lancéolée ; panicule simple, penchée, unilatérale, peu fournie, à rameaux flexueux, solitaires ou géminés, ne portant que 1-2 épillets ; ceux-ci d'abord ovales-aigus et d'un blanc argenté, puis fauves, grands (10-15 mm), penchés, à 7-15 fleurs ; glumes ovales, souvent rougeâtres ; glumelle inférieure suborbiculaire en coeur ; caryopse suborbiculaire.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</si>
  <si>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</si>
  <si>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</si>
  <si>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</si>
  <si>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minor L.</t>
  </si>
  <si>
    <t>Petite amourette</t>
  </si>
  <si>
    <t xml:space="preserve">Plante annuelle de 15-50 cm, glabre, à racine fibreuse ; tiges souvent genouillées dans le bas ; feuilles assez longues, planes, rudes ; ligule allongée, lancéolée aiguë ; panicule dressée, très composée, étalée, à rameaux capillaires divariqués un peu rudes, portant de nombreux épillets ; ceux-ci triangulaires en coeur, vert pâle, rarement panachés de violet, petites (3-5 mm), tremblottants, à 5-7 fleurs étalées horizontalement et longues de 2-3 mm après la floraison ; glumes un peu plus longues que les glumelles contiguës ; caryopse suborbiculaire. </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</si>
  <si>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</si>
  <si>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</si>
  <si>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</si>
  <si>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inermis (Leyss.) Holub</t>
  </si>
  <si>
    <t>Brome inerme</t>
  </si>
  <si>
    <t xml:space="preserve">Plante vivace d'environ 1 mètre, souvent pubescente aux noeuds et aux gaines intérieures, à souche longuement rampante ; tiges raides ; feuilles d'un vert foncé, larges de 5-12 mm, rudes, glabres, distiques sur les rejets stériles ; ligule courte, tronquée ; panicule verte ou violacée, oblongue, dressée, à rameaux scabres demi-verticillés ; épillets de 2 cm et plus, oblongs, peu comprimés, à 5-8 fleurs mutiques ; glumes inégales, à 1-3 nervures ; glumelles peu inégales, l'inférieure oblongue, carénée, trinervée, obtuse ou échancrée, mutique ou mucronée. </t>
  </si>
  <si>
    <t>Bromopsis pannonica (Kumm. &amp; Sendtn.) Holub</t>
  </si>
  <si>
    <t>Brome de pannonie</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</si>
  <si>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</si>
  <si>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</si>
  <si>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</si>
  <si>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</si>
  <si>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</si>
  <si>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</si>
  <si>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</si>
  <si>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</si>
  <si>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</si>
  <si>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commutatus Schrad. subsp. commutatus</t>
  </si>
  <si>
    <t>Brome confondu</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</si>
  <si>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</si>
  <si>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</si>
  <si>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</si>
  <si>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</si>
  <si>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lanceolatus Roth</t>
  </si>
  <si>
    <t>Brome lancéolé</t>
  </si>
  <si>
    <t xml:space="preserve">Plante annuelle de 20-80 cm, à tiges raides et glabres ; feuilles et gaines poilues ; ligule courte, déchirée ; panicule verte ou violacée, oblongue, dressée, toujours contractée, à rameaux courts réunis par 2-5 ; épillets glabres ou velus, grands (25 45 mm), lancéolés, dressés, à 9-17 fleurs imbriquées ; glumes inégales, l'inférieure à 3-5, la supérieure à 7 nervures ; glumelle elliptique-oblongue, à 7-9 nervures saillantes, bifide, à arête insérée bien au dessous du sommet, tordue à la base et fortement divariquée, un peu plus longue quelle. </t>
  </si>
  <si>
    <t>Bromus pseudothominei P.Sm.</t>
  </si>
  <si>
    <t>Brome</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</si>
  <si>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</si>
  <si>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</si>
  <si>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</si>
  <si>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</si>
  <si>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</si>
  <si>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</si>
  <si>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Bromus squarrosus L.</t>
  </si>
  <si>
    <t>Brome raboteux</t>
  </si>
  <si>
    <t>Haut de 20 cm à 1 m. Feuilles molles, étroites et velues sur le limbe et la gaine. Épillets aplatis se trouvent à lextrémité de rameaux atteignant jusquà 7 cm Ensemble forme une panicule peu fournie, lâche avec des rameaux grêles ployant sous le poids des épillets. Lemme porte une arête insérée très près de son extrémité (1, 5 à 3 mm), se pliant vers l'extérieur à maturité.</t>
  </si>
  <si>
    <t>Broussonetia papyrifera (L.) Vent.</t>
  </si>
  <si>
    <t>MORACEAE</t>
  </si>
  <si>
    <t>Mûrier à papier</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</si>
  <si>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</si>
  <si>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</si>
  <si>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</si>
  <si>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</si>
  <si>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</si>
  <si>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</si>
  <si>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</si>
  <si>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Bufonia paniculata Dubois ex Delarbre</t>
  </si>
  <si>
    <t>Bufonie paniculée</t>
  </si>
  <si>
    <t xml:space="preserve">Plante annuelle ou pérennante, à racine grêle ; tiges de 10-40 cm, herbacées ; feuilles linéaires étroites, les moyennes et les supérieures égalant au moins la moitié de l'entre-noeud ; fleurs blanchâtres, à pédicelles scabres ; sépales elliptiques-lancéolés, acuminés, à 5 nervures dont 3 plus saillantes atteignent presque le sommet ; pétales égalant les deux tiers du calice ; 4 étamines, à filets atteignant le quart des sépales ; capsule un peu plus courte que le calice ; graines grosses, obovales, fortement tuberculeuses. </t>
  </si>
  <si>
    <t>Bufonia perennis Pourr.</t>
  </si>
  <si>
    <t>Bufonie pérennante</t>
  </si>
  <si>
    <t>Plante vivace, à souche ligneuse ; tiges de 10-30 cm, sous-frutescentes à la base ; feuilles linéaires-étroites, les moyennes et les supérieures squamiformes et n'égalant pas la moitié de l'entre-noeud ; fleurs blanchâtres, à pédicelles tuberculeux ou lisses ; sépales ovales-lancéolés, acuminés, à 5-7 nervures atteignant presque le sommet ; pétales à peine plus courts que les sépales ; 8 étamines, à filets égalant la moitié des sépales ; capsule d'un quart plus courte que le calice ; graines grosses, oblongues, fortement tuberculeuses.</t>
  </si>
  <si>
    <t>Bufonia tenuifolia L.</t>
  </si>
  <si>
    <t>Bufonie à feuilles étroites</t>
  </si>
  <si>
    <t>Plante annuelle, à racine grêle ; tiges de 10-28 cm, herbacées ; feuilles très ténues, presque filiformes ; fleurs blanchâtres, en panicule étroite, à pédicelles scabres ; sépales étroitement lancéolés, longuement acuminés, à 3 nervures parcourant la moitié ou les deux tiers du sépale et confluentes bien au-dessous du sommet ; pétales d'un tiers plus courts que le calice ; 2-3 étamines, à filets égalant le sixième des sépales ; graines de moitié plus petites, un peu tuberculeuses sur le dos, à peine chagrinées sur les faces.</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</si>
  <si>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</si>
  <si>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</si>
  <si>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</si>
  <si>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arvensis (L.) I.M.Johnst. subsp. arvensis</t>
  </si>
  <si>
    <t>Buglossoides incrassata subsp. splitgerberi (Guss.) E.Zippel &amp; Selvi</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</si>
  <si>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</si>
  <si>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</si>
  <si>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</si>
  <si>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Bunias erucago L.</t>
  </si>
  <si>
    <t>Bunias fausse roquette</t>
  </si>
  <si>
    <t>Plante annuelle, poilue-glanduleuse, rude ; tige de 30-60 cm, dressée, rameuse ; feuilles inférieures roncinées-pennatifides, les supérieures oblongues, entières ou dentées, sessiles, non auriculées ; fleurs jaunes, assez grandes ; sépales dressés, égaux à la base ; grappe fructifère allongée, lâche, à pédicelles étalés, plus longs que les silicules ; silicules subtétragones-renflées, à 4 angles ailés et dentés en crête souvent interrompue, indéhiscente, à 4 loges monospermes superposées 2 à 2 ; style filiforme, égalant la moitié de la silicule ; graines globuleuses.</t>
  </si>
  <si>
    <t>Bunium bulbocastanum L.</t>
  </si>
  <si>
    <t>Noix de terre</t>
  </si>
  <si>
    <t xml:space="preserve">Plante vivace de 30-70 cm, glabre et verte, à racine subglobuleuse, grosse (1-2 cm de diam.) ; tige dressée, grêle, finement sillonnée, rameuse, peu feuillée ; feuilles bi-tripennatiséquées, à lanières linéaires, les caulinaires sessiles sur une gaîne allongée ; ombelles à 8-20 rayons presque égaux, toujours grêles ; involucre à 6-10 folioles lancéolées-linéaires ; calice à dents très courtes ; styles un peu plus longs que le stylopode ; pédicelles et carpophore non épaissis ; fruit ovoïde oblong, à méricarpes contigus, à côtes filiformes. </t>
  </si>
  <si>
    <t>Bunium pachypodum P.W.Ball</t>
  </si>
  <si>
    <t>Bunium à pied épais</t>
  </si>
  <si>
    <t xml:space="preserve">Plante vivace de 40-60 cm, glabre, à racine grosse, d'abord globuleuse, puis irrégulière ; tige dressée, raide, sillonnée-anguleuse au sommet, à rameaux dressés ; feuilles bi-tripennatiséquées, à lanières linéaires, les caulinaires sessiles sur une gaîne allongée ; ombelles à 7-14 rayons inégaux, les fructifères rigides, épais, divariqués-ascendants ; involucre à 6-8 folioles lancéolées-linéaires ; calice à dents courtes et raides ; styles arqués-divergents, à peine plus longs que le stylopode ; pédicelles et carpophores très épaissis après la floraison ; fruit linéaire-cylindrique, à méricarpes non contigus, à côtes carénées, aiguës. </t>
  </si>
  <si>
    <t>Bupleurum angulosum L.</t>
  </si>
  <si>
    <t>Buplèvre anguleux</t>
  </si>
  <si>
    <t xml:space="preserve">Plante vivace de 40-50 cm, dressée, d'un vert glauque ; tige pleine, simple ou presque simple, fouillée dans toute sa longueur ; feuilles à 1 nervure, fortement veinées en réseau, à réticulation fine et serrée, les inférieures gazonnantes, très longues, lancéolées ou linéaires, les supérieures élargies et embrassantes en coeur à la base ; ombelles à 3-5 rayons ; involucre à 3-5 folioles grandes, inégales, ovales-obtuses, parfois sublobées à la base ; involucelle à 5-6 folioles libres, d'un vert jaunâtre, orbiculaires, obtuses, non mucronées; fruit oblong, à côtes saillantes et ailées ; vallécules à 3 bandelettes. </t>
  </si>
  <si>
    <t>Bupleurum baldense Turra</t>
  </si>
  <si>
    <t>Buplèvre du Mont Baldo</t>
  </si>
  <si>
    <t>Plante annuelle de 5-25 cm, glauque, trapue, à rameaux raides, dichotomes, très étalés ; feuilles demi-embrassantes, linéaires-lancéolées, aiguës, à 5-7 nervures dont 2 marginales ; ombelles denses, terminales, à 2-5 rayons courts et inégaux ; involucre à folioles ovales-lancéolées, cuspidées, dépassant longuement les rayons de l'ombelle ; involucelle à folioles glumacées, membraneuses, ovales-lancéolées, aristées, à 3-5 fortes nervures ramifiées, dressées-appliquées et cachant les fleurs et les fruits ; fruit ovoïde, lisse, à côtes fines.</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</si>
  <si>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</si>
  <si>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</si>
  <si>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</si>
  <si>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falcatum L. subsp. falcatum</t>
  </si>
  <si>
    <t>Bupleurum fruticosum L.</t>
  </si>
  <si>
    <t>Buplèvre en buisson</t>
  </si>
  <si>
    <t xml:space="preserve">Sous arbrisseau de 1 à 2 mètres, dressé, à rameaux très feuilles ; feuilles éparses, coriaces, persistantes, oblongues, mucronées, atténuées à la base, sessiles, veinées en réseau, munies d'une bordure étroite et transparente ; ombelles convexes, à 8-20 rayons égaux ; involucre et involucelle à plusieurs folioles réfléchies, caduques à la maturité, plus courtes que les rayons et les pédicelles ; fruit oblong, à côtes saillantes, aiguës ; vallécules à 1 bandelette. </t>
  </si>
  <si>
    <t>Bupleurum praealtum L.</t>
  </si>
  <si>
    <t>Buplèvre à feuilles de jonc</t>
  </si>
  <si>
    <t>Plante annuelle à tige striée, anguleuse à la partie supérieure, dressée, ramifiée au sommet, et atteignant 40 à 150 cm de hauteur. Feuilles amplexicaules, linéaires, graminiformes mais souvent assez larges (4 à 10 mm), acuminées, à nervure médiane en carène à la face inférieure. Ombelles formées de 2 à 4 rayons le plus souvent très inégaux. Involucre à 2 à 3 bractées lancéolées-linéaires , involucelle de 3 à 5 bractéoles lancéolées-linéaires, de taille variable. Pétales plus larges que longs, jaune d'or. Fruit ovoïde-allongé, 4 à 6 mm, lisse, à côtes saillantes et étroites, couronné par le stylopode qui couvre presque entièrement le sommet du fruit.</t>
  </si>
  <si>
    <t>Bupleurum ranunculoides L.</t>
  </si>
  <si>
    <t>Buplèvre fausse-renoncule</t>
  </si>
  <si>
    <t>Plante vivace de 5-50 cm, à souche rameuse ; tige souvent flexueuse, raide, feuillée dans toute sa longueur ; feuilles sans nervure marginale, non en faux, les inférieures étroitement lancéolées ou linéaires, à 3-7 nervures, les caulinaires plus larges et embrassantes ; ombelles à 4-10 rayons ; involucre à 1-4 folioles lancéolées, inégales ; involucelle à 5-6 folioles ovales ou elliptiques-lancéolées, jaunâtres, égalant à peine ou dépassant un peu les ombellules ; fruit ovoïde, à côtes peu saillantes, aiguës ; vallécules à 1-2 bandelettes. Polymorphe.</t>
  </si>
  <si>
    <t>Bupleurum ranunculoides L. subsp. ranunculoides</t>
  </si>
  <si>
    <t>Bupleurum ranunculoides subsp. ranunculoides var. gramineum (Vill.) Lapeyr. ex Briq.</t>
  </si>
  <si>
    <t>Bupleurum ranunculoides subsp. telonense (Gren. ex Timb.-Lagr.) H.J.Coste</t>
  </si>
  <si>
    <t>Bupleurum rigidum L.</t>
  </si>
  <si>
    <t>Buplèvre rigide</t>
  </si>
  <si>
    <t>Plante vivace de 3080 cm, dressée, à souche brièvement rameuse ; tige raide, flexueuse, à rameaux nombreux, grêles, étalés ; feuilles rapprochées au bas de la tige, coriaces, longtemps persistantes, ovales ou oblongues, à nervures très saillantes dont 2 marginales, les supérieures petites, linéaires ; ombelles petites, à 2-5 rayons filiformes presque égaux ; involucre à 3-4 folioles linéaires ; involucelle à 5-6 folioles linéaires bien plus courtes que les ombellules ; fruit ovoïde-oblong, à côtes fines et peu saillantes ; vallécules à 1 bandelette.</t>
  </si>
  <si>
    <t>Bupleurum rotundifolium L.</t>
  </si>
  <si>
    <t>Buplèvre à feuilles rondes</t>
  </si>
  <si>
    <t xml:space="preserve">Plante annuelle de 20-50 cm, glauque, à racine pivotante ; tige dressée, rameuse dans le haut ; feuilles perfoliées, traversées par la tige, largement ovales-suborbiculaires, obtuses, mucronulées, entourées d'une bordure transparente, à nervures rayonnantes ; ombelles à 4-8 rayons courts ; involucre nul ; involucelle à folioles largement ovales, cuspidées, dépassant longuement l'ombellule, dressées après la floraison ; fruit oblong, lisse, à côtes saillantes, sans bandelettes ; carpophore indivis. </t>
  </si>
  <si>
    <t>Bupleurum semicompositum L.</t>
  </si>
  <si>
    <t>Buplèvre glauque</t>
  </si>
  <si>
    <t xml:space="preserve">Plante annuelle de 5-15 cm, glauque ou d'un vert sombre ; tige grêle, décombante, à rameaux courts, divariqués ou étalés-ascendants ; feuilles courtes, linéaires-acuminées, à 3-5 nervures ; ombelles petites, à 3-6 rayons filiformes très inégaux ; involucre et involucelle à 5 folioles linéaires-acuminées, dépassant les fleurs et les fruits ; fruit petit, subglobuleux, didyme, hérissé de petites tubercules blancs, à côtes presque nulles. </t>
  </si>
  <si>
    <t>Bupleurum subovatum Link ex Spreng.</t>
  </si>
  <si>
    <t>Buplèvre ovale</t>
  </si>
  <si>
    <t>Plante annuelle, glauque, ramifiée dès la base qui atteint 20 à 50 (100) cm. Tige cannelée, plus ou moins anguleuse. Feuilles basales oblongues et lancéilées, pointues mais non longuement acuminées , feuilles caulinaires entourant la tige, ovales-allongées, subobtuses et mucronées. Ombelles à 2 à 3 (5) rayons un peu inégaux à involucre absent , ombellules formées de 15 à 25 fleurs à involucelle composée généralement de 5 bractéoles jaune-vert lumineux ou vert pâle, larges dépassant nettement les fleurs jaune vif, parfois orangées. Pétales enroulés, à lobe infléchi court. Fruit ovoïde-globuleux, 3,5 à 5 mm, brun-noir, plus ou moins pruineux, granuleux-tuberculeux, parcouru de côtes aiguës.</t>
  </si>
  <si>
    <t>Bupleurum tenuissimum L.</t>
  </si>
  <si>
    <t>Buplèvre tenu</t>
  </si>
  <si>
    <t>Plante annuelle d'un vert glauque, souvent teinté de pourpre, à tige grêle généralement ramifiée dès la base, atteignant 10 à 50 cm. Feuilles linéaires, larges de 2,5 à 5 mm. Inflorescence ayant peu l'aspect d'ombelles, mais plutôt de fleurs agglomérées. Ombelles terminales à 2 à 4 rayons très inégaux, les latérales réduites à des ombellules espacées sur les rameaux. Involucre composé de 3 à 4 bractées lancéolées ou linéaires, inégales , involucelle de 3 à 5 bractéoles lancéolées ou linéaires. Pétales enroulés, jaune foncé ou pâle, lavé de rouge, souvent papilleux. Fruit subglobuleux, 1,5 à 2,5 mm, brun foncé à noir, parcouru de côtes saillantes, ondulées, et couvert de tubercules grisâtres ou brunâtres, plus ou moins rapprochés.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</si>
  <si>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</si>
  <si>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</si>
  <si>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</si>
  <si>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</si>
  <si>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Cakile maritima Scop.</t>
  </si>
  <si>
    <t>Caquilier maritime</t>
  </si>
  <si>
    <t xml:space="preserve">Plante annuelle, glabre, verte, à longue racine pivotante ; tige de 10-30 cm, flexueuse, rameuse dès la base, à rameaux ascendants ; feuilles charnues, sinuées-dentées ou pennatifides, à lobes inégaux, obtus, entiers ou dentés ; fleurs lilacées ou blanches, assez grandes ; sépales dressés, les latéraux bossus à la base ; grappe fructifère longue, à pédicelles épais, courts, égalant l'article inférieur de la silique ; silique 4 fois plus longue que large, coriace, à 2 articles indéhiscents, le supérieur tétragone-comprimé, caduc, à 1 graine dressée, l'inférieur en cône renversé, à 2 cornes au sommet, persistant, à une graine pendante, oblongue ; style nul. </t>
  </si>
  <si>
    <t>Cakile maritima Scop. subsp. maritima</t>
  </si>
  <si>
    <t>Calamagrostis arundinacea (L.) Roth</t>
  </si>
  <si>
    <t>Calamagrostis faux-roseau</t>
  </si>
  <si>
    <t>Plante vivace de 60 cm à 1 mètre 50 cm, glabrescente, à souche rampante ; tige raide, nue au sommet ; feuilles longues, planes, scabres, à ligule oblongue ; panicule longue de 10-20 cm, dressée, blanchâtre ou violacée, à rameaux les plus courts garnis d'épillets jusqu'à la base ; fleur sessile, accompagnée d'un rudiment stérile ; glumelle inférieure d'un cinquième plus courte que les glumes, munie à la base de poils 4 fois plus courts quelle, et vers le quart inférieur d'une arête genouillée longue de 6-8 mm et très saillante.</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</si>
  <si>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</si>
  <si>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</si>
  <si>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</si>
  <si>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Calendula officinalis L.</t>
  </si>
  <si>
    <t>Souci officinal</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</si>
  <si>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</si>
  <si>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</si>
  <si>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</si>
  <si>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Callitriche brutia Petagna</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</si>
  <si>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</si>
  <si>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</si>
  <si>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</si>
  <si>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</si>
  <si>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</si>
  <si>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</si>
  <si>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</si>
  <si>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</si>
  <si>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palustris L.</t>
  </si>
  <si>
    <t>Callitriche des marais</t>
  </si>
  <si>
    <t xml:space="preserve">Feuilles inférieures des rameaux linéaires, les supérieures obovales, étalées en rosette flottante ; bractées lancéolées, un peu arquées ; styles 2-4 fois plus longs que l'ovaire, dressés ou ascendants, caducs ; fruits obovales en coeur, un peu plus longs que larges, sessiles ; coques rapprochées 2 à 2, mais non contiguës dans leur moitié supérieure, à carène aiguë, non ailée. </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</si>
  <si>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</si>
  <si>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</si>
  <si>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</si>
  <si>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</si>
  <si>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</si>
  <si>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</si>
  <si>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</si>
  <si>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</si>
  <si>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</si>
  <si>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Camelina microcarpa Andrz. ex DC.</t>
  </si>
  <si>
    <t>Cameline</t>
  </si>
  <si>
    <t>Camelina microcarpa subsp. sylvestris (Wallr.) Hiitonen</t>
  </si>
  <si>
    <t>Caméline à petits fruits</t>
  </si>
  <si>
    <t xml:space="preserve">Plante d'un vert grisâtre ; tige de 30-80 cm, dressée, simple ou à rameaux étalés ; feuilles fermes, dressées, lancéolées, presque entières ; fleurs d'un jaune pâle ; grappe fructifère très allongée, à pédicelles longs de 8-15 mm étalés-ascendants ; silicules obovales en poire, un peu plus hautes que larges, arrondies au sommet, convexes, non ventrues, ni renflées ; valves grisâtres, très dures, non compressibles ; cloison obovale ; graines longues seulement de 1 mm </t>
  </si>
  <si>
    <t>Camelina rumelica Velen.</t>
  </si>
  <si>
    <t>Caméline de Bulgarie</t>
  </si>
  <si>
    <t>Camelina sativa (L.) Crantz</t>
  </si>
  <si>
    <t>Caméline cultivée</t>
  </si>
  <si>
    <t xml:space="preserve">Plante jaunâtre ; tige de 40-80 cm, dressée, simple ou rameuse dans le haut ; feuilles oblongues lancéolées, entières, dentelées ou sinuées dentées ; fleurs jaunes ; grappe fructifère assez allongée, à pédicelles longs de 10-18 mm étalés dressés; silicules obobales-oblongues, 1 fois plus hautes que larges, arrondies au sommet, ventrues, non renflées ; valves jaunâtres, dures ; cloison obovale en coin; graines longues de 1 1/2 à 2 mm </t>
  </si>
  <si>
    <t>Campanula cochleariifolia Lam.</t>
  </si>
  <si>
    <t>CAMPANULACEAE</t>
  </si>
  <si>
    <t>Campanule à feuilles de cochléaire</t>
  </si>
  <si>
    <t xml:space="preserve">Plante vivace de 5-20 cm, glabre ou pubescente, à souche stolonifère, gazonnante ; tiges grêles, couchées-redressées ; feuilles radicales persistantes, arrondies en coeur, dentées, les caulinaires inférieures rapprochées, ovales ou lancéolées, dentées, pétiolées, les supérieures linéaires ; fleurs bleues, penchées, 1-4 en grappes lâches; boutons penchés et pédoncules recourbés avant la floraison ; calice à lobes linéaires-filiformes, dressés, à peine plus longs que le tube, égalant environ le quart de la corolle ; celle-ci petite (10-15 cm), en cloche tubuleuse, à lobes dressés ; capsule penchée. </t>
  </si>
  <si>
    <t>Campanula erinus L.</t>
  </si>
  <si>
    <t>Campanule à petites fleurs</t>
  </si>
  <si>
    <t>Plante annuelle de 10 à 30 cm, velue-hérissée, à racine grêle ; tige grêle, anguleuse, rameuse-dichotome ; feuilles obovales en coin, dentées en scie, les inférieures atténuées en court pétiole ; fleurs d'un bleu pâle ou lilacées, subsessiles dans les dichotomies ou terminales, en cymes lâches ; calice hispide, à tube très court, à lobes oblongs, égalant presque la corolle, étalés en étoile à la maturité ; corolle petite (5 à 6 mm), tubuleuse-campanulée, glabre ; capsule plus courte que la largeur du disque, s'ouvrant au sommet par 3 à 5 trous.</t>
  </si>
  <si>
    <t>Campanula glomerata L.</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</si>
  <si>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</si>
  <si>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</si>
  <si>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latifolia L.</t>
  </si>
  <si>
    <t>Campanule à larges feuilles</t>
  </si>
  <si>
    <t>Plante vivace de 30 cm à 1 m, finement pubescente, à souche épaisse ; tiges robustes, creuses, sillonnées, lisses, très feuillées, simples ; feuilles grandes, ovales-lancéolées, atténuées sur le pétiole, inégalement dentées, pubérulentes ; fleurs bleues, dressées, en grappes feuillées, solitaires sur les pédoncules bractéolés au-dessous du milieu ; calice glabre, à lobes lancéolés, égalant le tiers de la corolle ; celle-ci très grande (4 à 5 cm), divisée jusqu'au tiers, à lobes lancéolés et ciliés ; capsule penchée, s'ouvrant à la base.</t>
  </si>
  <si>
    <t>Campanula patula L.</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</si>
  <si>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</si>
  <si>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</si>
  <si>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</si>
  <si>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</si>
  <si>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</si>
  <si>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precatoria Timb.-Lagr.</t>
  </si>
  <si>
    <t>Campanule à chapelet</t>
  </si>
  <si>
    <t>Campanula rapunculoides L.</t>
  </si>
  <si>
    <t>Campanule fausse-raiponce</t>
  </si>
  <si>
    <t>Plante vivace de 30 à 80 cm, pubescente, à souche longuement rampante-stolonifère; tiges assez robustes, pleines, arrondies, rudes, feuillées, simples; feuilles grandes, ovales-lancéolées, un peu en coeur, pétiolées, dentées, vertes et pubescentes, à peine rudes; fleurs bleues, penchées, en grappes spiciformes unilatérales, lâches, non feuillées, solitaires sur les pédoncules; calice glabrescent, à lobes lancéolés, réfléchis après la floraison, égalant à peine le tiers de la corolle; celle-ci moyenne (2 à 3 cm), divisée jusqu'au tiers, à lobes lancéolés et barbus ; capsule penchée.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</si>
  <si>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</si>
  <si>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</si>
  <si>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</si>
  <si>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</si>
  <si>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</si>
  <si>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</si>
  <si>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</si>
  <si>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Campanula rotundifolia subsp. hispanica (Willk.) Rivas Goday &amp; Borja ex O.Bolòs &amp; Vigo</t>
  </si>
  <si>
    <t>Campanule d'Espagne</t>
  </si>
  <si>
    <t>Campanula scheuchzeri subsp. ficarioides (Timb.-Lagr.) H.Marcailhou &amp; A.Marcailhou</t>
  </si>
  <si>
    <t>Campanule fausse Ficaire</t>
  </si>
  <si>
    <t>Campanula scheuchzeri subsp. lanceolata (Lapeyr.) J.M.Tison</t>
  </si>
  <si>
    <t>Campanule de Scheuchzer</t>
  </si>
  <si>
    <t xml:space="preserve">Plante vivace de 20-40 cm, glabre, à souche tubéreuse, en fuseau ou en chapelet ; tiges grêles, droites, creuses, un peu anguleuses, très feuillées ; feuilles caulinaires imbriquées, ovales ou lancéolées, 1-2 fois plus longues que larges (15-25 mm de long sur 6-10 de large), élargies et arrondies à la base, embrassantes, obscurément crénelées, non nervées ; fleurs bleues, penchées, 2-10 en grappe ou en panicule étroite ; calice glabre, à lobes linéaires, dressés, égalant le tiers de la corolle ; celle-ci petite (1-2 cm), glabre, divisée jusqu'au quart ; capsule penchée. </t>
  </si>
  <si>
    <t>Campanula scheuchzeri Vill.</t>
  </si>
  <si>
    <t>Plante vivace de 10 à 20 cm, glabre ou poilue, gazonnante; tiges grêles, ascendantes ; feuilles radicales (souvent détruites), arrondies en coeur, dentées, pétiolées, les caulinaires linéaires-lancéolées, entières ou denticulées, sessiles; fleurs bleues, penchées, solitaires, rarement 2 à 5 en grappes lâches ; boutons penchés et pédoncules recourbés avant la floraison ; calice à lobes linéaires-lancéolés, dressés ou étalés, deux fois plus longs que le tube, égalant le tiers ou la moitié de la corolle, celle-ci assez grande (15 à 25 mm), en cloche ; capsule penchée.</t>
  </si>
  <si>
    <t>Campanula scheuchzeri Vill. subsp. scheuchzeri</t>
  </si>
  <si>
    <t>Campanula speciosa Pourr.</t>
  </si>
  <si>
    <t>Campanule élégante</t>
  </si>
  <si>
    <t xml:space="preserve">Plante vivace de 20-50 cm, velue-hispide, à souche grosse, dure ; tiges simples, épaisses, anguleuses, creuses, très feuillées ; feuilles toutes allongées, lancéolées-linéaires, presque entières, non pétiolées, hispides ; fleurs d'un bleu violacé, dressées, nombreuses, en longue grappe pyramidale ; pédoncules très longs, à 2 bractées aussi longues que les sépales ; calice hispide, muni de 5 appendices réfléchis aussi longs que le tube, à lobes ovales-lancéolés ; corolle très grande (4-5 cm), à lobes peu profonds, peu barbus ; 3 stigmates ; capsule penchée. </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</si>
  <si>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</si>
  <si>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</si>
  <si>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</si>
  <si>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</si>
  <si>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Camphorosma monspeliaca L.</t>
  </si>
  <si>
    <t>Camphorine de Montpellier</t>
  </si>
  <si>
    <t>Sous arbrisseau de 20-60 cm, velu, gazonnant, à tiges nombreuses, étalées-ascendantes, blanchâtres ou rougeâtres, portant de nombreux petites rameaux courts et densément feuilles ; feuilles petites, linéaires en alêne, raides, alternes ou la plupart fasciculées ; fleurs verdâtres, solitaires à l'aisselle des feuilles florales et rapprochées en épis courts, compacts, dressés, formant une étroite panicule feuillée ; périanthe tubuleux-comprimé, à 4 dents inégales aiguës ; 4 étamines saillantes ; 3 stigmates filiformes ; fruit comprimé, enfermé dans le périanthe non modifié ; graine verticale.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</si>
  <si>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</si>
  <si>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</si>
  <si>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</si>
  <si>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(L.) Medik. subsp. bursa-pastoris</t>
  </si>
  <si>
    <t>Capsella bursa-pastoris subsp. rubella (Reut.) Hobk.</t>
  </si>
  <si>
    <t>Bourse-à-pasteur rougeâtre</t>
  </si>
  <si>
    <t>Cardamine alpina Willd.</t>
  </si>
  <si>
    <t>Cardamine des Alpes</t>
  </si>
  <si>
    <t>Plante vivace, gazonnante, glabre, d'un vert sombre ; souche épaisse ; tiges de 2-8 cm, dressées ; feuilles ovales-rhomboïdales, entières ou sinuées-trilobées, les caulinaires presque sessiles, sans oreillettes à la base ; fleurs 2-6, blanches, petites, en corymbe, s'épanouissant toutes ensemble ; pétales à limbe étroit, dressé ; grappe fructifère courte, à pédicelles dressés, égalant le tiers des siliques ; siliques dressées, rapprochées, atteignant la même hauteur ; graines non ailées.</t>
  </si>
  <si>
    <t>Cardamine amara L.</t>
  </si>
  <si>
    <t>Cardamine amère</t>
  </si>
  <si>
    <t>Plante vivace, glabre, à saveur amère ; souche grêle, noueuse, stolonifère ; tige de 20-50 cm, anguleuse, striée, rameuse, très feuillée ; feuilles pennatiséquées, toutes à folioles larges, obovales, anguleuses-dentées ; fleurs blanches, grandes ; pétales étalés, 3 fois plus longs que le calice ; anthères violacées ; grappe fructifère lâche, à pédicelles étalés-dressés, égalant plus de la moitié des siliques ; siliques étalées-dressées, un peu bosselées, à bec aigu ; graines courtement ailées au sommet.</t>
  </si>
  <si>
    <t>Cardamine amara subsp. pyrenaea Sennen</t>
  </si>
  <si>
    <t>Cardamine crassifolia Pourr.</t>
  </si>
  <si>
    <t>Cardamine à feuilles épaisses</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</si>
  <si>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</si>
  <si>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</si>
  <si>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</si>
  <si>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heptaphylla (Vill.) O.E.Schulz</t>
  </si>
  <si>
    <t>Dentaire pennée</t>
  </si>
  <si>
    <t>Souche à écailles courtes, obtuses, un peu convexes ; tige de 30-60 cm, simple, nue intérieurement ; feuilles toutes pennatiséquées, à 5-9 folioles opposées, ovales-lancéolées, irrégulièrement dentées, les caulinaires 2-4, rapprochées de la grappe, sans bulbiles à la base ; fleurs lilacées, roses ou blanches, grandes ; pétales à limbe obovale, 3 fois plus longs que le calice ; grappe fructifère assez courte ; pédicelles et siliques étalés-dressés.</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</si>
  <si>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</si>
  <si>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</si>
  <si>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</si>
  <si>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</si>
  <si>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</si>
  <si>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</si>
  <si>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pentaphyllos (L.) Crantz</t>
  </si>
  <si>
    <t>Dentaire digitée</t>
  </si>
  <si>
    <t>Souche à écailles assez longues, aiguës, concaves ; tige de 10-40 cm, simple, nue inférieurement ; feuilles toutes palmatiséquées, à 3-5 folioles oblongues-lancéolées, inégalement dentées ou incisées, les caulinaires 2-4, rapprochées de la grappe, sans bulbiles à la base ; fleurs roses ou violettes, grandes ; pétales à limbe obovale, 3 fois plus longs que le calice ; grappe fructifère assez courte ; pédicelles et siliques étalés-dressés.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</si>
  <si>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</si>
  <si>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</si>
  <si>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</si>
  <si>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raphanifolia Pourr.</t>
  </si>
  <si>
    <t>Cardamine à larges feuilles</t>
  </si>
  <si>
    <t xml:space="preserve">Plante vivace, glabre ; souche épaisse, noueuse, allongée ; tige de 30-60 cm, robuste, simple ou rameuse au sommet ; feuilles grandes, toutes lyrées, à 3-7 folioles larges, la terminale grande, suborbiculaire, les latérales ovales-arrondies ; fleurs lilacées, grandes ; pétales étalés, 3 fois plus longs que le calice ; anthères jaunes ; grappe fructifère assez fournie, à pédicelles étalés-dressés, aussi longs que les siliques ; siliques étalées-dressées, assez larges, ailées ; graines non ailées ; funicules filiformes. </t>
  </si>
  <si>
    <t>Cardamine resedifolia L.</t>
  </si>
  <si>
    <t>Cardamine à feuilles de Réséda</t>
  </si>
  <si>
    <t xml:space="preserve">Plante vivace, un peu gazonnante, glabre, d'un vert tendre ; souche un peu épaisse ; tiges de 3-12 cm, grêles ; feuilles rarement entières, les caulinaires pennatipartites, à 3-7 lobes ovales ou oblongs, à pétiole muni d'oreillettes embrassantes ; fleurs blanches, assez petites, en corymbe, les extérieures fleurissant les premières ; pétales 1 fois plus longs que le calice ; grappe fructifère courte, à pédicelles dressés-étalés, égalant le tiers des siliques ; siliques dressées, n'atteignant pas toutes la même hauteur ; graines ailées. </t>
  </si>
  <si>
    <t>Carduus carlinoides Gouan</t>
  </si>
  <si>
    <t>Chardon fausse Carline</t>
  </si>
  <si>
    <t xml:space="preserve">Plante vivace à tige de 15-40 cm, dressée, blanche-tomenteuse, très rameuse, largement ailée, très épineuse et feuillée jusqu'au sommet ; feuilles longuement décurrentes, blanches-tomenteuses en dessous, blanchâtres, laineuses en dessus, étroitement oblongues, pennatipartites à segments courts, lobés, épineux ; capitules médiocres sessiles ou subsessiles, rapprochés en corymbe assez dense ; involucre ovoïde, aranéeux à folioles lâchement dressées, les moyennes et les intérieures assez largement linéaires-lancéolées, atténuées en pointe fine et aiguë, non piquante ; fleurs purpurines. </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</si>
  <si>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</si>
  <si>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</si>
  <si>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</si>
  <si>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crispus subsp. multiflorus (Gaudin) Franco</t>
  </si>
  <si>
    <t>Chardon à fleurs nombreuses</t>
  </si>
  <si>
    <t>Carduus defloratus L.</t>
  </si>
  <si>
    <t>Chardon à pédoncule nu</t>
  </si>
  <si>
    <t xml:space="preserve">Plante vivace à tige de 3-6 dm dressée, simple ou bi-trifurquée, glabre inférieurement, pubescente et longuement nue supérieurement ; feuilles glabres, un peu glauques en dessous, sinuées-pennatifides, à segments étalés, distants, lobés, ciliés-spinuleux, à décurrence étroitement ailée, interrompue ; capitules médiocres, solitaires, très longuement pédoncules ; involucre globuleux, à folioles finement pubescentes, dressées, carénées au sommet, étroitement lancéolées-linéaires, obtusiuscules, mutiques ou mucronulées, non épineuses. </t>
  </si>
  <si>
    <t>Carduus defloratus L. subsp. defloratus</t>
  </si>
  <si>
    <t>Carduus defloratus subsp. carlinifolius (Lam.) Ces.</t>
  </si>
  <si>
    <t xml:space="preserve">Tige de 2-4 dm, ordinairement rameuse et polycéphale ; feuilles plus nombreuses, plus rapprochées, plus allongées, profondément pennatipartites, à épines assez longues et fortes, à segments étalés, palmatilobés ; décurrence des feuilles plus accusée et plus épineuse ; pédoncules moins longuement nus au sommet ; involucre à folioles plus lâches, les extérieures un peu étalées, acuminées, non obtusiuscules, canaliculées en dessous, carénées en dessus par une forte nervure s'étendant de la base au sommet, et terminées par une pointe assez longue et épineuse. </t>
  </si>
  <si>
    <t>Carduus nigrescens subsp. vivariensis (Jord.) Bonnier &amp; Layens</t>
  </si>
  <si>
    <t>Chardon du vivarais</t>
  </si>
  <si>
    <t>Forme bisannuelle ; capitules penchés, surtout après la floraison, portés sur des pédoncules flexueux, longuement nus au sommet ; involucre ovoïde-subglobuleux, ombiliqué à la base, à folioles souvent purpurines, linéaires, offrant une nervure dorsale faible, apparente seulement à la pointe non piquante, très décroissantes inférieurement, les extérieures très courtes, les moyennes étalées et courbées en dehors, les intérieures courbées près du sommet ; fleurs purpurines foncées.</t>
  </si>
  <si>
    <t>Carduus nigrescens Vill.</t>
  </si>
  <si>
    <t>Chardon noirâtre</t>
  </si>
  <si>
    <t xml:space="preserve">Plante bisannuelle à tige de 3-5 dm, dressée, rameuse, aranéeuse, feuillée et ailée-épineuse jusqu'au sommet ; feuilles presque glabres ou un peu aranéeuses, pennatifides, à segments ovales, lobés, épineux ; capitules assez gros, dressés, à fleurs purpurines pâles ; involucre subglobuleux non ombiliqué, glabre ou à peu près, à folioles toutes allongées, pourvues sur le dos d'une longue et forte nervure, linéaires-lancéolées, à pointe faiblement piquante, les moyennes et les extérieures réfléchies en dessous à partir de leur milieu.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</si>
  <si>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</si>
  <si>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</si>
  <si>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</si>
  <si>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nutans L. subsp. nutans</t>
  </si>
  <si>
    <t>Carduus pycnocephalus L.</t>
  </si>
  <si>
    <t>Chardon à tête dense</t>
  </si>
  <si>
    <t>Espèce annuelle ou bisannuelle. Tige à ailes plus étroites et interrompues, nue au sommet ; pédoncules plus allongés, dépourvus d'ailes foliacées-épineuses ; feuilles blanches-tomenteuses en dessous ; capitules plus gros, solitaires ou agglomérés par 2-3 ; involucre ovoïde-oblong, subcylindrique à folioles plus longuement atténuées-épineuses, les intérieures plus courtes que les fleurs purpurines ; akènes finement chagrinés sur les bords.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</si>
  <si>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</si>
  <si>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</si>
  <si>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</si>
  <si>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atrata L.</t>
  </si>
  <si>
    <t>Carex très noir</t>
  </si>
  <si>
    <t xml:space="preserve">Plante vivace de 20-40 cm, glabre, à souche gazonnante ; tige penchée au sommet, triquètre, lisse ou un peu rude au sommet ; feuilles plus courtes que la tige, larges de 3-5 mm un peu rudes ; épis 3-5, noirâtres, oblongs, pédoncules, à la fin penchés, rapprochés, le supérieur androgyne, mâle à la base ; bractée inférieure foliacée, non engainante, dépassant souvent la tige ; écailles d'un pourpre noir, ovales-lancéolées ; 3 stigmates ; utricules fauves ou bruns, ovoïdes-subtrigones (4 mm), lisses, à bec court égalant à peine l'écaille. </t>
  </si>
  <si>
    <t>Carex atrata L. var. atrata</t>
  </si>
  <si>
    <t>Laîche noirâtre</t>
  </si>
  <si>
    <t>Carex atrata var. aterrima (Hoppe) Winckler</t>
  </si>
  <si>
    <t>Laîche très noire</t>
  </si>
  <si>
    <t xml:space="preserve">Plante vivace de 40-80 cm, gazonnante, à tige raide, penchée au sommet, triquètre, scabre surtout dans le haut ; feuilles plus courtes que la tige, larges de 3-7 mm rudes ; 3-6 épis noirâtres, oblongs-cylindriques, pédoncules, à la fin penchés, rapprochés ; bractée inférieure foliacée, allongée, non engainante ; écailles noirâtres, ovales-lancéolées ; 3 stigmates ; utricules noir brun, ovoïdes-subtrigones (4 mm), égalant environ l'écaille. </t>
  </si>
  <si>
    <t>Carex brachystachys Schrank</t>
  </si>
  <si>
    <t>Laîche à épis court</t>
  </si>
  <si>
    <t>Plante vivace de 20 à 40 cm, glabre, à souche gazonnante ; tige filiforme, lisse ; feuilles égalant souvent la tige, vertes, enroulées-sétacées, rudes au sommet ; épi mâle solitaire, linéaire, roux ; 2 à 3 épis femelles écartés, très grêles, linéaires, lâches, penchés sur des pédoncules capillaires ; bractée inférieure engainante, à limbe sétacé plus court que l'épi ; écailles brunes-verdâtres, obtuses-mucronées ; 3 stigmates ; utricules verdâtres, lancéolés-trigones (4 mm), peu nervés, atténués en bec bidenté lisse bien plus long que l'écaille.</t>
  </si>
  <si>
    <t>Carex brevicollis DC.</t>
  </si>
  <si>
    <t>Laîche à bec court</t>
  </si>
  <si>
    <t>Plante vivace de 20 à 60 cm, glabre, à souche grosse oblique gazonnante ; tige trigone, un peu rude au sommet ; feuilles égalant souvent la tige, larges de 4 à 7 mm, scabres ; épi mâle solitaire, oblong en massue, fauve ; 1 à 3 épis femelles écartés, gros, ovales-oblongs, denses, dressés, pédonculés ; bractées engainantes, herbacées, à gaine renflée et limbe court ; écailles rousses, brièvement cuspidées ; 3 stigmates ; utricules fauves, pubérulents, gros (5 à 6 mm), ovales-renflés, nervés, contractés en bec conique bidenté plus court que l'écaille.</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</si>
  <si>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</si>
  <si>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</si>
  <si>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</si>
  <si>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capillaris L.</t>
  </si>
  <si>
    <t>Laîche capillaire</t>
  </si>
  <si>
    <t>Plante vivace de 5 à 20 cm, glabre, à souche courte gazonnante ; tige très grêle, lisse ; feuilles plus courtes que la tige, larges de 1 à 2 mm, rudes ; épi mâle solitaire, linéaire, fauve, souvent dépassé par l'épi femelle supérieur ; 2 à 3 épis femelles rapprochés ou espacés, grêles, à 5 à 10 fleurs, à la fin penchés sur des pédoncules capillaires arqués ; bractée inférieure longuement engainante, foliacée, dépassant l'épi ; écailles brunes-pâles, obtuses-mucronées ; 3 stigmates ; utricules bruns-pâles, elliptiques-trigones (4 mm), sans nervures, à bec court dépassant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</si>
  <si>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</si>
  <si>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</si>
  <si>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</si>
  <si>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cespitosa L.</t>
  </si>
  <si>
    <t>Carex cespiteux</t>
  </si>
  <si>
    <t>Carex curvula All.</t>
  </si>
  <si>
    <t>Laîche courbée</t>
  </si>
  <si>
    <t>Plante vivace de 10 à 40 cm, glabre, à souche fibreuse renflée densément gazonnante ; tige grêle, cylindrique, lisse ; feuilles en fascicules entourés de larges gaines fauves, courbées, linéaires sétacées, rudes ; inflorescence en épi ovale ou oblong, très dense, fauve, formé de 3 à 6 illets multiflores, mâles au sommet ; bractée inférieure ovale aristée ; écailles ovales aiguës ; 3 stigmates ; utricules bruns, en fuseau trigone, plissées, atténuées en bec bidenté scabre dépassant l'écaille ; akène ovoïde-trigone, muni à sa face interne d'une écaille linéaire.</t>
  </si>
  <si>
    <t>Carex curvula All. subsp. curvula</t>
  </si>
  <si>
    <t>Carex curvula subsp. rosae Gilomen</t>
  </si>
  <si>
    <t>Laîche du mont Rose</t>
  </si>
  <si>
    <t>Semblable à Carex curvula mais feuilles plus épaisses, dressées ; taxon calcicole.</t>
  </si>
  <si>
    <t>Carex davalliana Sm.</t>
  </si>
  <si>
    <t>Carex de Davall</t>
  </si>
  <si>
    <t>Plante vivace de 10 à 35 cm, glabre, à souche fibreuse gazonnante ; tige dressée, filiforme, trigone, scabre ; feuilles plus courtes que la tige, sétacées, rudes ; épillet solitaire, terminal, multiflore, disque, parfois monoïque ; le mâle linéaire-cylindracé, à écailles lancéolées ; épi femelle oblong, à écailles roussâtres, ovales-aiguës, persistantes ; bractée triangulaire mucronée ; 2 stigmates ; utricules à la fin très étalés ou réfléchis, bruns, oblongs-lancéolés (3 mm), plans-convexes, peu nervés, atténués en bec long dépassant l'écaille ; akène oblong, plan convexe.</t>
  </si>
  <si>
    <t>Carex demissa Vahl ex Hartm.</t>
  </si>
  <si>
    <t>Carex jaunâtre</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</si>
  <si>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</si>
  <si>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</si>
  <si>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</si>
  <si>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depressa Link</t>
  </si>
  <si>
    <t>Laîche déprimée</t>
  </si>
  <si>
    <t xml:space="preserve">Plante vivace de 10-40 cm, glabre, à souche gazonnante ; tige plus courte ou plus longue que les feuilles larges de 2-4 mm rudes ; épi mâle terminal, solitaire, pédoncule, oblong, roux, à écailles aiguës ; épis femelles ovoïdes-oblongs, multiflores, denses, pédoncules, 1-2 près de l'épi mâle et 1-2 gynobasiques ; bractées engainantes, à pointe herbacée ; écailles longuement aristées, rousses ; 3 stigmates ; utricules bruns, pubescents, petites (3 mm), ovoïdes-elliptiques, obscurément nervés, à bec conique trois fois plus court qu'eux, dépassé par l'écaille. </t>
  </si>
  <si>
    <t>Carex depressa Link subsp. depressa</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</si>
  <si>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</si>
  <si>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</si>
  <si>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</si>
  <si>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distachya Desf.</t>
  </si>
  <si>
    <t>Laîche à longues bractées</t>
  </si>
  <si>
    <t>Plante vivace de 10 à 40 cm, glabre, à souche gazonnante ; tige très grêle, triquètre, lisse ; feuilles dépassant souvent la tige, très étroites (0,5 à 2 mm), un peu rudes ; épis 2 à 4, insérés au sommet de la tige, verdâtres, écartés, sessiles ou l'inférieur pédonculé, lâches, androgynes, mâles au sommet ; bractées foliacées dépassant la tige ; écailles acuminées ; 3 stigmates ; utricules dressés, verdâtres glabres, elliptiques-triquètres (4,5 mm), à faces trinervées, à bec court bidenté dépassé par l'écaille ; akène triquètre, sans mamelon au sommet.</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</si>
  <si>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</si>
  <si>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</si>
  <si>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</si>
  <si>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</si>
  <si>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</si>
  <si>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</si>
  <si>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divisa Huds.</t>
  </si>
  <si>
    <t>Carex divisé</t>
  </si>
  <si>
    <t>Plante vivace de 20 à 50 cm de hauteur, glabre, à souche épaisse, tortueuse, longuement rampante. Tige dressée, simple, trigone, scabre au sommet. Feuilles égalant presque la tige, larges de 1 à 2 mm, planes ou canaliculées, scabres. Inflorescence en épi ovoïde-oblong, dense, fauve, formé de 3 à 8 épillets ovales, mâles au sommet. Bractée inférieure à arête fine foliacée parfois aussi longue que l'épi. Écailles ovales-aiguës ou mucronées. 2 stigmates. Utricules bruns, ovales-arrondis (3 mm), plans-convexes, contractés en bec court bidenté égalant l'écaille. Akène ovale-arrondi, plan-convexe.</t>
  </si>
  <si>
    <t>Carex divisa subsp. chaetophylla (Steud.) Nyman</t>
  </si>
  <si>
    <t>Laîche à feuilles filiformes</t>
  </si>
  <si>
    <t>Plante très grêle, 10 à 40 cm, à tiges filiformes, à souche épaisse et tortueuse ; feuilles sétiformes-canaliculées, très étroites, 1 mm ; épi petit, ovoïde, dense, fauve à 2 à 5 épillets, mâles au sommet, souvent dépassé par la pointe sétacée de la bractée inférieure ; écailles ovales-acuminées ; utricules ovales, plans-convexes, atténués en bec assez long égalant l'écaille ; akène ovale, plan-convexe.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</si>
  <si>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</si>
  <si>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</si>
  <si>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</si>
  <si>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</si>
  <si>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</si>
  <si>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</si>
  <si>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ericetorum Pollich</t>
  </si>
  <si>
    <t>Carex des bruyères</t>
  </si>
  <si>
    <t>Plante vivace de 10 à 30 cm, un peu glauque, à souche rampante-stolonifère ; tige ascendante, grêle, subtrigone, lisse ou un peu rude au sommet ; feuilles plus courtes que la tige, larges de 2 à 4 mm, scabres ; épi mâle solitaire, épaissi en massue, brun gris ; 1 à 3 épis femelles rapprochés, ovoïdes, denses, sessiles ; bractée inférieure non engainante, membraneuse, noirâtre, courte, aristée ; écailles brunes, blanches aux bords, obtuses et ciliées ; 3 stigmates ; utricules bruns, pubescents, obovales-subglobuleux (2,5 mm), sans nervures, à bec court égalant l'écaille.</t>
  </si>
  <si>
    <t>Carex extensa Gooden.</t>
  </si>
  <si>
    <t>Laîche étirée</t>
  </si>
  <si>
    <t xml:space="preserve">Plante vivace de 20-60 cm, glabre, à souche gazonnante ; tige subtrigone, très lisse ; feuilles d'un vert pâle, raides, longues, étroites (1-2 mm), enroulées-canaliculées, rudes au sommet ; 1-2 épis mâles, en fuseau, fauves ; 2-4 épis femelles rapprochés, ovoïdes-oblongs (8-15 mm), denses, dressés, subsessiles, l'inférieur souvent écarté ; bractée inférieure engainante, toutes filiformes dépassant beaucoup la tige ; écailles fauves, ovales-mucronées ; utricules verdâtres, ascendants, elliptiques-trigones (3 1/2 mm), nervés, à bec court bidenté lisse, dépassant l'écaille. </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</si>
  <si>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</si>
  <si>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</si>
  <si>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</si>
  <si>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</si>
  <si>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</si>
  <si>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</si>
  <si>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flava L.</t>
  </si>
  <si>
    <t>Plante vivace de 20 à 50 cm, glabre, à souche gazonnante ; tige dressée, trigone, lisse ; feuilles vert clair, larges de 2 à 6 mm, rudes, à ligule courte ; épi mâle solitaire, linéaire, fauve ; 2 à 4 épis femelles rapprochés, ovoïdes-subglobuleux (6 à 12 mm), denses, dressés, subsessiles, l'inférieur parfois écarté ; bractée inférieure engainante, foliacée, étalée, dépassant beaucoup la tige ; écailles fauves, ovales-lancéolées, non mucronées ; utricules à la fin jaunes et réfléchis, obovales-renflés (5 mm), nervés, à bec long bifide non cilié, courbé en bas, dépassant l'écaille.</t>
  </si>
  <si>
    <t>Carex frigida All.</t>
  </si>
  <si>
    <t>Laîche des lieux froids</t>
  </si>
  <si>
    <t>Plante vivace de 20 à 60 cm, glabre, à souche rampante-stolonifère ; tige feuillée, trigone, lisse, scabre entre les épis ; feuilles larges de 2 à 4, parfois de 5 à 6 mm, rudes, plus courtes que la tige ; épi mâle parfois androgyne, oblong, brun ; 2 à 5 épis femelles écartés, cylindriques, assez denses, à la fin penchés, pédonculés ; bractées engainantes, foliacées, dépassant les pédoncules ; écailles brunâtres, lancéolées-linéaires ; 3 étamines ; utricules bruns rouges, lancéolés-trigones (6 mm), peu nervés, atténués en bec bifide et cilié dépassant beaucoup l'écaille.</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</si>
  <si>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</si>
  <si>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</si>
  <si>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</si>
  <si>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halleriana Asso subsp. halleriana</t>
  </si>
  <si>
    <t>Laiche de Haller</t>
  </si>
  <si>
    <t>Carex hartmanii Cajander</t>
  </si>
  <si>
    <t>Carex de Hartman</t>
  </si>
  <si>
    <t>Plante de 30 à 60 cm de hauteur, à tiges dressées, raides, triquètres, émettant de longs rhizomes. Gaines basilaires brunes à rouges, s'effilochant en réseaux fibreux. Feuilles vertes. Épis inférieurs femelles (3 à 4) subcylindriques à subconique de 12 à 25 mm, nettement espacés. Épi terminal à fleurs inférieures mâles et fleurs supérieures femelles. Bractée inférieure ne dépassant guère l'inflorescence. Utricules longs de 2 à 3 mm, pratiquement sans bec, à ouverture apicale largement bifide. Écailles florales femelles noirâtres à bande médiane vert clair contrastée.</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</si>
  <si>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</si>
  <si>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</si>
  <si>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hispida Willd.</t>
  </si>
  <si>
    <t>Laîche hérissée</t>
  </si>
  <si>
    <t xml:space="preserve">Plante vivace de 50 cm à 1 mètre, glauque, à souche rampante-stolonifère ; tige robuste, dressée, subtrigone, lisse ; feuilles longues, très raides, larges de 5-10 mm scabres ; épis mâles 3 5, cylindriques-allongés, bruns, les femelles 3-4, cylindriques, épais, très denses, dressés, subsessiles, panachés de blanc et de brun ; bractée inférieure à gaîne courte, dépassant la tige ; écailles vert brun, lancéolées-aristées ou mutiques; 3 stigmates ; utricules verdâtres, hispidules, obovales-comprimés (5 mm), ciliés, nervés, à bec plus court que l'écaille. </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</si>
  <si>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</si>
  <si>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</si>
  <si>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</si>
  <si>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</si>
  <si>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</si>
  <si>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</si>
  <si>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</si>
  <si>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</si>
  <si>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</si>
  <si>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</si>
  <si>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</si>
  <si>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</si>
  <si>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</si>
  <si>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</si>
  <si>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limosa L.</t>
  </si>
  <si>
    <t>Carex des bourbiers</t>
  </si>
  <si>
    <t>Plante vivace de 20 à 45 cm, glabre, à souche stolonifère et fibres radicales laineuses. Tige grêle, triquètre, presque lisse. Feuilles égalant la tige, glauques, pliées-carénées, étroites (1 à 2 mm), rudes. Épi mâle solitaire, linéaire, roux , 1 à 2 épis femelles peu écartés, ovoïdes-oblongs, peu denses, penchés sur des pédoncules capillaires. Bractée inférieure peu ou pas engainante, foliacée, plus courte que la tige. Écailles brunes-rougeâtres, ovales-mucronées. 3 stigmates. Utricules verts-glauques, ovales-elliptiques (4 mm) fortement nervés, à bec minuscule plus court que l'écaille.</t>
  </si>
  <si>
    <t>Carex macrostylos Lapeyr.</t>
  </si>
  <si>
    <t>Laîche à gros style</t>
  </si>
  <si>
    <t xml:space="preserve">Plante vivace de 8-20 cm, glabre, à souche fibreuse gazonnante ; tige dressée, filiforme, cylindrique, lisse ; feuilles plus courtes que la tige, sétacées, lisses sauf au sommet ; épillet solitaire, terminal, multiflore, linéaire puis oblong, androgyne, mâle au sommet ; écailles mâles lancéolées obtuses, les femelles brunes, oblongues lancéolées subobtuses, caduques ; 2 stigmates ; utricules à la fin étalés et réfléchis, roux mat, oblongs en fuseau (6 mm), plans-convexes, lisses, atténués en bec long dépassant l'écaille ; akène oblong, plan convexe. </t>
  </si>
  <si>
    <t>Carex mairei Coss. &amp; Germ.</t>
  </si>
  <si>
    <t>Laîche de Maire</t>
  </si>
  <si>
    <t xml:space="preserve">Plante vivace de 30-80 cm, glabre, à souche gazonnante ; tige subtrigone, rude au sommet ; feuilles d'un vert pâle, planes, larges de 2-5 mm rudes, à ligule opposée au limbe oblongue ; épi mâle solitaire, linéaire, fauve ; 2-4 épis femelles rapprochés, ovoïdes-oblongs (6-12 mm), denses, dressés, subsessiles, l'inférieur parfois écarté ; bractée inférieure engainante, foliacée, égalant la tige ; écailles roux pâle, ovales-mucronées, denticulées-ciliées ; utricules verdâtres, étalés, ovoïdes-trigones (4 mm), nervés, à bec bifide bordé de cils raides, dépassant l'écaille. </t>
  </si>
  <si>
    <t>Carex myosuroides Vill.</t>
  </si>
  <si>
    <t>Elyna Queue-de-souris</t>
  </si>
  <si>
    <t xml:space="preserve">Plante vivace de 10-30 cm, glabre, à souche fibreuse densément gazonnante ; tiges fasciculées, dressées, grêles, arrondies, lisses ; feuilles égalant la tige ou un peu plus courtes, filiformes-canaliculées, rudes aux bords, à gaines se déchirant en filaments ; un seul épi terminal, linéaire-cylindracé, roussâtre bigarré de blanc, formé d'épillets tous androgynes et biflores, placés à l'aisselle d'une bractée ovale-arrondie ; écaille mâle ovale-aiguë ; écaille femelle ovale-obtuse, égalant environ l'akène brun, obovale-trigone, apiculé. </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</si>
  <si>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</si>
  <si>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</si>
  <si>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</si>
  <si>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oedipostyla Duval-Jouve</t>
  </si>
  <si>
    <t>Laîche à style bulbiforme</t>
  </si>
  <si>
    <t>Plante vivace de 10 à 40 cm, glabre, à souche gazonnante et à tiges presque nulles et longuement dépassée spar les feuilles étroites (1 à 2,5 mm), scabres, recourbées vers le bas. Épis solitaires sur de longs pédoncules basilaires filiformes décombants, verdâtres, pauciflores, androgyne, mâles au sommet, à écailles florales femelles longuement aristées, 3 stigmates. Utricules dressés, verdâtres, glabres, ovoïdes-trigones obtus (3,5 mm), à faces trinervées, plus courts que l'écaille. Akène trigone surmonté d'un mamelon conique.</t>
  </si>
  <si>
    <t>Carex olbiensis Jord.</t>
  </si>
  <si>
    <t>Laîche d'Hyères</t>
  </si>
  <si>
    <t>Plante vivace de 30-60 cm, glabre, à souche courte épaisse gazonnante ; tige inclinée au sommet, triquètre, lisse ; feuilles allongées, larges de 4-8 mm scabres ; épi mâle solitaire, linéaire-allongé, roux pâle ; 2-3 épis femelles écartés, oblongs, lâches, à 6-12 fleurs, dressés, pédoncules ; bractées engainantes, foliacées, égalant souvent la tige ; écailles blanchâtres à carène verte, obovales-aristées ; 3 stigmates ; utricules roux pâles, obovales-trigones (5 mm), nervés, atténués à la base, rétrécis en bec oblique court et tronqué ne dépassant pas l'écaille.</t>
  </si>
  <si>
    <t>Carex ornithopoda subsp. ornithopodioides (Hausm.) Nyman</t>
  </si>
  <si>
    <t>Laiche faux-pied d'oiseau</t>
  </si>
  <si>
    <t>Se distingue de C. ornithopoda subsp. ornithopoda par son port prostré, ses tiges fortement recourbées se terminant par des épillets sombres et ses feuilles courtes dun vert foncé. Se distingue de C. ornithopoda subsp. elongata par ses écailles généralement brun roux foncé et ses utricules entièrement glabres, luisants.</t>
  </si>
  <si>
    <t>Carex ornithopoda Willd.</t>
  </si>
  <si>
    <t>Laîche pied d'oiseau</t>
  </si>
  <si>
    <t>Plante vivace de 8 à 20 cm, verte, à souche gazonnante ; tige filiforme, flexueuse, nue, presque lisse ; feuilles égalant la tige, larges de 2 à 3 mm, rudes ; épi mâle égalé ou dépassé par tous les épis femelles, brièvement linéaire, brun pâle ; 2 à 3 épis femelles très rapprochés et digités, un peu divergents, courts, à 4 à 6 fleurs, à pédoncules inclus ; bractées engainantes, membraneuses, brunes ; écailles brun pâle, tronquées ou obtuses ; 3 stigmates ; utricules verdâtres, pubérulents, obovales-trigones (3 mm), sans nervures, contractés en bec très court dépassant l'écaille.</t>
  </si>
  <si>
    <t>Carex ornithopoda Willd. subsp. ornithopoda</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</si>
  <si>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</si>
  <si>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</si>
  <si>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</si>
  <si>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</si>
  <si>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</si>
  <si>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</si>
  <si>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</si>
  <si>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</si>
  <si>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</si>
  <si>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</si>
  <si>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</si>
  <si>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</si>
  <si>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</si>
  <si>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</si>
  <si>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</si>
  <si>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parviflora Host</t>
  </si>
  <si>
    <t>Laîche à petites fleurs</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</si>
  <si>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</si>
  <si>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</si>
  <si>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</si>
  <si>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</si>
  <si>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</si>
  <si>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</si>
  <si>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punctata Gaudin</t>
  </si>
  <si>
    <t>Carex ponctué</t>
  </si>
  <si>
    <t xml:space="preserve">Plante vivace de 20-60 cm, glabre, à souche gazonnante ; tige subtrigone, très lisse ; feuilles d'un vert pâle, larges de 2-5 mm rudes au sommet, à ligule opposée au limbe courte et tronquée ; épi mâle solitaire, linéaire, fauve ; 2-4 épis femelles écartés, ovales ou oblongs (1-2 cm), denses, dressés, pédoncules ; bractées engainantes, foliacées, . égalant environ la tige ; écailles roux pâle, ovales-mucronées ; 3 stigmates ; utricules vert pâle luisant, ovoïdes renflés (3 mm), ponctués, sans nervures, à bec court bidenté lisse, dépassant l'écaille. </t>
  </si>
  <si>
    <t>Carex pyrenaica Wahlenb.</t>
  </si>
  <si>
    <t>Laîche des Pyrénées</t>
  </si>
  <si>
    <t xml:space="preserve">Plante vivace de 8-25 cm, glabre, à souche densément gazonnante ; tige dressée, très grêle, trigone, scabre au sommet ; feuilles égalant souvent la tige, linéaires-étroites (1-2 mm), scabres ; épillet solitaire, terminal, ovale-oblong, multiflore dense, androgyne, mâle au sommet ; écailles brunâtres, oblongues-lancéolées, caduques ; bractée aristée ; 3 stigmates ; utricules à la fin très étalés, brunâtres, pédicellés, ovales-lancéolés (4 mm), trigones, lisses, atténués en bec dépassant un peu l'écaille ; akène elliptique trigone. </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</si>
  <si>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</si>
  <si>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</si>
  <si>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</si>
  <si>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</si>
  <si>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</si>
  <si>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</si>
  <si>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</si>
  <si>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</si>
  <si>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</si>
  <si>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rupestris All.</t>
  </si>
  <si>
    <t>Laîche des rochers</t>
  </si>
  <si>
    <t>Plante vivace de 5 à 15 cm, glabre, à souche rampante-stolonifère ; tige dressée ou courbée, grêle, trigone, scabre ; feuilles, souvent arquées et égalant la tige, larges de 2 mm, planes, scabres ; épillet solitaire, terminal, linéaire-cylindracé, multiflore, dense, androgyne, mâle au sommet ; écailles brunes, obovales-arrondies, embrassantes, persistantes ; bractée mucronée ; utricules toujours dressés, roux brun, atténués à la base, obovales (4 mm), trigones, brusquement contractés en bec court égalant à peine l'écaille ; akène elliptique trigone.</t>
  </si>
  <si>
    <t>Carex sempervirens subsp. pseudotristis (Domin) Pawl.</t>
  </si>
  <si>
    <t>Laîche du granite</t>
  </si>
  <si>
    <t>Carex sempervirens Vill.</t>
  </si>
  <si>
    <t>Laîche toujours verte</t>
  </si>
  <si>
    <t>Plante vivace de 20-50 cm, glabre, à souche gazonnante très tenace ; tige feuillée seulement à la base, subtrigone, lisse ; feuilles larges de 2-4 mm rudes, plus courtes que la tige ; épi mâle solitaire, oblong, brun pâle ; 2-3 épis femelles écartés, oblongs, un peu lâches, toujours dressés, pédoncules ; bractées engainantes, foliacées, souvent plus courtes que les pédoncules ; écailles brunâtres, lancéolées ; 3 stigmates ; utricules bruns ferrugineux, oblongs-lancéolés (5-6 mm), peu nervés, atténués en bec long bifide cilié dépassant l'écaille.</t>
  </si>
  <si>
    <t>Carex sempervirens Vill. subsp. sempervirens</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</si>
  <si>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</si>
  <si>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</si>
  <si>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</si>
  <si>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</si>
  <si>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</si>
  <si>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</si>
  <si>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</si>
  <si>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</si>
  <si>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</si>
  <si>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umbrosa Host</t>
  </si>
  <si>
    <t>Carex des ombrages</t>
  </si>
  <si>
    <t>Plante vivace de 20 à 40 cm, verte, à souche gazonnante sans stolons ; tige dressée, grêle, trigone, lisse ou rude au sommet ; feuilles égalant ou dépassant la tige, larges de 2 à 4 mm, scabres ; épi mâle solitaire, épaissi en massue, roussâtre ; 2 à 4 épis femelles rapprochés, ovoïdes-oblongs, denses, subsessiles ou l'inférieur pédonculé ; bractée inférieure engainante, membraneuse à la base, à limbe foliacé ; écailles brunes, mucronées ; 3 stigmates ; utricules fauves, pubescents, elliptiques-trigones (3 mm), sans nervures, contractés en bec assez long bidenté dépassant un peu l'écaille.</t>
  </si>
  <si>
    <t>Carex umbrosa var. huetiana (Boiss.) Kük.</t>
  </si>
  <si>
    <t>Laîche des ombrages</t>
  </si>
  <si>
    <t xml:space="preserve">Plante vivace de 15-25 cm, glabre, à souche gazonnante ; tige penchée, obtusément trigone, molle, lisse ; feuilles plus courtes que la tige, étroites (2 mm), rudes ; épis parfois solitaires et unisexuels, l'un gynobasique, le plus souvent trois, subsessiles-agglomérés, ovoïdes-oblongs, denses, le supérieur androgyne ou tous femelles ; bractée engainante, membraneuse, à pointe fine ; écailles ovales-aiguës, brunes ; 3 stigmates ; utricules verdâtres, longuement pubescents, petites (2 1/2 mm), ovoïdes-elliptiques, obscurément nervés, à bec court dépassant l'écaille. </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</si>
  <si>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</si>
  <si>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</si>
  <si>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</si>
  <si>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</si>
  <si>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</si>
  <si>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</si>
  <si>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Carlina acanthifolia All.</t>
  </si>
  <si>
    <t>Carline à feuilles d'Acanthe</t>
  </si>
  <si>
    <t>Plante bisannuelle acaule. Feuilles grandes en rosette appliquée sur le sol, pubescentes et aranéeuses, blanchâtres sur les deux faces, surtout en dessous, oblongues, élargies supérieurement pennatifides épineuses. Capitule très gros (10 à 15 cm de diamètre), sessile au centre de la rosette. Involucre comme dans l'espèce suivante, mais folioles à épines irrégulières toutes rameuses, divariquées et entrecroisées, les intérieures linéaires, obtusiuscules, très longuement rayonnantes, jaunâtres.</t>
  </si>
  <si>
    <t>Carlina acanthifolia subsp. cynara (Pourr. ex DC.) Arcang.</t>
  </si>
  <si>
    <t>Carline artichaut</t>
  </si>
  <si>
    <t xml:space="preserve">Plante bisannuelle, acaule ; feuilles grandes en rosette appliquée sur le sol, vertes et glabres en dessus, blanches-aranéeuses ou subtomenteuses en dessous, pennatifides, à lobes épineux, les extérieures pétiolées, les intérieures sessiles ; capitule très gros jusqu'à 15 cm de diamètre, sessile au centre de la rosette ; involucre à folioles moyennes à base fortement concave et subglobuleuse, terminées par un long acumen brun linéaire-triangulaire régulièrement pectine à épines presque toutes simples non entrecroisées ; folioles intérieures linéaires-lancéolées, très aiguës, très longues, rayonnantes, d'un jaune doré. </t>
  </si>
  <si>
    <t>Carlina acaulis L.</t>
  </si>
  <si>
    <t>Carline acaule</t>
  </si>
  <si>
    <t>Plante bisannuelle à tige nulle au quelquefois allongée, atteignant 3 dm, simple et monocéphale, arrondie, non allée ; feuilles pétiolées, glabres pennatiséquées à segments épineux ; capitule très gros ; involucre à folioles extérieures foliacées, épineuses, les moyennes pectinées, les intérieures linéaires-lancéolées rayonnantes d'un blanc argenté, brunâtres à la base ; akènes oblongs couverts de poils jaunes apprimés.</t>
  </si>
  <si>
    <t>Carlina acaulis subsp. caulescens (Lam.) Schübler &amp; G.Martens</t>
  </si>
  <si>
    <t>Carlina corymbosa L.</t>
  </si>
  <si>
    <t>Carline en corymbe</t>
  </si>
  <si>
    <t xml:space="preserve">Plante bisannuelle de 2-4 dm, dressée, rameuse ; feuilles coriaces, pâles, glabres, sinuées, épineuses, fortement nervées-réticulées, oblongues-lancéolées, sessiles à base embrassante et auriculée ; capitules médiocres ne dépassant pas 3 1/2 cm de diamètre, à folioles extérieures pas plus longues que les intérieures, les moyennes cotonneuses, les intérieures rayonnantes d'un beau jaune sur les deux faces, non ou à peine ciliées, linéaires-lancéolées, larges de 1 1/2 à 2 mm vers le sommet obtus. </t>
  </si>
  <si>
    <t>Carlina hispanica Lam.</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</si>
  <si>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</si>
  <si>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</si>
  <si>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</si>
  <si>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Carpesium cernuum L.</t>
  </si>
  <si>
    <t>Carpésium penché</t>
  </si>
  <si>
    <t xml:space="preserve">Plante vivace de 3-5 dm dressée, pubescente, rameuse, à rameaux étalés ; feuilles lancéolées ou ovales-lancéolées, dentées, rétrécies en court pétiole ; involucre pubescent à la base, à folioles extérieures herbacées, oblongues-lancéolées, hispides, réfléchies ; les suivantes scarieuses, largement oblongues-linéaires, recourbées au sommet; akènes longs d'environ 4 mm presque linéaires, cylindracés, rétrécis au sommet ; capitules hémisphériques solitaires terminaux, penchés sur un pédoncule épaissi et réfléchi, et formant une large panicule feuillée très lâche ; fleurs jaunâtres. </t>
  </si>
  <si>
    <t>Carpobrotus acinaciformis (L.) L.Bolus</t>
  </si>
  <si>
    <t>Ficoïde à feuilles en sabre</t>
  </si>
  <si>
    <t>Carpobrotus edulis (L.) N.E.Br.</t>
  </si>
  <si>
    <t>Griffe de sorcières</t>
  </si>
  <si>
    <t>Carthamus caeruleus L.</t>
  </si>
  <si>
    <t>Cardoncelle bleue</t>
  </si>
  <si>
    <t xml:space="preserve">Plante vivace de 2-6 dm simple ou peu rameuse, dressée, anguleuse ; feuilles brièvement pubescentes, les inférieures pétiolées lyrées-pennatifides ou oblongues-lancéolées, dentées, les suivantes sessiles, demi-embrassantes, subauriculées, lobées ou dentées à dents ordinairement terminées par une pointe sétiforme subulée piquante ; involucre gros, subglobuleux à folioles extérieures à dents piquantes, les moyennes à appendice scarieux arrondi ou obtus, lacinié-cilié ; akènes blanchâtres, scabres et écailleux au sommet, lisses du reste, couronnées de soies bien plus longues que l'akène ; fleurs bleues. </t>
  </si>
  <si>
    <t>Carthamus carduncellus L.</t>
  </si>
  <si>
    <t>Cardoncelle de Montpellier</t>
  </si>
  <si>
    <t>Plante vivace de 2-20 dm, dressée ou ascendante, feuillée ; feuilles glabres, coriaces, profondément pennatipartites, à segments linéaires ou linéaires-lancéolés, dentés ou lobés, épineux ; involucre ovoïde, à folioles coriaces, terminées par une longue pointe épineuse, munie de 1-3 nervures très saillantes ; folioles extérieures étalées, les intérieures oblongues ou linéaires, scarieuses, appendiculées au sommet, à appendice arrondi, lacinié ; akènes granuleux, quatre fois plus courts que l'aigrette ; fleurs bleues.</t>
  </si>
  <si>
    <t>Carthamus lanatus L.</t>
  </si>
  <si>
    <t>Centaurée laineuse</t>
  </si>
  <si>
    <t>Plante annuelle de 3-5 dm, dressée, pubescente, ordinairement rameuse au sommet ; feuilles coriaces, pubescentes, demi-embrassantes, pennatifides, à lobes lancéolés, fortement épineux, les supérieures auriculées ; involucre gros, subglobuleux, aranéeux, à folioles extérieures pennatifides, épineuses, les moyennes à appendice lancéolé à pointe aiguë ; akènes grisâtres lisses, soies les plus longues de l'aigrette égalant la longueur de l'akène ; fleurs jaunes.</t>
  </si>
  <si>
    <t>Carthamus mitissimus L.</t>
  </si>
  <si>
    <t>Cardoncelle mou</t>
  </si>
  <si>
    <t>Varie à tige feuillée atteignant 2 dm</t>
  </si>
  <si>
    <t>Carum carvi L.</t>
  </si>
  <si>
    <t>Carvi</t>
  </si>
  <si>
    <t xml:space="preserve">Plante bisannuelle de 30-60 cm, glabre, à racine charnue, longuement pivotante en fuseau, nue au sommet, odorante ; tige sillonnée anguleuse, rameuse souvent dés la base ; feuilles oblongues, bipennatiséquées, à lanières linéaires, courtes, paraissant en croix sur le pétiole, les supérieures munies à la base de la gaine de 2 segments finement découpés ; ombelles à 6-12 rayons très inégaux, dressés après la floraison ; involucre et involucelle nuls ou à 1-4 folioles ; styles 1 fois plus longs que le stylopode ; fruit ovoïde, aromatique. </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</si>
  <si>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</si>
  <si>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</si>
  <si>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</si>
  <si>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</si>
  <si>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</si>
  <si>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</si>
  <si>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</si>
  <si>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Catananche caerulea L.</t>
  </si>
  <si>
    <t>Catananche</t>
  </si>
  <si>
    <t>Plante vivace de 5-8 dm dressée poilue, rameuse à rameaux très longuement nus au sommet ; feuilles linéaires, longuement et étroitement lancéolées, trinervées, les inférieures rétrécies en pétiole offrant ordinairement à la base des dents ou des laciniures ; involucre ovoïde à écailles apiculées, les extérieures suborbiculaires, les intérieures lancéolées décurrentes de chaque côté inférieurement sur la foliole ; capitules solitaires sur de très longs pédoncules nus, munis seulement au sommet de bractées scarieuses ; fleurs bleues.</t>
  </si>
  <si>
    <t>Catapodium marinum (L.) C.E.Hubb.</t>
  </si>
  <si>
    <t>Scléropoa marin</t>
  </si>
  <si>
    <t xml:space="preserve">Plante annuelle de 5-15 cm, glabre, à racine fibreuse ; tiges couchées ou ascendantes, raides, épaisses, lisses ; feuilles courtes, planes ; ligule ovale, déchirée ; panicule spiciforme très étroite, assez dense, simple ou un peu rameuse à la base ; épillets distiques, dressés-appliques, subsessiles dans les excavations de l'axe, oblongs, à 5-11 fleurs persistantes, serrées, longues de 2 1/2 mm ; glumelle obtuse, mutique, obscurément carénée, à nervures latérales faibles ; caryopse un peu canaliculé en dedans. </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</si>
  <si>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</si>
  <si>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</si>
  <si>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</si>
  <si>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Caucalis platycarpos L. [1753]</t>
  </si>
  <si>
    <t>Caucalis des moissons</t>
  </si>
  <si>
    <t>Plante annuelle de 10-40 cm, glabre ou à poils rares et étalés, hispide à la base ; feuilles assez grandes, bi-tripennatiséquées, à lobes courts, rapprochés ; fleurs blanches ou rosées, en ombelles pédonculées à 2-4 rayons robustes ; involucelle à folioles inégales, hispides ; calice à dents lancéolées, subobtuses ; styles égalant le stylopode conique ; fruit gros (8-10 mm de long), ellipsoïde, atténué aux deux bouts, à côtes primaires munies de pointes brusquement épaissies à la base, les secondaires armées d'un seul rang d'aiguillons forts, crochus au sommet.</t>
  </si>
  <si>
    <t>Cedrus atlantica (Manetti ex Endl.) Carrière</t>
  </si>
  <si>
    <t>Cèdre de l'Atlas</t>
  </si>
  <si>
    <t>Celtis australis L.</t>
  </si>
  <si>
    <t>CANNABACEAE</t>
  </si>
  <si>
    <t>Micocoulier de provence</t>
  </si>
  <si>
    <t>Arbre de 5-25 mètres ou arbrisseau à écorce lisse, à jeunes rameaux grêles et flexibles ; feuilles alternes, pétiolées, ovales-lancéolées, acuminées, simplement dentées, nervées, à base inégale, rudes, pubescentes, à stipules caduques ; fleurs verdâtres, hermaphrodites, axillaires, solitaires, pédonculées, naissant avec les feuilles ; périanthe caduc, à 5 lobes profonds et égaux ; 5 étamines opposées aux lobes du périanthe et insérées à leur base, à filets recourbés, élastiques ; 2 stigmates sessiles divariqués ; ovaire libre ; fruit drupacé, globuleux comme un gros pois, longuement pédoncule, à la fin noir, à noyau monosperme.</t>
  </si>
  <si>
    <t>Centaurea aspera L.</t>
  </si>
  <si>
    <t>Centaurée rude</t>
  </si>
  <si>
    <t xml:space="preserve">Plante vivace à souche grêle ; tige de 3-8 dm dressée, rude, à rameaux grêles et étalés ou diffus ; feuilles non décurrentes, hispides, les inférieures pétiolées, lyrées, les suivantes oblongues, pennatifides ou sinuées, non auriculées ; involucre ovoïde à folioles pourvues d'un appendice étalé ou réfléchi, à 3-5 épines en éventail égalant au plus la moitié de la longueur de la foliole, la terminale un peu plus longue et ne dépassant pas 3 mm ; aigrette égalant du 1/3 au 1/4 de leur longueur ; fleurs purpurines, les extérieures faiblement rayonnantes. </t>
  </si>
  <si>
    <t>Centaurea benedicta (L.) L.</t>
  </si>
  <si>
    <t>Chardon bénit</t>
  </si>
  <si>
    <t>Plante annuelle entièrement pubescente, laineuse de 1-4 dm, a peine épineuse, à rameaux divariqués dépassant le capitule primaire subsessile au centre d'une rosette ; feuilles à nervures blanches et saillantes en dessous, oblongues, pennatifides ou pennatipartites spinuleuses, les radicales pétiolées, les caulinaires sessiles, très brièvement décurrentes ; involucre gros, ovoïde, enveloppé et même dépassé par les folioles extérieures herbacées, dentées-spinuleuses, les intérieures lancéolées terminées par une longue pointe munie de chaque côté d'épines étalées ; akènes bruns, luisants plus courts que l'aigrette ; fleurs jaunes.</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</si>
  <si>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</si>
  <si>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</si>
  <si>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</si>
  <si>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collina L.</t>
  </si>
  <si>
    <t>Centaurée des collines</t>
  </si>
  <si>
    <t>Plante vivace de 2-5 dm, dressée, simple ou rameuse ; feuilles inférieures pétiolées, ordinairement lyrées, pennati ou bipennatipartites, les supérieures sessiles pennatipartites, à segments presque linéaires ; capitules solitaires ; involucre gros, globuleux, glabre ou un peu aranéeux, à folioles bordées d'un appendice décurrent cilié, les moyennes et les extérieures terminées par une pointe vulnérante étalée, plus courte ou un peu plus longue que la foliole ; akènes longs de 6 mm environ, à aigrette rousse de même longueur et à ombilic poilu ; fleurs jaunes, les extérieures rayonnantes.</t>
  </si>
  <si>
    <t>Centaurea dracunculifolia Dufour</t>
  </si>
  <si>
    <t>Centaurée</t>
  </si>
  <si>
    <t>Centaurea hanryi Jord.</t>
  </si>
  <si>
    <t>Centaurée d'Hanry</t>
  </si>
  <si>
    <t>Souche vivace, à tiges flexueuses ; feuilles inférieures à segments variables lancéolés ou linéaires-oblongs ; capitules assez petites, à involucre large de 6 mm, ovoïde, arrondi à la base, à folioles brunâtres, faiblement nervées sur le dos ; appendices un peu décurrents, noirs, ainsi que les cils flexueux longs et arqués en dehors, très longuement dépassés par la pointe terminale ; akènes longs de 2 mm 3/4 environ ; fleurs d'un rouge vif, les extérieures rayonnantes.</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</si>
  <si>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</si>
  <si>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</si>
  <si>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</si>
  <si>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L. subsp. jacea</t>
  </si>
  <si>
    <t>Centaurea jacea subsp. timbalii (Martrin-Donos) Braun-Blanq.</t>
  </si>
  <si>
    <t>Centaurée de Timbal-Lagrave</t>
  </si>
  <si>
    <t>Centaurea melitensis L.</t>
  </si>
  <si>
    <t>Croix de Malte</t>
  </si>
  <si>
    <t>Plante annuelle pubescente, rude, de 2-10 dm, dressée, rameuse ; feuilles radicales lyrées-pennatifides, les caulinaires sessiles, mucronées, entières, décurrentes ; capitules solitaires ou agrégés, entourés de feuilles florales ; involucre ovoïde-globuleux, assez petit, à folioles terminées par une épine égalant leur longueur ou ne les dépassant guère, pennée-spinuleuse de la base au milieu de l'épine ; akènes petites, à ombilic non barbu, plus longs que l'aigrette ; fleurs jaunes, toutes égales, glanduleuses.</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</si>
  <si>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</si>
  <si>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</si>
  <si>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</si>
  <si>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paniculata L.</t>
  </si>
  <si>
    <t>Centaurée à panicule</t>
  </si>
  <si>
    <t>Plante bisannuelle de 3-7 dm, à rameaux divergents, d'un vert grisâtre ou blanchâtre, ou cotonneuse ainsi que les feuilles ; celles-ci pennati ou bipennatipartites, à segments linéaires ou oblongs ; capitules solitaires, quelquefois agrégés en longue panicule ; involucre petit, large de 5-6 mm, franchement ovoïde-oblong, rétréci à la base, à folioles faiblement nervées, quelquefois étroitement lancéolées (C. POLYCEPHALA Jord.) ; appendice petit, fauve, à pointe terminale égalant les cils ou plus longue (C. RIGIDULA Jord.) ; akènes longs de 2 mm environ; fleurs purpurines, les extérieures rayonnantes.</t>
  </si>
  <si>
    <t>Centaurea paniculata L. subsp. paniculata</t>
  </si>
  <si>
    <t>Centaurée paniculée</t>
  </si>
  <si>
    <t>Centaurea paniculata subsp. leucophaea (Jord.) Arcang.</t>
  </si>
  <si>
    <t>Centaurée pâle</t>
  </si>
  <si>
    <t xml:space="preserve">Plante bisannuelle, rude, blanchâtre-cotonneuse, de 25-50 cm, très rameuse ; feuilles molles pennatipartites, les caulinaires à segments oblongs, obtus, les supérieures petites, indivises ou lobées à la base ; capitules en panicule très allongée, lâche, à rameaux étalés ; involucre ovoïde-oblong, arrondi à la base, large de 6-7 mm, à folioles faiblement nervées, à appendice fauve ainsi que les cils peu nombreux, la pointe terminale très courte ; akènes longs de 3 1/2 mm, à aigrette très courte ; fleurs purpurines, les extérieures rayonnantes. </t>
  </si>
  <si>
    <t>Centaurea pectinata L.</t>
  </si>
  <si>
    <t>Centaurée pectinée</t>
  </si>
  <si>
    <t>Souche épaisse, ligneuse. Plante vivace de 10 à 50 cm, d'un vert grisâtre, un peu rude, ascendante à rameaux étalés, rarement simple. Feuilles pubescentes ou un peu laineuses, les inférieures pétiolées, lyrées-pennatifides, les suivantes ovales ou lancéolées, embrassantes et auréolées, pennatifides ou dentées. Involucre ovoïde-subglobuleux, médiocre. Appendices des folioles de l'involucre d'un brun fauve ou noirâtre, complètement réfléchis, linéaires, subulés, très longs, bordés de cils plumeux atteignant 3 à 4 mm de longueur. Akènes couronnés de cils paléiformes. Fleurs roses.</t>
  </si>
  <si>
    <t>Centaurea pullata L.</t>
  </si>
  <si>
    <t>Centaurée bordée de noir</t>
  </si>
  <si>
    <t xml:space="preserve">Plante bisannuelle pubescente de 5-30 cm ; tige parfois nulle, plus souvent allongée et monocéphale ; feuilles pétiolées, la plupart lyrées-pennatipartites, les florales dépassant longuement le capitule ; involucre, subglobuleux, à folioles bordées d'une marge noire entières lancéolées longuement atténuées, terminées par un appendice linéaire-sétacé bordé de cils blonds, très longs et peu nombreux ; akènes couronnés de cils paléiformes dépassant la moitié de leur longueur ; fleurs purpurines ou d'un rose pâle, les extérieures rayonnantes.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</si>
  <si>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</si>
  <si>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</si>
  <si>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</si>
  <si>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</si>
  <si>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</si>
  <si>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Centaurea solstitialis L.</t>
  </si>
  <si>
    <t>Centaurée du solstice</t>
  </si>
  <si>
    <t>Plante annuelle tomenteuse, blanche ou blanchâtre, de 2-4 dm, très rameuse ; feuilles inférieures lyrées-pennatipartites, les suivantes sessiles, longuement décurrentes, presque linéaires, entières ou sinuées ; capitules solitaires ; involucre globuleux-conique à folioles moyennes terminées par une très longue épine jaune, spinuleuse seulement à la base et 3-4 fois plus longue que la foliole, les extérieures à appendice palmé à épines courtes ; akènes de 2 1/2 mm plus courts que l'aigrette blanche ; fleurs jaunes toutes égales, non glanduleuses.</t>
  </si>
  <si>
    <t>Centaurium erythraea Rafn</t>
  </si>
  <si>
    <t>Petite centaurée commune</t>
  </si>
  <si>
    <t>Centaurium erythraea Rafn subsp. erythraea</t>
  </si>
  <si>
    <t>Centaurée érythrée</t>
  </si>
  <si>
    <t>Centaurium erythraea subsp. rumelicum (Velen.) Melderis</t>
  </si>
  <si>
    <t>Petite-centaurée de Bulgarie</t>
  </si>
  <si>
    <t>Centaurium littorale (Turner) Gilmour</t>
  </si>
  <si>
    <t>Petite centaurée littorale</t>
  </si>
  <si>
    <t>Plante annuelle de 10-25 cm, glabre et verte ; tiges solitaires ou plusieurs ensemble, raides, dressées dès la base, rameuses au sommet, finement anguleuses ; feuilles glabres, les radicales en rosette, oblongues-spatulées, larges de 3-5 mm, à 3 nervures faibles, les caulinaires plus courtes, linéaires-oblongues ; fleurs roses, subsessiles, assez nombreuses, en cymes corymbiformes courtes à rameaux dressés ; calice glabre, à lobes égalant le tube de la corolle ; celle-ci à lobes ovales, longs de 6-7 mm, aussi longs que le tube ; capsule allongée, dépassant le calice.</t>
  </si>
  <si>
    <t>Centaurium maritimum (L.) Fritsch</t>
  </si>
  <si>
    <t>Petite centaurée maritime</t>
  </si>
  <si>
    <t xml:space="preserve">Plante annuelle de 5-15 cm, glabre, à tige grêle, dressée, simple ou un peu rameuse au sommet, peu feuillée ; feuilles ovales ou oblongues-lancéolées, à 3 nervures peu distinctes, les inférieures plus petites, non en rosette ; fleurs jaunes, assez grandes (2 cm de long), pédonculées, 1-6 en cyme lâche au sommet de la tige ; calice à lobes en alêne, plus courts que le tube de la corolle ; celle-ci à lobes elliptiques brièvement acuminés ; style fendu jusqu'au milieu, à stigmates linéaires-oblongs ; capsule épaisse, du double plus longue que le calice. </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</si>
  <si>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</si>
  <si>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</si>
  <si>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</si>
  <si>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Centaurium tenuiflorum (Hoffmanns. &amp; Link) Fritsch</t>
  </si>
  <si>
    <t>Centaurée à fleurs étroites</t>
  </si>
  <si>
    <t>Centaurium tenuiflorum subsp. acutiflorum (Schott) Zeltner</t>
  </si>
  <si>
    <t xml:space="preserve">Plante annuelle ou bisannuelle de 10-35 cm, très glabre ; tige raide, dressée, à 2-4 angles ailés, simple à la base, rameuse au sommet à rameaux dressés-resserrés; feuilles plus ou moins rapprochées, ovales-obtuses, larges de 8-15 mm, à 3-5 nervures, les radicales ordinairement non en rosette, les inférieures plus courtes que les supérieures ; fleurs roses, petites, nombreuses, brièvement pédonculées, en cymes corymbiformes serrées et dressées ; corolle à lobes oblongs, longs de 3-4 mm, bien plus courts que le tube resserré au sommet ; capsule égalant le calice, </t>
  </si>
  <si>
    <t>Centranthus calcitrapae (L.) Dufr.</t>
  </si>
  <si>
    <t>CAPRIFOLIACEAE</t>
  </si>
  <si>
    <t>Centranthe chausse-trappe</t>
  </si>
  <si>
    <t>Plante annuelle de 10-40 cm, glabre, verte, souvent rougeâtre, à racine grêle ; tige dressée, cylindrique, finement striée, creuse, simple ou rameuse à la base ; feuilles radicales obovales, entières ou lyrées, les caulinaires sessiles, pennatiséquées, à lobes souvent dentés ou incisés, ordinairement plus courtes que les entrenoeuds ; fleurs rosées, distiques et unilatérales sur les rameaux à la fin divariqués ou recourbés de la panicule corymbiforme ; corolle à éperon très petit, réduit à une bosse plus courte que l'ovaire ; fruit glabre ou hispide.</t>
  </si>
  <si>
    <t>Centranthus lecoqii Jord.</t>
  </si>
  <si>
    <t>Centranthe de Lecoq</t>
  </si>
  <si>
    <t>Centranthus ruber (L.) DC.</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</si>
  <si>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</si>
  <si>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</si>
  <si>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</si>
  <si>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</si>
  <si>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</si>
  <si>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</si>
  <si>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</si>
  <si>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</si>
  <si>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</si>
  <si>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</si>
  <si>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</si>
  <si>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Cephalaria leucantha (L.) Schrad. ex Roem. &amp; Schult.</t>
  </si>
  <si>
    <t>Céphalaire à fleurs blanches</t>
  </si>
  <si>
    <t xml:space="preserve">Plante vivace d'environ 1 mètre, glabrescente, à souche ligneuse émettant de nombreuses tiges sillonnées, lisses, creuses ; feuilles glabres ou un peu hérissées, les caulinaires pennatiséquées, à segments dentés ou pennatifides, lancéolés ou linéaires ; fleurs blanches, en têtes globuleuses, larges de 2 cm, dressées ; folioles de l'involucre et paillettes du réceptacle scarieuses, pubérulentes, ovales, obtuses ou subaiguës, bien plus courtes que les fleurs ; calicule multidenté-cilié, atteignant la base du limbe velu du calice ; corolle à lobes extérieurs un peu plus grands ; anthères saillantes, blanches. </t>
  </si>
  <si>
    <t>Cerastium alpinum L.</t>
  </si>
  <si>
    <t>Céraiste des Alpes</t>
  </si>
  <si>
    <t>Plante vivace, couverte de poils blancs flexueux-laineux, gazonnante, à souche rampante ; tiges de 10-20 cm, ascendantes ; feuilles obovales ou oblongues-lancéolées ; fleurs grandes, solitaires ou 2-5 en cyme ; pédicelles fructifères très étalés, plus longs que le calice ; bractées inférieures herbacées, les supérieures étroitement scarieuses ; sépales ovales-lancéolés ; pétales obovales en coin, bifides, à lobes étroits, dressés pendant la floraison, 1-2 fois plus longs que les sépales ; capsule grosse, cylindrique, courbée au sommet, 1 fois plus longue que le calice.</t>
  </si>
  <si>
    <t>Cerastium alpinum L. var. alpinum</t>
  </si>
  <si>
    <t>Cerastium alpinum var. glabratum Wahlenb.</t>
  </si>
  <si>
    <t>Cerastium alpinum var. glanduliferum W.D.J.Koch</t>
  </si>
  <si>
    <t>Cerastium alpinum var. nevadense Pau</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</si>
  <si>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</si>
  <si>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</si>
  <si>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</si>
  <si>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</si>
  <si>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arvense subsp. strictum Gaudin</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</si>
  <si>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</si>
  <si>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</si>
  <si>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</si>
  <si>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brachypetalum Desp. ex Pers. subsp. brachypetalum</t>
  </si>
  <si>
    <t>Cerastium cerastoides (L.) Britton</t>
  </si>
  <si>
    <t>Céraiste faux céraiste</t>
  </si>
  <si>
    <t xml:space="preserve">Plante vivace, glabre, lâchement gazonnante ; tiges de 5-12 cm, couchées-radicantes, redressés au sommet ; feuilles oblongues-lancéolées, un peu épaisses, très glabres; fleurs 1-5 en cyme étalée et lâche ; pédicelles fructifères réfléchis, 2-5 fois plus longs que le calice ; bractées herbacées ; sépales oblongs, obtus ; pétales bifides, obcordés, 1-2 fois plus longs que les sépales ; 3-4 styles ; capsule oblongue, droite, 1 fois plus longue que le calice, à 6 dents obtuses, étalées. </t>
  </si>
  <si>
    <t>Cerastium fontanum Baumg.</t>
  </si>
  <si>
    <t>Céraiste commune</t>
  </si>
  <si>
    <t>Cerastium fontanum subsp. lucorum (Schur) Soó</t>
  </si>
  <si>
    <t>Céraiste des bois</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</si>
  <si>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</si>
  <si>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</si>
  <si>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</si>
  <si>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</si>
  <si>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</si>
  <si>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</si>
  <si>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</si>
  <si>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</si>
  <si>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</si>
  <si>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pyrenaicum J.Gay</t>
  </si>
  <si>
    <t>Céraiste des Pyrénées</t>
  </si>
  <si>
    <t xml:space="preserve">Plante vivace, pubescente-glanduleuse dans le haut ; tiges couchées, longuement nues et écailleuses dans le bas ; feuilles supérieures rapprochées, ovales-lancéolées ; fleurs assez petites, solitaires ou 2-5 en cyme ; pédicelles fructifères réfléchis, 1-2 fois plus longs que le calice ; bractées herbacées ; sépales largement lancéolés, étroitement scarieux ; pétales petits, obcordés, un peu plus longs que les sépales, ciliés à la base, ainsi que les étamines ; capsule grosse, ovoïde-oblongue, droite, dépassant peu le calice.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</si>
  <si>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</si>
  <si>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</si>
  <si>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</si>
  <si>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Ceratocapnos claviculata (L.) Lidén</t>
  </si>
  <si>
    <t>PAPAVERACEAE</t>
  </si>
  <si>
    <t>Corydale à vrilles</t>
  </si>
  <si>
    <t>Plante annuelle à tiges de 20 à 80 cm, faibles, rameuses-enchevêtrées, grimpantes, très feuillées. Feuilles pennatiséquées-pédalées, à folioles ovales ou oblongues, entières, écartées. Pétioles terminés en vrille rameuse. Bractées ovales, dépassant le pédicelles. Fleurs d'un blanc jaunâtre, petites, en grappes dressées, courtes, opposées aux feuilles , éperon court et obtus , pédicelles plus courts que la capsule. Capsule courte, à 1 nervure sur chaque face, 2 à 3 graines lisses.</t>
  </si>
  <si>
    <t>Ceratocephala falcata (L.) Pers.</t>
  </si>
  <si>
    <t>Cératocéphale en faux</t>
  </si>
  <si>
    <t xml:space="preserve">Racine annuelle, fibreuse ; hampe de 3-10 cm, nue, cotonneuse ; feuilles velues-blanchâtres, toutes radicales, découpées en lanières digitées et linéaires ; fleurs jaunes, petites, solitaires ; sépales 5, cotonneux ; pétales 5, plus longs que le calice, à onglet muni d'une fossette nectarifère ; carpelles en épi gros et long, munis chacun de 2 bosses à la base, à bec courbé en faux, redressé, 5-6 fois plus long que le carpelle. </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</si>
  <si>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</si>
  <si>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</si>
  <si>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</si>
  <si>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Ceratonia siliqua L.</t>
  </si>
  <si>
    <t>Caroubier</t>
  </si>
  <si>
    <t>Arbre atteignant 5-10 mètres ; feuilles persistantes, paripennées, à 3-5 paires de folioles ovales, entières, pennatinervées, coriaces, luisantes en dessus, plus pâles en dessous ; stipules très caduques ; fleurs verdâtres, très petites, nombreuses, en grappes oblongues, dressées, axillaires, brièvement pédonculées ; calice caduc, petit, rouge, à 5 lobes ovales ; corolle nulle ; 5 étamines libres, opposées aux sépales, étalées, longuement saillantes ; stigmate sessile, en tête; gousse pendante, de 12-20 cm sur 2, flexueuse, épaisse, coriace, pulpeuse, à 12-16 graines ovoïdes, brunes.</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</si>
  <si>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</si>
  <si>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</si>
  <si>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</si>
  <si>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</si>
  <si>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</si>
  <si>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</si>
  <si>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</si>
  <si>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Cercis siliquastrum L.</t>
  </si>
  <si>
    <t>Arbre de Judée</t>
  </si>
  <si>
    <t>Arbre de 3-6 mètres, à rameaux flexueux ; feuilles caduques, simples, orbiculaires, échancrées en coeur à la base, palmatinervées, glabres ; stipules très caduques ; fleurs roses, pédicellées, en petitesgrappes dressées, paraissant avant les feuilles à travers l'écorce des branches et des rameaux ; calice caduc, à 5 dents courtes et obtuses ; étendard plus court que les autres pétales ; 10 étamines, libres ; style en alêne, stigmate en tête ; gousse pendante, longue de 7-10 cm sur 15 mm très comprimée, sèche, glabre, d'un brun rougeâtre, à 10-14 graines ovoïdes, noires.</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</si>
  <si>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</si>
  <si>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</si>
  <si>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</si>
  <si>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Chaenomeles japonica (Thunb.) Lindl. ex Spach</t>
  </si>
  <si>
    <t>Pommier du Japon</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</si>
  <si>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</si>
  <si>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</si>
  <si>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</si>
  <si>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</si>
  <si>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Chaenorhinum origanifolium (L.) Kostel.</t>
  </si>
  <si>
    <t>Linaire à feuilles d'Origan</t>
  </si>
  <si>
    <t>obtus ; corolle de 8-15 mm, dépassant longuement le calice, à éperon conique, obtus, 2-4 fois plus court quelle ; capsule ovoïde-oblique, plus courte que le calice ; graines ovoïdes, à côtes presque lisses.</t>
  </si>
  <si>
    <t>Chaenorhinum rubrifolium (Robill. &amp; Castagne ex DC.) Fourr.</t>
  </si>
  <si>
    <t>Linaire à feuilles rougeâtres</t>
  </si>
  <si>
    <t>Plante annuelle de 5-15 cm, pubescente-glanduleuse, à racine grêle émettant 1 seule tige dressée ; feuilles inférieurs opposées et presque en rosette, atténuées en pétiole, ovales, rougeâtres en dessous, glabres, les autres alternes; fleurs d'un violet-bleuâtre à gorge ouverte, petites, axillaires, écartées, en grappes lâches feuillées ; pédoncules dressés, plus longs que les feuilles et que les fleurs ; calice poilu-glanduleux, à lobes linéaires-obtus; corolle de 6-9 mm, d'un tiers plus longue que le calice, à éperon grêle, aigu, de moitié plus court quelle ; capsule ovoïde-oblique, plus courte que le calice ; graines ovoïdes, à côtes hérissées-tuberculeuses.</t>
  </si>
  <si>
    <t>Chaerophyllum aureum L.</t>
  </si>
  <si>
    <t>Cerfeuil doré</t>
  </si>
  <si>
    <t xml:space="preserve">Plante vivace de 50 cm à 1 mètre, plus ou moins velue, à souche épaisse, rameuse ; tige dressée, pleine, anguleuse, un peu renflée sous les noeuds, souvent tachée ; feuilles inférieures tripennatiséquées, à lobe terminal des segments allongé et denté ; ombelles à 8-20 rayons filiformes, inégaux, les fructifères dressés et rapprochés ; involucre nul ou à 1-3 folioles ; involucelle à 6-7 folioles égales, lancéolées, longuement ciliées, réfléchies ; pétales glabres ; styles réfléchis, plus longs que le stylopode conique et non marginé ; fruit d'un jaune doré, long de 10 mm </t>
  </si>
  <si>
    <t>Chaerophyllum hirsutum L.</t>
  </si>
  <si>
    <t>Cerfeuil hérissé</t>
  </si>
  <si>
    <t>Plante vivace de 30 cm à 1 mètre, glabrescente au sommet, hérissée dans le bas, à souche épaisse, rameuse ; tige dressée, creuse, striée, non épaissie sous les noeuds, feuillée ; feuilles à poils épars sur les nervures, bi-tripennatiséquées, à segments ovales-lancéolés, divisés en lobes lancéolés ; ombelle à 6-20 rayons assez robustes, peu inégaux, subétalés à la maturité ; involucre nul ; involucelle à 6-9 folioles très inégales, lancéolées, assez brièvement ciliées, réfléchies ; pétales ciliés ; styles dressés, plus longs que le stylopode ; fruit long de 10-12 mm, à carpophore à peine bifide au sommet.</t>
  </si>
  <si>
    <t>Chaerophyllum nodosum (L.) Crantz</t>
  </si>
  <si>
    <t>Cerfeuil noueux</t>
  </si>
  <si>
    <t>Plante annuelle de 30 cm à 1 mètre, verte, velue, à racine en fuseau ; tige creuse, striée, épaissie sous les noeuds ; feuilles inférieures bipennatiséquées, à segments ovales, obtus, incises-dentés, les supérieures sessiles sur une gaine très courte ; fleurs blanches, en ombelles à 2-3 rayons dressés et rudes ; involucre nul ; involucelle à 5-7 folioles linéaires, velues ; calice à limbe nul ; pétales un peu poilus, obovales, entiers, à pointe courbée ; styles nuls, stigmates sessiles sur le stylopode conique et non bordé ; fruit oblong-linéaire, long de 1 cm, comprimé par le côté, atténué au sommet, tuberculeux-hispide ; méricarpes à côtes très obtuses ; carpophore entier.</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</si>
  <si>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</si>
  <si>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</si>
  <si>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</si>
  <si>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Chaetonychia cymosa (L.) Sweet</t>
  </si>
  <si>
    <t>Paronyque en cyme</t>
  </si>
  <si>
    <t xml:space="preserve">Plante annuelle de 3-10 cm, à racine très grêle, à tige droite, filiforme, rameuse-dichotome, pubescente ; feuilles verticillées, écartées, linéaires, charnues, aristées ; stipules très petites ; fleurs blanchâtres, très apparentes, en cymes dichotomes terminales ; bractées petites, plus courtes que les fleurs ; sépales largement membraneux-scarieux au sommet, terminés par une arête divariquée, ce qui donne à la panicule un aspect hérissé ; 2 étamines ; capsule déhiscente à la base. </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</si>
  <si>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</si>
  <si>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</si>
  <si>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</si>
  <si>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Chamaerops humilis L.</t>
  </si>
  <si>
    <t>ARECACEAE</t>
  </si>
  <si>
    <t>Chamaerops nain</t>
  </si>
  <si>
    <t>Cheirolophus intybaceus (Lam.) Dostál</t>
  </si>
  <si>
    <t>Centaurée fausse-chicorée</t>
  </si>
  <si>
    <t>Plante ligneuse à tiges de 4-10 dm, frutescentes à la base, simples ou rameuses à rameaux dressés, glabres ainsi que les feuilles ; feuilles inférieures profondément pennatipartites à segments linéaires-lancéolés, entiers, les supérieures linéaires, entières ou munies à leur base de deux lobes en forme de stipules ; involucre de 10-12 mm de diamètre, globuleux, luisant, à folioles extérieures ovales-oblongues ou oblongues strictement appliquées à cils égaux peu nombreux d'un blanc-jaunâtre ; akènes luisants, incurvés, à ombilic à 4 dents dont une bien plus grande ; fleurs purpurines, les extérieures non rayonnantes.</t>
  </si>
  <si>
    <t>Chelidonium majus L.</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</si>
  <si>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</si>
  <si>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</si>
  <si>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</si>
  <si>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</si>
  <si>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</si>
  <si>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</si>
  <si>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</si>
  <si>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</si>
  <si>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</si>
  <si>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</si>
  <si>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</si>
  <si>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L. subsp. album</t>
  </si>
  <si>
    <t>Senousse</t>
  </si>
  <si>
    <t>Chenopodium album subsp. opulifolium (Schrad. ex W.D.J.Koch &amp; Ziz) Batt.</t>
  </si>
  <si>
    <t>Chénopode à feuilles de viorne</t>
  </si>
  <si>
    <t>Plante annuelle de 30-80 cm, farineuse-glauque, à tige ordinairement dressée et rameuse dès la base ; feuilles courtes, glauques-farineuses en dessous, les inférieures et moyennes presque aussi larges que longues, ovales-rhomboïdales obtuses, subtrilobées ou irrégulièrement sinuées-dentées ; les supérieures conformes, plus étroites ; glomérules farineux-blanchâtres, en panicule lâche feuillée intérieurement ; périanthe cachant le fruit, à lobes carénés ; graine de 1 1/4 mm, horizontale, terne, finement ponctuée, à bord épais et obtus.</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</si>
  <si>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</si>
  <si>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</si>
  <si>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</si>
  <si>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Cherleria laricifolia (L.) A.J.Moore &amp; Dillenb.</t>
  </si>
  <si>
    <t>Minuartie à feuilles de Mélèze</t>
  </si>
  <si>
    <t>Plante vivace de 5 à 25 cm de hauteur, rampante puis dressée, à nombreux rejets stériles. Feuilles linéaires longues de 5 à 15 mm, à une nervure, généralement arquées, en faisceaux dans le bas de la plante. Sommet des tiges et inflorescence pubescents. Fleurs par 1 à 6, pédicellées, terminales. Pétales blancs à veines discrètes, plus longs que les sépales, pouvant atteindre 1,5 cm de long. Sépales obtus à 3 nervures saillantes, souvent à bords rougeâtres. Graines ne dépassant pas 1,5 mm de long.</t>
  </si>
  <si>
    <t>Cherleria laricifolia subsp. diomedis (Braun-Blanq.) A.J.Moore &amp; Dillenb.</t>
  </si>
  <si>
    <t>Plante vivace de 5 à 25 cm, rampante puis dressée, à nombreux rejets stériles. Feuilles linéaires longues de 5 à 15 mm, à une nervure, généralement arquées, en faisceaux dans le bas de la plante. Sommet des tiges et inflorescence pubescents et glanduleux. Fleurs par 1 à 6, pédicellées, terminales. Pétales blancs à veines discrètes, plus longs que les sépales, pouvant atteindre 1,5 cm de long. Sépales obtus à 3 nervures saillantes, souvent à bords rougeâtres. Graines de moins de 1,5 mm de long.</t>
  </si>
  <si>
    <t>Cherleria sedoides L.</t>
  </si>
  <si>
    <t>Minuartie faux Sédum</t>
  </si>
  <si>
    <t>Plante vivace, glabre, densément gazonnante, à souche un peu ligneuse ; tiges courtes, nombreuses, simples ; feuilles très rapprochées, linéaires, triquètres ; fleurs polygames ou dioïques, 1-2 au sommet des tiges ; pédicelles plus longs que le calice ; sépales obtus, à 3 nervures ; pétales nuls ou 5, tantôt blancs et égalant les sépales, tantôt verts et plus courts ; capsule de moitié plus longue que le calice ; graines lisses.</t>
  </si>
  <si>
    <t>Chiliadenus glutinosus (L.) Fourr.</t>
  </si>
  <si>
    <t>Jasonie des rochers</t>
  </si>
  <si>
    <t>Plante vivace, visqueuse ; souche épaisse, ligneuse, noueuse ; tiges de 1-3 dm nombreuses, simples ou rameuses, ascendantes, velues, feuilles dressées, sessiles, étroitement oblongues-lancéolées, très atténuées aux deux extrémités, entières, très aiguës, brièvement pubescentes-glanduleuses ; involucre à folioles linéaires, les extérieures vertes et glanduleuses sur le dos, les intérieures scarieuses, barbues au sommet ; akènes jaunâtres, très hispides, glanduleux au sommet ; aigrette rousse ; capitules peu nombreux en petites corymbes lâches ; fleurs jaunes, toutes tubuleuses, environ de la longueur de l'involucre.</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</si>
  <si>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</si>
  <si>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</si>
  <si>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</si>
  <si>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Chrysosplenium alternifolium L.</t>
  </si>
  <si>
    <t>SAXIFRAGACEAE</t>
  </si>
  <si>
    <t>Dorine à feuilles alternes</t>
  </si>
  <si>
    <t xml:space="preserve">Plante vivace de 10-20 cm, d'un vert pâle, pubescente dans le bas, glabre supérieurement ; tiges assez robustes, triquètres, émettant à la base des stolons filiformes ; feuilles caulinaires alternes, peu nombreuses, les radicales plus grandes, longuement pétiolées, suborbiculaires en rein, profondément échancrées à la base, fortement crénelées, à crénelures tronquées ou émarginées ; fleurs jaunâtres, brièvement pédicellées, rapprochées en glomérules involucrées formant une cyme dichotome corymbiforme. </t>
  </si>
  <si>
    <t>Chrysosplenium oppositifolium L.</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</si>
  <si>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</si>
  <si>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</si>
  <si>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</si>
  <si>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</si>
  <si>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</si>
  <si>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alpina L.</t>
  </si>
  <si>
    <t>ONAGRACEAE</t>
  </si>
  <si>
    <t>Circée des Alpes</t>
  </si>
  <si>
    <t>Plante vivace de 5 à 15 cm de hauteur, délicate, fragile, entièrement glabre. Feuilles minces, transparentes, en coeur à la base, brièvement acuminées, fortement dentées, à pétiole ailé, plane en dessus glabre. Fleurs très petites, à pédicelles munis de courtes bractées sétacées. Calice à lobes glabres , pétales en coin à la base , stigmate en tête. Capsule en massue oblongue, étroite, parsemée de poils crochus courts et mous, à 1 loge et à 1 graine.</t>
  </si>
  <si>
    <t>Circaea lutetiana L.</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</si>
  <si>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</si>
  <si>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</si>
  <si>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</si>
  <si>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</si>
  <si>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</si>
  <si>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</si>
  <si>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</si>
  <si>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</si>
  <si>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echinatum (Desf.) DC.</t>
  </si>
  <si>
    <t>Cirse hérissé</t>
  </si>
  <si>
    <t xml:space="preserve">Plante vivace, trapue ; tige de 15-40 cm, rameuse, blanche-aranéeuse ; feuilles blanches, tomenteuses en dessous, vertes à petites épines très denses en dessus, les caulinaires sessiles, profondément pennatipartites à segments armés d'épines très robustes ; involucre aranéeux gros, ovoïde-conique à folioles oblongues-linéaires, lisses sur les bords, atténuées en pointe triquétre épineuse, les extérieures fortement arquées en dehors ; akènes fauves tachés de linéoles noires ; capitules rapprochés en corymbe, à fleurs purpurines dépassés par les feuilles involucrales externes, lancéolées, épineuses. </t>
  </si>
  <si>
    <t>Cirsium eriophorum (L.) Scop.</t>
  </si>
  <si>
    <t>Cirse laineux</t>
  </si>
  <si>
    <t>Espèce polymorphe.</t>
  </si>
  <si>
    <t>Cirsium monspessulanum (L.) Hill</t>
  </si>
  <si>
    <t>Cirse de Montpellier</t>
  </si>
  <si>
    <t>Plante vivace de 50 à 150 cm. Dressée, un peu aranéeuse. Feuilles entières ou faiblement sinuées, oblongues-lancéolées ou lancéolées aiguës, ciliées-spinuleuses, non épineuses, vertes et glabres sur les deux faces, assez brièvement décurrentes, les supérieures non décurrentes. Involucre ovoïde-subglobuleux, presque glabre à folioles dressées, lancéolées, tachées de noir au sommet acuminé en pointe courte, les intérieures linéaires, aiguës. Capitules petits, rapprochés. Fleurs purpurines.</t>
  </si>
  <si>
    <t>Cirsium odontolepis Boiss. ex DC.</t>
  </si>
  <si>
    <t>Cirse</t>
  </si>
  <si>
    <t>Plante bisannuelle ; feuilles à segments plus fortement épineux à nervure moyenne très saillante en dessous et jaunâtre terminée en épine très robuste ; involucre laineux à folioles moyennes et intérieures linéaires-lancéolées, scarieuses, atténuées en pointe bien moins longue, à partie spatulée plus large et dentée avec le mucron terminal plus allongé ; capitules gros, solitaires, assez longuement dépassés par les feuilles involucrales externes ; fleurs blanches ou purpurines.</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</si>
  <si>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</si>
  <si>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</si>
  <si>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</si>
  <si>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richterianum Gillot</t>
  </si>
  <si>
    <t>Cirse de Richter</t>
  </si>
  <si>
    <t>Cirsium rivulare (Jacq.) All.</t>
  </si>
  <si>
    <t>Cirse des ruisseaux</t>
  </si>
  <si>
    <t>Plante vivace de 50 à 120 cm, dressée, ordinairement nue supérieurement. Feuilles glabres ou hispidules en dessous, brièvement ciliées-spinuleuses, les inférieures à pétiole ailé, les suivantes sessiles, embrassantes et auriculées, pennatilobées, pennatifides ou pennatipartites à segments dentés ou entiers. Involucre globuleux à folioles lancéolées, même les extérieures, atténuées en pointe à peine étalée, brièvement mucronulée, portant sur le dos une callosité oblongue, visqueuse. De 2 à 4 capitules agglomérés, rarement solitaires, dépourvus de feuilles florales.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</si>
  <si>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</si>
  <si>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</si>
  <si>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</si>
  <si>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</si>
  <si>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</si>
  <si>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</si>
  <si>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</si>
  <si>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</si>
  <si>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Cirsium vulgare subsp. crinitum (Boiss. ex DC.) Arènes</t>
  </si>
  <si>
    <t>Cirsium x subalpinum Gaudin</t>
  </si>
  <si>
    <t>Cirse subalpin</t>
  </si>
  <si>
    <t>Cistus albidus L.</t>
  </si>
  <si>
    <t>CISTACEAE</t>
  </si>
  <si>
    <t>Ciste blanc</t>
  </si>
  <si>
    <t xml:space="preserve">Sous-arbrisseau de 40 cm à 1 mètre, peu odorant, tomenteux-blanchâtre ; feuilles sessiles, demi-embrassantes, non connées, oblongues-elliptiques, planes, entières sur les bords, très tomenteuses sur les 2 faces ; fleurs de 4-6 cm, rouges, pédonculées, 1-4 en ombelle au sommet des rameaux ; sépales 3, largement ovales-acuminés, velus ; pétales 2-3 fois plus longs que le calice ; style égalant les étamines ; capsule ovoïde, velue, plus courte que le calice, à 3 loges ; graines lisses. </t>
  </si>
  <si>
    <t>Cistus crispus L.</t>
  </si>
  <si>
    <t>Ciste crispé</t>
  </si>
  <si>
    <t>Sous-arbrisseau de 30-30 cm, très odorant, d'un vert pâle, à rameaux couverts de longs poils simples mêlés aux poils étoiles ; feuilles sessiles, connées, oblongues, rugueuses-réticulées, ondulées-crispées aux bords, velues ; fleurs de 3-4 cm de diamètre, rouges, presque sessiles et fasciculées au sommet des rameaux ; sépales 3, lancéolés, longuement acuminés, velus ; pétales dépassant peu le calice ; style égalant les étamines ; capsule petite, tomenteuse, bien plus courte que le calice, à 5 loges ; graines rugueuses.</t>
  </si>
  <si>
    <t>Cistus ladanifer L.</t>
  </si>
  <si>
    <t>Ciste ladanifère</t>
  </si>
  <si>
    <t xml:space="preserve">Arbrisseau dépassant souvent 1 mètre, très odorant, verdâtre, à rameaux glutineux ; feuilles sessiles, lancéolées, vertes et glabres en dessus, tomenteuses-blanchâtres en dessous ; fleurs de 6-8 cm, blanches ou tachées de pourpre au-dessus de l'onglet, pédonculées, solitaires ; sépales 3, presque égaux, suborbiculaires, glabres, tuberculeux, plus longs que le pédoncule glabre ; pétales 3-4 fois plus longs que le calice; style très court ; capsule subglobuleuse, tomenteuse, à 10 loges ; graines presque lisses. </t>
  </si>
  <si>
    <t>Cistus laurifolius L.</t>
  </si>
  <si>
    <t>Ciste à feuilles de laurier</t>
  </si>
  <si>
    <t xml:space="preserve">Arbrisseau dépassant souvent 1 mètre, très odorant, verdâtre, à rameaux velus glutineux ; feuilles pétiolées, connées, ovales-lancéolées, trinervées, vertes et glabres en dessus, blanches-soyeuses en dessous dans leur jeunesse ; fleurs de 5-6 cm, blanches avec onglet jaune, 3-12 en corymbe ombelliforme sur de longs pédoncules velus et munis de bractées ; sépales 3, presque égaux, ovales-aigus, hérissés, plus courts que le pédicelle ; pétales 3-4 fois plus longs que le calice ; style très court ; capsule globuleuse, velue, à 5 loges ; graines tuberculeuses. </t>
  </si>
  <si>
    <t>Cistus laurifolius L. subsp. laurifolius</t>
  </si>
  <si>
    <t>Cistus monspeliensis L.</t>
  </si>
  <si>
    <t>Ciste de Montpellier</t>
  </si>
  <si>
    <t xml:space="preserve">Arbrisseau d'environ 1 mètre, très odorant, verdâtre, dressé, à rameaux, pédoncules et calices velus-visqueux ; feuilles sessiles, lancéolées-linéaires, rugueuses-réticulées, trinervées, à bords enroulés ; fleurs de 2-3 cm ; blanches, 2-8 en grappe unilatérale sur un pédoncule toujours dressé; sépales 5, ovales en coeur, égalant le pédicelle ; pétales 1 fois plus longs que le calice ; style très court ; capsule arrondie, presque glabre, 2-3 fois plus courte que le calice qui la recouvre, à 5 loges ; graines un peu rugueuses. </t>
  </si>
  <si>
    <t>Cistus populifolius L.</t>
  </si>
  <si>
    <t>Ciste à feuilles de peuplier</t>
  </si>
  <si>
    <t xml:space="preserve">Arbrisseau dépassant souvent 1 mètre, très odorant, vert, à rameaux glabres et glutineux ; feuilles pétiolées, ovales en coeur, penninervées, glabres sur les 2 faces, plus pâles et réticulées en dessous ; fleurs de 4-6 cm, blanches avec onglet jaunâtre, 1-5 en corymbe sur des pédoncules penchés avant la floraison, munis de bractées à la base et hérissés de longs poils blancs ; sépales 5, les extérieurs plus grands, ovales en coeur, un peu hérissés ; pétales 3 4 fois plus longs que le calice ; style très court ; capsule pentagone, glabre, un peu plus courte que le calice, à 5 loges ; graines lisses. </t>
  </si>
  <si>
    <t>Cistus salviifolius L.</t>
  </si>
  <si>
    <t>Ciste à feuilles de sauge</t>
  </si>
  <si>
    <t>Sous-arbrisseau de 30 à 80 cm, peu odorant, vert, diffus, couvert de poils étoilés, non visqueux. Feuilles courtement pétiolées, ovales ou oblongues, tomenteuses. Fleurs de 4 à 5 cm, blanches, 1 à 4 au sommet de pédoncules axillaires penchés avant la floraison, non bractéolés, 2 à 4 fois plus longs que le calice. Sépales par 5, ovales en coeur, tomenteux, ne recouvrant pas la capsule. Pétales 1 à 2 fois plus longs que le calice. Style très court. Capsule pentagone, tronquée au sommet, un peu tomenteuse, plus courte que le calice. Graines presque lisses. Plante polymorphe.</t>
  </si>
  <si>
    <t>Cistus umbellatus L.</t>
  </si>
  <si>
    <t>Hélianthème à bouquets</t>
  </si>
  <si>
    <t xml:space="preserve">Tige de 20-30 cm, ligneuse, à rameaux nombreux, diffus, pubescents ; feuilles opposées, rapprochées, linéaires, à bords enroulés, vertes en dessus, tomenteuses-blanchâtres en dessous, un peu visqueuses, sans stipules ; fleurs de 2 cm de diamètre, blanches, 4-8 en verticilles disposés en ombelle ; sépales 3, égaux, velus, 2-4 fois plus courts que le pédicelle dressé ; étamines sur plusieurs rangs ; style court ; capsule ovoïde, pubérulente au sommet ; graines peu nombreuses, grosses, tuberculeuses. </t>
  </si>
  <si>
    <t>Cistus umbellatus subsp. viscosus (Willk.) Demoly</t>
  </si>
  <si>
    <t>Hélianthème en ombelle visqueuse</t>
  </si>
  <si>
    <t>Cistus x incanus L.</t>
  </si>
  <si>
    <t>Citrullus lanatus (Thunb.) Matsum. &amp; Nakai</t>
  </si>
  <si>
    <t>Melon d'eau</t>
  </si>
  <si>
    <t>Cladanthus mixtus (L.) Chevall.</t>
  </si>
  <si>
    <t>Anthémis panaché</t>
  </si>
  <si>
    <t>Plante annuelle, odorante, de 1-4 dm, pubescente ; tiges dressées ou ascendantes, rameuses ; feuilles pennatipartites, à segments entiers ou incisés, décroissant vers la base ; réceptacle conique à écailles cartilagineuses, poilues au sommet, lancéolées, aiguës, pliées longitudinalement ; involucre à folioles appliquées, largement scarieuses ; akènes très petites, longs de 1 mm environ, jaunâtres, offrant trois côtes très fines à la face interne ; fleurs tubuleuses jaunes, prolongées sur l'akène en coiffe appendiculée d'un côté ; ligules de la circonférence blanches, jaunes à leur partie inférieure.</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</si>
  <si>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</si>
  <si>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</si>
  <si>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</si>
  <si>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Clematis flammula L.</t>
  </si>
  <si>
    <t>Clématite odorante</t>
  </si>
  <si>
    <t xml:space="preserve">Tige sarmenteuse, grimpante, grêle, pleine, presque glabre; feuilles bipennées, à 3-7 folioles assez petites, ovales ou lancéolées, entières ou rarement trilobées, à saveur brûlante ; fleurs blanches, en panicule lâche ; sépales pubescents en dehors, glabres en dedans ; pétales nuls ; anthères grandes, égalant le filet ; réceptacle glabre; carpelles très comprimés ; à arête brumeuse assez courte. </t>
  </si>
  <si>
    <t>Clematis recta L.</t>
  </si>
  <si>
    <t>Clématite droite</t>
  </si>
  <si>
    <t xml:space="preserve">Tige d'environ 1 mètre, herbacée, dressée, se soutenant d'elle-même, creuse, glabre ; feuilles pennées, à 2-3 paires de folioles grandes, ovale-lancéolées, entières pédicellées, vertes en dessus, glaucescentes en dessous, à saveur herbacée ; fleurs blanches, en panicule rameuse ; sépales presque glabres à bords tomenteux ; pétales nuls ; carpelles comprimés, glabrescents, à arête plumeuse.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</si>
  <si>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</si>
  <si>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</si>
  <si>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</si>
  <si>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</si>
  <si>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</si>
  <si>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</si>
  <si>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alpinum (L.) Kuntze</t>
  </si>
  <si>
    <t>Sarriette des Alpes</t>
  </si>
  <si>
    <t>Plante vivace de 10-30 cm, pubescente ou velue, inodore ; tiges diffuses ou ascendantes, rameuses à la base ; feuilles assez petites, courtement pétiolées, ovales ou elliptiques, obtuses ou aiguës, nervées, denticulées dans le haut ou presque entières ; fleurs purpurines, grandes, 3-8 en verticilles axillaires, sur des pédicelles simples et courts, sans pédoncule commun, dépassant ordinairement les feuilles ; calice courbé, bossu à la base, contracté au milieu, hérissé, à dents lancéolées, ciliées ; corolle dépassant de 8-15 mm la gorge du calice ; carpelles obovales.</t>
  </si>
  <si>
    <t>Clinopodium alpinum subsp. meridionale (Nyman) Govaerts</t>
  </si>
  <si>
    <t>Calament du Midi</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</si>
  <si>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</si>
  <si>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</si>
  <si>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</si>
  <si>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(L.) Kuntze subsp. nepeta</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</si>
  <si>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</si>
  <si>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</si>
  <si>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</si>
  <si>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</si>
  <si>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</si>
  <si>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</si>
  <si>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</si>
  <si>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</si>
  <si>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</si>
  <si>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Clypeola jonthlaspi L.</t>
  </si>
  <si>
    <t>Clypéole</t>
  </si>
  <si>
    <t>Tiges de 5-15 cm, grêles, ascendantes ou diffuses, simples ou rameuses ; feuilles petites, obovales-oblongues ; fleurs très petites, d'abord jaunes, devenant blanchâtres ; grappe fructifère ordinairement courte ou peu allongée, dense, à pédicelles arqués en dehors ; silicules relativement assez grandes (environ 4 mm de diamètre), orbiculaires, planes-comprimées, pubescentes, rarement glabres ; graine occupant à peine le quart de la loge.</t>
  </si>
  <si>
    <t>Cneorum tricoccon L.</t>
  </si>
  <si>
    <t>RUTACEAE</t>
  </si>
  <si>
    <t>Camélée à trois coques</t>
  </si>
  <si>
    <t>Sous-arbrisseau de 30-80 cm, dressé, vert, glabre ; feuilles rapprochées, entières, oblongues, coriaces, persistantes, luisantes, sessiles et atténuées à la base, à 1 nervure ; fleurs hermaphrodites, jaunes, brièvement pédonculées, 1-3 à l'aisselle des feuilles supérieures ; calice persistant, à 3-4 lobes ovales-obtus ; 3-4 pétales, insérés au-dessous du disque, bien plus longs que le calice ; 3-4 étamines ; 1 style court, à 3-4 stigmates, persistant sur le fruit ; fruit sec, drupacé, d'un vert noir à la maturité, à 3 coques globuleuses, se séparant aisément et contenant chacune deux graines.</t>
  </si>
  <si>
    <t>Coincya monensis (L.) Greuter &amp; Burdet</t>
  </si>
  <si>
    <t>Coincya monensis subsp. cheiranthos (Vill.) Aedo, Leadlay &amp; Muñoz Garm.</t>
  </si>
  <si>
    <t>Fausse Giroflée</t>
  </si>
  <si>
    <t xml:space="preserve">Plante annuelle ou bisannuelle, hérissée dans le bas ; tige de 20 cm à 1 mètre, arrondie, dressée, rameuse ; feuilles toutes pétiolées et pennatifides, les supérieures à lobes lancéolés ou linéaires ; fleurs jaunes, grandes ; sépales dressés, un peu plus longs que le pédicelle ; grappe fructifère allongée, à pédicelles courts, épais, étalés-dressés ; siliques longues, bosselées ; valves à 3 fortes nervures ; bec plus court que la silique ; graines brunes, ponctuées. </t>
  </si>
  <si>
    <t>Coincya monensis subsp. montana (DC.) B.Bock</t>
  </si>
  <si>
    <t>Fausse Giroflée des montagnes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</si>
  <si>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</si>
  <si>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</si>
  <si>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</si>
  <si>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</si>
  <si>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</si>
  <si>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</si>
  <si>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</si>
  <si>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Colutea arborescens subsp. gallica Browicz</t>
  </si>
  <si>
    <t>Arbre à vessies</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</si>
  <si>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</si>
  <si>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</si>
  <si>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</si>
  <si>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Comastoma tenellum (Rottb.) Toyok.</t>
  </si>
  <si>
    <t>Gentiane délicate</t>
  </si>
  <si>
    <t>Plante annuelle naine de 3 à 10 cm, glabre, à racine très grêle ; tige fluette, simple ou rameuse dès la base, peu feuillée ; feuilles petites, subsessiles, les inférieures rapprochées, spatulées, les caulinaires oblongues, obtuses, à une nervure ; fleurs bleues, petites (8 à 12 mm de long sur 4 à 6 de large), solitaires sur des pédoncules capillaires 4 à 10 fois plus longs que la fleur et que le reste de la tige ; calice à 4 à 5 lobes très profonds, ovales-lancéolés, inégaux ; corolle en coupe, barbue à la gorge, à quatre (rarement cinq) lobes orales, un peu plus courts que le tube ; stigmates roulés en dehors ; capsule ovale, non stipitée.</t>
  </si>
  <si>
    <t>Commelina communis L.</t>
  </si>
  <si>
    <t>COMMELINACEAE</t>
  </si>
  <si>
    <t>Misère asiatique</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</si>
  <si>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</si>
  <si>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</si>
  <si>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</si>
  <si>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Conium maculatum L. var. maculatum</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</si>
  <si>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</si>
  <si>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</si>
  <si>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</si>
  <si>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Conringia orientalis (L.) Dumort.</t>
  </si>
  <si>
    <t>Roquette d'orient</t>
  </si>
  <si>
    <t>Plante annuelle, très glabre et glauque ; tige de 20-60 cm, dressée, simple, arrondie ; feuilles larges, entières, obtuses, les radicales obovales, pétiolées, les caulinaires elliptiques ou oblongues, embrassantes en coeur ; fleurs d'un blanc jaunâtre ; calice dressé, les latéraux bossus à la base ; pétales dressés, étroits, en coin; stigmate entier ; siliques étalées-dressées, très longues, glabres, à cloison spongieuse ; graines oblongues, brunes.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</si>
  <si>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</si>
  <si>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</si>
  <si>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</si>
  <si>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althaeoides L.</t>
  </si>
  <si>
    <t>CONVOLVULACEAE</t>
  </si>
  <si>
    <t>Liseron fausse Guimauve</t>
  </si>
  <si>
    <t xml:space="preserve">Plante vivace de 30 cm à 1 mètre, verte, velue-hérissée à poils étalés, à souche épaisse ; tiges couchées-diffuses ou volubiles ; feuilles vertes et velues-pubescentes sur les 2 faces, toutes pétiolées, les inférieures ovales en coeur, obtusément crénelées-lobées, les supérieures palmatifides, à 5-9 segments inégaux, le terminal plus grand ; fleurs roses, plus foncées à la gorge, grandes (3-4 cm), solitaires ou géminées sur des pédoncules axillaires bien plus longs que la feuille ; bradées sétacées, éloignées du calice ; celui-ci velu, à lobes ovales-arrondis ; corolle 4-5 fois plus longue que le calice, peu poilue ; capsule glabre. </t>
  </si>
  <si>
    <t>Convolvulus arvensis L.</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</si>
  <si>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</si>
  <si>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</si>
  <si>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betonicifolius Mill.</t>
  </si>
  <si>
    <t>Liseron hirsute</t>
  </si>
  <si>
    <t xml:space="preserve">Plante vivace de 40 cm à 1-2 mètres, toute hérissée de poils fauves étalés ; tiges décombantes ou volubiles-grimpantes, épaisses, simples ; feuilles hastées ou sagittées, aiguës ou subobtuses, un peu sinuées ou ondulées, pétiolées, à oreillettes tronquées ou obtuses ; fleurs jaunâtres ou blanchâtres, d'environ 3 cm, solitaires ou géminées sur des pédoncules axillaires épais, bien plus longs que la feuille ; bractées linéaires, éloignées de la fleur ; calice hérissé, à lobes lancéolés-acuminés ; corolle 4 fois plus longue que le calice, poilue en dehors ; capsule hispide. </t>
  </si>
  <si>
    <t>Convolvulus cantabrica L.</t>
  </si>
  <si>
    <t>Liseron des monts Cantabriques</t>
  </si>
  <si>
    <t>Plante vivace velue-hérissée à souche ligneuse. Feuilles vertes, velues, lancéolées, les inférieures obtuses et atténuées en pétiole. Fleurs roses à corolle en cloche très ouverte. Capsule velue-hérissée contenant quelques grosses graines.</t>
  </si>
  <si>
    <t>Convolvulus lanuginosus Desr.</t>
  </si>
  <si>
    <t>Liseron laineux</t>
  </si>
  <si>
    <t xml:space="preserve">Plante vivace de 10-30 cm, toute velue-laineuse, argentée, à souche ligneuse, très rameuse ; tiges sous-ligneuses à la base, dressées ou ascendantes, simples, droites, feuillées ; feuilles petites, soyeuses-argentées, linéaires ou linéaires-lancéolées, à 1 nervure, les caulinaires sessiles ; fleurs roses, moyennes (2-3 cm), subsessiles en têtes involucrées au sommet des tiges longuement nues ; bractées 5-6, lancéolées, dépassant les calices ; calice velu, à lobes lancéolés ; corolle 2 fois plus longue que le calice, poilue en dehors ; capsule glabrescente. </t>
  </si>
  <si>
    <t>Convolvulus lineatus L.</t>
  </si>
  <si>
    <t>Liseron rayé</t>
  </si>
  <si>
    <t xml:space="preserve">Plante vivace de 5-30 cm, toute soyeuse-blanchâtre à poils appliqués, densément gazonnante, à souche sous-ligneuse ; tiges herbacées, ascendantes, peu rameuses, lâchement feuillées ; pédoncules axillaires tomenteux-blanchâtres, plus courts que la feuille ; feuilles argentées-soyeuses sur les 2 faces, lancéolées ou lancéolées-linéaires, aiguës, à plusieurs nervures, la plupart longuement atténuées en pétiole ; fleurs rosées, moyennes (2-3 cm), pédicellées, 1-4 au sommet des rameaux ; bractées linéaires, dépassant les calices soyeux ; corolle 3 fois plus longue que le calice ; capsule velue. </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</si>
  <si>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</si>
  <si>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</si>
  <si>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</si>
  <si>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Convolvulus siculus L.</t>
  </si>
  <si>
    <t>Liseron de Sicile</t>
  </si>
  <si>
    <t xml:space="preserve">Plante annuelle de 10-40 cm, pubescente, d'un vert pâle, à racine grêle ; tiges flexueuses, décombantes ou dressées, simples ; feuilles pétiolées, ovales-aiguës, tronquées ou en coeur à la base, veinées, pubérulentes ; fleurs bleues, petites (7-12 mm), axillaires, solitaires sur des pédoncules plus courts que la feuille, à la fin recourbés en crochet ; bractées 2, linéaires-lancéolées, rapprochées de la fleur, égalant ou dépassant le calice à lobes ovales-acuminés, ciliés ; corolle à peine le double plus longue que le calice, poilue en dehors, à 5 lobes profonds ; capsule globuleuse, glabre. </t>
  </si>
  <si>
    <t>Convolvulus soldanella L.</t>
  </si>
  <si>
    <t>Liseron des dunes</t>
  </si>
  <si>
    <t xml:space="preserve">Plante vivace de 10-60 cm, verte et glabre, à souche grêle, longuement traçante ; tiges couchées-rampantes, non volubiles ; feuilles petites, épaisses, en rein, plus larges que longues, obtuses ou émarginées, longuement pétiolées, à oreillettes arrondies, un peu sinuées ; fleurs roses, grandes (4-5 cm), solitaires sur des pédoncules axillaires plus longs ou plus courts que la feuille ; bradées 2, foliacées, ovales-arrondies, recouvrant le calice ; celui-ci glabre, à lobes ovales-obtus ; corolle glabre ; capsule ovoïde, glabre. </t>
  </si>
  <si>
    <t>Corallorhiza trifida Châtel.</t>
  </si>
  <si>
    <t>Racine-de-corail</t>
  </si>
  <si>
    <t>Plante vivace de 10 à 30 cm, glabre, à souche tortueuse-rameuse en forme de corail ; tige roussâtre, sans feuilles, portant quelques écailles engainantes ; fleurs blanc verdâtre ponctuées de pourpre, petites, penchées, 4 à 12 en épi court et lâche ; bractées minuscules ; périanthe ouvert, à divisions conniventes, presque égales, lancéolées-oblongues ; labelle dirigé vers le bas, étalé, trilobé, muni d'un éperon court en forme de sac et de deux gibbosités basilaires ; anthère libre, mobile, caduque ; deux pollinies subglobuleuses compactes, bipartites, libres, sans caudicule ni rétinacle ; ovaire non contourné, à court pédicelle tordu.</t>
  </si>
  <si>
    <t>Coriandrum sativum L.</t>
  </si>
  <si>
    <t>Coriandre cultivée</t>
  </si>
  <si>
    <t>Plante annuelle de 30-60 cm, glabre et luisante, fétide, à tige dressée, grêle, striée ; feuilles inférieures pennatiséquées, à segments ovales en coin, incisés-dentés, les supérieures bi-tripennatiséquées, à lanières fines, linéaires-aiguës ; fleurs blanches, les extérieures rayonnantes ; ombelles à 3-8 rayons ; involucre nul ou à 1 foliole ; involucelle à 3-5 folioles linéaires, courtes, réfléchies, unilatérales ; calice à 5 dents lancéolées, inégales, étalées, persistantes ; pétales échancrés, les extérieurs plus grands, bifides ; styles plus longs que le stylopode conique ; fruit aromatique, globuleux (5 mm de diam.), glabre ; méricarpes hémisphériques, à 9 côtes, 5 primaires flexueuses déprimées, 4 secondaires saillantes, carénées ; graine à face commissurale concave.</t>
  </si>
  <si>
    <t>Coriaria myrtifolia L.</t>
  </si>
  <si>
    <t>CORIARIACEAE</t>
  </si>
  <si>
    <t>Corroyère à feuilles de myrte</t>
  </si>
  <si>
    <t xml:space="preserve">Arbrisseau de 2-3 mètres, glabre, à rameaux tétragones, grisâtres ; feuilles opposées ou verticillées, ovales-lancéolées, entières, à 3 nervures, presque sessiles ; fleurs régulières, polygames, verdâtres, petites, en grappes dressées, axillaires et terminales ; calice accrescent, devenant charnu, ainsi que la corolle, à 5 sépales ovales ; 3 pétales, alternes avec les sépales, plus courts qu'eux ; 10 étamines; 5 styles, longs, filiformes, saillants, rougeâtres ; fruit bacciforme, à la fin noir et luisant, à 5 carpelles étalés en étoile, indéhiscents et à 1 seule graine. </t>
  </si>
  <si>
    <t>Coris monspeliensis L.</t>
  </si>
  <si>
    <t>Coris de Montpellier</t>
  </si>
  <si>
    <t xml:space="preserve">Plante bisannuelle ou vivace de 10-20 cm, pubérulente, à tiges nombreuses, ascendantes, sous-ligneuses à la base, très feuillées ; feuilles éparses, petites, linéaires-obtuses, entières, glabres, étalées ou réfléchies ; fleurs d'un rose lilas, subsessiles, en épis courts et serrés ; calice en cloche, ventru, membraneux, nervé, à limbe double, l'externe à dents linéaires, spinescentes, inégales, étalées-recourbées, l'interne à 5 lobes triangulaires, inégaux, à la fin connivents, marqués d'une tache noirâtre ; corolle tubuleuse-bilabiée, à 5 lobes échancrés, les 2 antérieurs plus courts ; 5 étamines, inégales ; capsule globuleuse, bien plus courte que le calice, à 5 valves et à 5 graines. </t>
  </si>
  <si>
    <t>Coristospermum lucidum (Mill.) Reduron, Charpin &amp; Pimenov</t>
  </si>
  <si>
    <t>Ligustique luisante</t>
  </si>
  <si>
    <t xml:space="preserve">Plante vivace de 50 cm à 1 m 50, glabre, à souche grosse, munie de fibres au sommet ; tige épaisse, sillonnée-anguleuse, pleine, à rameaux souvent opposés ou verticillés ; feuilles triangulaires dans leur pourtour, décomposées en lanières petites, linéaires-aiguës, les supérieures sessiles sur une gaine étroite ; ombelles grandes, denses, à 20-40 rayons redressés à la maturité, les intérieurs plus courts ; involucre nul ou à 1-4 folioles linéaires en alêne ; involucelle à 6-12 folioles inégales, linéaires, scarieuses aux bords ; calice à limbe nul ; pétales munis d'une ligne brune sur le dos ; styles 1 fois plus longs que le stylopode ; fruit ovoïde-oblong, lisse.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</si>
  <si>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</si>
  <si>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</si>
  <si>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</si>
  <si>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</si>
  <si>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glauca L.</t>
  </si>
  <si>
    <t>Coronille glauque</t>
  </si>
  <si>
    <t xml:space="preserve">Sous-arbrisseau de 50 cm à 1 mètre, glabre, glauque, touffu ; rameaux flexueux, grêles, durs, pleins ; feuille imparipennées, à 2-3 paires de folioles obovales, la terminale un peu plus grande, la paire inférieure écartée de la tige ; stipules petites, linéaires-lancéolées, libres, caduques ; fleurs jaunes, assez grandes, 5-8 en ombelles sur des pédoncules 1-2 fois plus longs que la feuille ; pédicelles 1 fois plus longs que le calice à dents très courtes ; onglets dépassant à peine le calice ; gousses pendantes, courtes (12-18 mm), droites, à 2-3 articles bien marqués, oblongs, à 2 angles obtus, se séparant facilement. </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</si>
  <si>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</si>
  <si>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</si>
  <si>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</si>
  <si>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minima L. subsp. minima</t>
  </si>
  <si>
    <t>Petite Coronille</t>
  </si>
  <si>
    <t>Coronilla minima subsp. lotoides (W.D.J.Koch) Nyman</t>
  </si>
  <si>
    <t>Coronille méridionale</t>
  </si>
  <si>
    <t>Coronilla scorpioides (L.) W.D.J.Koch</t>
  </si>
  <si>
    <t>Coronille scorpion</t>
  </si>
  <si>
    <t>Plante annuelle de 10-40 cm, glabre et glauque, à racine pivotante; tiges herbacées ; feuilles inférieures simples, spatulées, les autres tri-foliotées, à folioles très inégales, la terminale bien plus grande et ovale, les latérales petites, arrondies en rein, sessiles et rapprochées de la tige ; stipules petites, soudées ; fleurs jaunes, petites, 2 4 sur des pédoncules égalant ou dépassant peu la feuille ; pédicelles de moitié plus courts que le calice ; gousses étalées horizontalement, longues de 30-40 mm, arquées, noueuses, striées, à 3-8 articles et à 6 angles obtus.</t>
  </si>
  <si>
    <t>Coronilla valentina L.</t>
  </si>
  <si>
    <t>Coronille de Valence</t>
  </si>
  <si>
    <t>Sous-arbrisseau de 40-80 cm, glabre, glauque, dressé, rameux ; rameaux flexueux, durs, pleins ; feuilles imparipennées, rapprochées, à 3-6 paires de folioles oblongues en coin, échancrées, la paire inférieure écartée de la tige; stipules grandes, orbiculaires en rein, mucronées, plus larges que les folioles, caduques ; fleurs jaunes, assez grandes, 6-12 en ombelles sur des pédoncules 2 fois plus longs que la feuille ; pédicelles presque 1 fois plus longs que le calice à dents courtes et inégales ; onglets égalant le calice ; à 4-7 articles en fuseau, à 2 angles obtus, se séparant facilement.</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</si>
  <si>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</si>
  <si>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</si>
  <si>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</si>
  <si>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</si>
  <si>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</si>
  <si>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</si>
  <si>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</si>
  <si>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telephiifolia Pourr.</t>
  </si>
  <si>
    <t>Corrigiola à feuilles de Téléphium</t>
  </si>
  <si>
    <t xml:space="preserve">Plante vivace de 20-60 cm, glauque, à souche épaisse, pivotante ; tiges assez épaisses, longuement nues ; feuilles un peu charnues, rapprochées, subspatulées, obovales ou oblongues, les inférieures plus étroites ; rameaux florifères entièrement dépourvus de feuilles ; fleurs pédicellées, en têtes du double plus grosses au sommet des rameaux ; sépales ovales-obtus, largement scarieux aux bords, à partie verte arrondie ; graines tuberculeuses. </t>
  </si>
  <si>
    <t>Corrigiola telephiifolia subsp. imbricata (Lapeyr.) Greuter &amp; Burdet</t>
  </si>
  <si>
    <t>Corrigiola imbriquée</t>
  </si>
  <si>
    <t>Cortaderia selloana (Schult. &amp; Schult.f.) Asch. &amp; Graebn.</t>
  </si>
  <si>
    <t>Herbe de la Pampa</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</si>
  <si>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</si>
  <si>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</si>
  <si>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</si>
  <si>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</si>
  <si>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</si>
  <si>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</si>
  <si>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articulatus (Desf.) P.Beauv.</t>
  </si>
  <si>
    <t>Corynéphore articulé</t>
  </si>
  <si>
    <t>Plante annuelle de 20-60 cm, glabre, à racine fibreuse ; tiges genouillées-ascendantes, raides ; feuilles enroulées, ponctuées-scabres, les radicales non fasciculées ; ligule oblongue ; panicule ovale-oblongue, dressée, assez lâche, à rameaux assez longuement nus à la base ; épillets assez gris, longs de 4 mm rapprochés en fascicules fournis et denses ; glumes et glumelles lancéolées-aiguës ; poils de ta base des fleurs dépassant la moitié des glumelles ; arête brusquement épaissie en massue plus courte que la glume.</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</si>
  <si>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</si>
  <si>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</si>
  <si>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</si>
  <si>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Corynephorus divaricatus (Pourr.) Breistr.</t>
  </si>
  <si>
    <t>Corynéphore fasciculé</t>
  </si>
  <si>
    <t>Plante annuelle de 20-40 cm, glabre, à racine fibreuse ; tiges dressées dès la base, grêles, fasciculées ; feuilles courtes, sétacées, scabres, les radicales non fasciculées ; ligule oblongue ; panicule large, ovale, étalée dressée, très lâche, à rameaux très longuement nus à la base ; épillets grêles, de 3 mm en fascicules petites et peu fournis au sommet des rameaux ; glumes et glumelles étroitement et longuement acuminées ; poils de la base des fleurs égalant environ le 5e des glumelles ; arête insensiblement épaissie en massue filiforme égalant souvent les glumes.</t>
  </si>
  <si>
    <t>Cosentinia vellea (Aiton) Tod.</t>
  </si>
  <si>
    <t>Cosentinia velu</t>
  </si>
  <si>
    <t xml:space="preserve">Plante vivace de 10-25 cm, toute velue-laineuse, à souche courte, épaisse, non rampante ; feuilles très brièvement pétiolées, à rachis fauve ou verdâtre, oblongues-lancéolées, bipennatiséquées, à segments primaires lancéolés, divisés en lobes courts, ovales, très obtus, entiers ou lobulés, rapprochés, couverts sur les deux faces de poils laineux blanchâtres sachant complètement les fructifications. </t>
  </si>
  <si>
    <t>Cota altissima (L.) J.Gay ex Guss.</t>
  </si>
  <si>
    <t>Anthémis géante</t>
  </si>
  <si>
    <t xml:space="preserve">Plante annuelle de 3-8 dm, dressée, glabre ou presque glabre, à rameaux étalés ; feuilles profondément bipennatipartites, à dents terminées par une pointe presque spinuleuse ; réceptacle convexe à écailles obovales, spatulées ou tronquées, brusquement terminées par un mucron aussi long qu'elles ; akènes longs de 3 mm, comprimés, offrant 2 côtes latérales très saillantes et 10 stries fines sur chaque face, et surmontés d'une couronne courte ; capitules portés sur des pédoncules à la fin épaissis au sommet ; fleurs du centre jaunes, ligules blanches, dépassant la longueur de l'involucre. </t>
  </si>
  <si>
    <t>Cota tinctoria (L.) J.Gay ex Guss.</t>
  </si>
  <si>
    <t>Oeil-de-boeuf</t>
  </si>
  <si>
    <t xml:space="preserve">Plante vivace, pubescente ; tiges de 3-6 dm, dressées, rameuses ; feuilles profondément pennatipartites, à segments linéaires-oblongs, incisés ou dentés en scie à dents cuspidées ; réceptacle convexe à écailles linéaires, atténuées en pointe courte; akènes petites, longs de 2 mm à peine, blanchâtres, comprimés, tétragones, pourvus de 2 côtes latérales saillantes, entre lesqu'elles s'étendent 5 stries filiformes sur chaque face et surmontés d'une courte couronne membraneuse ; capitules terminant les pédoncules non renflés au sommet ; fleurs jaunes, à ligules courtes égalant au plus l'involucre, rarement nulles (var. DISCOIDEA). </t>
  </si>
  <si>
    <t>Cota tinctoria subsp. australis (R.Fern.) Oberpr. &amp; Greuter</t>
  </si>
  <si>
    <t>Anthémis du Midi</t>
  </si>
  <si>
    <t>Cota triumfetti (L.) J.Gay ex Guss.</t>
  </si>
  <si>
    <t>Anthémis de Trionfetti</t>
  </si>
  <si>
    <t xml:space="preserve">Plante vivace, pubescente ; tige de 3-8 dm, dressée, raide, simple ou rameuse, à rameaux dressés ; feuilles profondément bipennatipartites, à dents brièvement cuspidées ; réceptacle convexe, à écailles étroites, lancéolées, atténuées en pointe courte ; akènes longs de 2 1/2 à 3 mm, comprimés, avec 2 côtes latérales saillantes, pourvus de 5 stries sur chaque face et surmontés d'une couronne longue de 1/2 mm au moins ; capitules de 3-5 cm de diamètre, sur des pédoncules nus et non épaissis au sommet ; fleurs du centre jaunes, ligules blanches, bien plus longues que l'involucre. </t>
  </si>
  <si>
    <t>Cotoneaster franchetii Bois</t>
  </si>
  <si>
    <t>Cotonéaster de Franchet</t>
  </si>
  <si>
    <t>Cotoneaster integerrimus Medik.</t>
  </si>
  <si>
    <t>Cotonéaster vulgaire</t>
  </si>
  <si>
    <t xml:space="preserve">Arbrisseau de 30 cm à 1 mètre, tortueux, sans épines, à jeunes rameaux velus à l'extrémité seulement, feuilles ovales, assez petites, entières, vertes et glabres en dessus, grisâtres-tomenteuses en dessous, caduques ; fleurs rosées, 1-4 en petits corymbes penchés après la floraison, pédoncules glabrescents ou pubérulents; calice glabre ; 2-3 styles ; fruit réfléchi, du volume d'un gros pois, à 2-3 noyaux, glabre, luisant, rouge violacé à la maturité. </t>
  </si>
  <si>
    <t>Cotoneaster juranus Gand.</t>
  </si>
  <si>
    <t>Cotonéaster du Jura</t>
  </si>
  <si>
    <t>Cotoneaster tomentosus Lindl.</t>
  </si>
  <si>
    <t>Cotoneaster tomenteux</t>
  </si>
  <si>
    <t xml:space="preserve">Arbrisseau d'environ 1 mètre, tortueux, sans épines, à jeunes pousses velues sur toute leur longueur ; feuilles ovales arrondies, assez grandes, entières, vertes et pubescentes en dessus, blanches-tomenteuses en dessous, caduques ; fleurs rosées, 3-5 en petits corymbes toujours dressés ; pédoncules et calices velus-tomenteux ; 2-3 styles ; fruit dressé, à 2-3 noyaux, un peu tomenteux et d'un rouge vif à la maturité. </t>
  </si>
  <si>
    <t>Cotula australis (Sieber ex Spreng.) Hook.f.</t>
  </si>
  <si>
    <t>Cotyledon orbiculata L.</t>
  </si>
  <si>
    <t>CRASSULACEAE</t>
  </si>
  <si>
    <t>Oreille-de-cochon</t>
  </si>
  <si>
    <t>Crassula muscosa L.</t>
  </si>
  <si>
    <t>Chaine-de-montre</t>
  </si>
  <si>
    <t>Crassula tillaea Lest.-Garl.</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</si>
  <si>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</si>
  <si>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</si>
  <si>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Crassula vaillantii (Willd.) Roth</t>
  </si>
  <si>
    <t>Crassula de Vaillant</t>
  </si>
  <si>
    <t>Plante annuelle de 2 à 6 cm de hauteur, glabre, souvent rougeâtre. Tiges dressées ou ascendantes, faibles, formant de petits gazons lâches. Feuilles linéaires oblongues, subobtuses, presque planes. Fleurs rosées, petites, à pedicelles plus longs que les feuilles, formant des cymes irregulières pauciflores. 4 sépales, 4 pétales et 4 étamines. Écailles nectarifères linéaires. Fruit à 4 carpelles, à plusieurs graines.</t>
  </si>
  <si>
    <t>Crataegus azarolus L.</t>
  </si>
  <si>
    <t>Epine d'Espagne</t>
  </si>
  <si>
    <t xml:space="preserve">Arbuste peu épineux, atteignant 4-6 mètres ; feuilles obovales en coin, profondément divisées en 3-5 lobes entiers ou peu dentés, à pétioles pubescents, cotonneux à la base ; jeunes rameaux et pédoncules pubescents-tomenteux ; fleurs blanches, en corymbes rameux ; calice velu, à lobes triangulaires ; styles 2, rarement 1 ; fruit assez gros atteignant 1 cm et demi de diam., d'un goût un peu acidulé et agréable, à 2 ou 1 noyaux. </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</si>
  <si>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</si>
  <si>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</si>
  <si>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</si>
  <si>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albida Vill.</t>
  </si>
  <si>
    <t>Crépis blanchâtre</t>
  </si>
  <si>
    <t xml:space="preserve">Souche vivace, grosse, brune, pivotante ; tige de 15-35 cm dressée, simple ou bi-trifurquée, pubescente-glanduleuse ou presque glabre, nue ou offrant 1-3 feuilles caulinaires ; feuilles pubescentes-glanduleuses, oblongues-lancéolées, dentées ou pennatifides ; involucre gros à folioles tomenteuses sur le dos, imbriquées régulièrement, croissant de longueur de la base au sommet, blanches-scarieuses sur les bords ; akènes régulièrement atténués de la base au sommet, ceux du centre longs de 10-12 mm terminés en bec épais ; fleurs jaunes. </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</si>
  <si>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</si>
  <si>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</si>
  <si>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</si>
  <si>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bursifolia L.</t>
  </si>
  <si>
    <t>Crépis à feuilles de Capselle</t>
  </si>
  <si>
    <t xml:space="preserve">Plante bisannuelle ; tiges de 1-3 dm dressées ou ascendantes, rameuses, glabres ou à peu près ; feuilles presque toutes radicales, pétiolées, glabres, profondément pennatipartites, presque pennatiséquées à segments réguliers, ordinairement 5-10 paires, oblongs, obtus, à dents blanches cartilagineuses, le terminal ovale quelquefois très grand ; feuilles caulinaires linéaires, sessiles, non embrassantes ; involucre pubescent faiblement dépassé par les aigrettes blanches ; akènes petites, longs d'environ 2 mm 1/2, à bec hispidule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</si>
  <si>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</si>
  <si>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</si>
  <si>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</si>
  <si>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conyzifolia (Gouan) A.Kern.</t>
  </si>
  <si>
    <t>Crépis à grandes fleurs</t>
  </si>
  <si>
    <t xml:space="preserve">Plante vivace à tige de 25-40 cm, dressée, rameuse, peu feuillée, pubescente-glanduleuse ainsi que les feuilles ; feuilles radicales oblongues, rétrécies en pétiole large, dentées, incisées ou pennatifides, les suivantes dentées ou entières, embrassant la tige par deux oreillettes sagittées ; capitules grands, au nombre de 2-5, rarement plus, à pédoncules un peu épaissis au sommet, glanduleux ainsi que l'involucre, à folioles tomenteuses, obtuses ; akènes jaunâtres, longs de 7-10 mm ; fleurs jaunes. </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</si>
  <si>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</si>
  <si>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</si>
  <si>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</si>
  <si>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lampsanoides (Gouan) Tausch</t>
  </si>
  <si>
    <t>Crépide fausse Lampsane</t>
  </si>
  <si>
    <t xml:space="preserve">Plante vivace à tige de 3-6 dm, dressée, rameuse au sommet, pubescente, très feuillée ; feuilles dentées ou sinuées, embrassant la tige par deux grandes oreillettes arrondies, les inférieures lyrées, à lobe terminal grand, souvent contracté en pétiole auriculé, les suivantes sessiles, lancéolées ou ovales-lancéolées, parfois rétrécies au-dessus de leur base ; pédoncules glanduleux en corymbe ; involucre à folioles longuement acuminées aiguës, hispides, glanduleuses ; akènes bruns de 5-6 cm, plus longs que l'aigrette ; fleurs jaunes. </t>
  </si>
  <si>
    <t>Crepis micrantha Czerep.</t>
  </si>
  <si>
    <t>Crépis à petites fleurs</t>
  </si>
  <si>
    <t>Crepis mollis (Jacq.) Asch.</t>
  </si>
  <si>
    <t>Crépis mou</t>
  </si>
  <si>
    <t>Plante vivace à tige de 3-5 dm, dressée, finement striée, rameuse au sommet, peu feuillée, pubescente ou glabre ainsi que les feuilles ; feuilles oblongues ou oblongues-lancéolées, entières, faiblement sinuées ou denticulées, les radicales persistantes, oblongues, obtuses, insensiblement rétrécies en pétiole, les caulinaires cordées ou demi-embrassantes, à oreillettes courtes très arrondies, entières ; pédoncules glanduleux en corymbe ; involucre brièvement hispide-glanduleux, à folioles lancéolées-linéaires, aiguës, les extérieures très courtes ; akènes jaunes, longs de 4 1/2 mm, d'un tiers plus court que l'aigrette ; fleurs jaunes.</t>
  </si>
  <si>
    <t>Crepis paludosa (L.) Moench</t>
  </si>
  <si>
    <t>Crépis des marais</t>
  </si>
  <si>
    <t xml:space="preserve">Plante vivace de 4-8 dm, entièrement glabre jusqu'au corymbe, dressée ; feuilles sinuées, dentées ou incisées, les radicales pétiolées, oblongues, les caulinaires assez largement lancéolées, longuement acuminées, très entières au sommet, cordées à la base, embrassantes par deux larges oreillettes dentées ; pédoncules en corymbe hispides, glanduleux ainsi que les involucres noirâtres ; akènes jaunâtres, longs de 4 1/2 à 5 mm, égalant à peu près l'aigrette d'un blanc roussâtre, lisses et munis de dix côtes longitudinales ; fleurs jaunes. </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</si>
  <si>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</si>
  <si>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</si>
  <si>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</si>
  <si>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pygmaea L.</t>
  </si>
  <si>
    <t>Crépis nain</t>
  </si>
  <si>
    <t xml:space="preserve">Plante vivace à racine rampante ; tiges de 5-18 cm, couchées, rameuses dès la base, pubescentes ou glabres ; feuilles à long pétiole denté, à limbe ovale ou ovale-lancéolé, souvent subcordé, denté ou presque entier, pubescentes-blanchâtres, cotonneuses ou presque glabres ; pédoncules allongés, monocéphales ; involucre laineux, à folioles lancéolées-aiguës ; akènes bruns, longs de 5 mm, un peu plus courts que l'aigrette, longue de 7 mm environ ; fleurs d'un jaune pâle. </t>
  </si>
  <si>
    <t>Crepis pyrenaica (L.) Greuter</t>
  </si>
  <si>
    <t>Crépide des Pyrénées</t>
  </si>
  <si>
    <t xml:space="preserve">Plante vivace non glanduleuse ; tige de 25-65 cm, dressée, simple et monocéphale, parfois rameuse au sommet, glabre ou pubescente, très feuillée ; feuilles pubescentes, dentées ou presque entières, lancéolées ou oblongues, cordées, embrassantes, à oreillettes larges et aiguës ; involucre hispide, non glanduleux, à folioles lancéolées, obtuses, les extérieures presque égales aux intérieures ; akènes blonds, presque deux fois plus longs que l'aigrette ; fleurs jaunes. </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</si>
  <si>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</si>
  <si>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</si>
  <si>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</si>
  <si>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</si>
  <si>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</si>
  <si>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</si>
  <si>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</si>
  <si>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</si>
  <si>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</si>
  <si>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</si>
  <si>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</si>
  <si>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Cressa cretica L.</t>
  </si>
  <si>
    <t>Cresse de Crète</t>
  </si>
  <si>
    <t xml:space="preserve">Plante vivace de 10-25 cm, toute pubescente-grisâtre, dressée, très rameuse en buisson, très feuillée ; feuilles petites (4-7 mm de long), très serrées, ovales ou lancéolées, aiguës, entières, à 1 nervure, sessiles, les caulinaires arrondies en coeur à la base ; fleurs d'un blanc rosé, petites, subsessiles, rapprochées en têtes ou en épis courts, au sommet des rameaux ; calice poilu, à 5 lobes égaux, ovales-lancéolés ; corolle en entonnoir, à limbe plan, à 5 lobes profonds, ovales-aigus, dépassant le calice ; 5 étamines saillantes ; 2 styles, stigmates en tête ; capsule recouverte par le calice, ovoïde, s'ouvrant irrégulièrement en 2 valves, contenant 1 seule graine. </t>
  </si>
  <si>
    <t>Crithmum maritimum L.</t>
  </si>
  <si>
    <t xml:space="preserve">Plante vivace de 20-50 cm, un peu charnue, glabre, glaucescente, à souche rampante ; tige striée, dressée ou ascendante, flexueuse en zigzag ; feuilles bi-tripennatiséquées, à segments linéaires-lancéolés, aigus, étalés ; fleurs d'un blanc verdâtre, en ombelles brièvement pédonculées, à 10-20 rayons épais ; involucre et involucelle à folioles nombreuses, lancéolées, réfléchies ; calice à limbe nul ; pétales suborbiculaires, entiers, enroulés en dedans ; styles dressés, plus courts que le stylopode ; fruit ovoïde, spongieux, à bords contigus, à côtes égales, carénées, tranchantes, les marginales un peu plus larges, munies de nombreuses bandelettes. </t>
  </si>
  <si>
    <t>Crocus nudiflorus Sm.</t>
  </si>
  <si>
    <t>IRIDACEAE</t>
  </si>
  <si>
    <t>Crocus d'automne</t>
  </si>
  <si>
    <t xml:space="preserve">Plante vivace de 10-20 cm, glabre, à bulbe petit, globuleux, abondamment stolonifère au printemps; tunique membraneuse, à fibres fines, parallèles, serrées ; feuilles naissant longtemps après les fleurs, 3-5, linéaires-étroites, allongées, lisses ; fleurs solitaires, entièrement violettes, grandes, sortant d'une spathe univalve ; périanthe à tube très saillant, à gorge violette et glabre ; anthères jaunes, de moitié au moins plus longues que les filets blancs ; stigmates orangés, découpés chacun en plusieurs lanières capillaires ; capsule elliptique, à graines brunes. </t>
  </si>
  <si>
    <t>Crucianella angustifolia L.</t>
  </si>
  <si>
    <t>Crucianelle à larges feuilles</t>
  </si>
  <si>
    <t>Plante annuelle de 10-40 cm, glabre, à racine grêle ; tiges grêles, dressées, lisses ou un peu rudes sur les angles ; feuilles verticillées par 4-6, en verticilles écartés, appliquées contre la tige, toutes linéaires en alêne, à bords enroulés, très scabres ; épis floraux courtement pédoncules, longs de 3-6 cm sur 4-6 mm de large, quadrangulaires, densément imbriqués ; bractées extérieures libres, vertes sur le dos muni d'une carène large et denticulée-scabre, blanches-membraneuses et non ciliées aux bords ; corolle petite, dépassant à peine les bractées.</t>
  </si>
  <si>
    <t>Crucianella maritima L.</t>
  </si>
  <si>
    <t>Crucianelle maritime</t>
  </si>
  <si>
    <t>Plante vivace de 10-40 cm, glabre et glauque, à souche ligneuse, tortueuse ; tiges assez robustes, décombantes, blanches et lisses ; feuilles verticillées par 4, dressées, imbriquées à la base ou sur les jeunes tiges, ovales ou lancéolées, mucronées, coriaces, glauques, blanches-cartilagineuses à la marge, lisses ou un peu rudes ; épis floraux courtement pédoncules, ovales-oblongs {3-4 cm de long sur 1 de large), densément imbriqués ; bractées externes libres, ovales-acuminées, membraneuses et ciliées aux bords, les latérales connées jusqu'au milieu ; corolle longuement saillante.</t>
  </si>
  <si>
    <t>Cruciata glabra (L.) Ehrend.</t>
  </si>
  <si>
    <t>Gaillet de printemps</t>
  </si>
  <si>
    <t>Plante vivace de 10-30 cm, verte, à souche rampante ; tiges simples ou rameuses à la base, dressées ou ascendantes, glabres ou pubescentes, sans aiguillons ; feuilles verticillées par 4, ovales ou lancéolées, obtuses, mutiques, nettement trinervées, glabres ou pubescentes, égalant presque ou dépassant les entrenoeuds ; fleurs jaunes, polygames, en cymes axillaires plus courtes que les feuilles ; pédoncules sans bractées, les fructifères courbés en arc et cachant les fruits sous les feuilles réfléchies ; corolle à 4 lobes acuminés ; fruits glabres et lisses.</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</si>
  <si>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</si>
  <si>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</si>
  <si>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</si>
  <si>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Cruciata pedemontana (Bellardi) Ehrend.</t>
  </si>
  <si>
    <t>Gaillet du Piémont</t>
  </si>
  <si>
    <t>Plante annuelle de 20 à 40 cm, d'un vert jaunâtre, à racine très grêle. Tiges grêles, inclinées au sommet, scabres, hérissées de poils étalés et de petits aiguillons réfléchis. Feuilles verticillées par 4, elliptiques, obtuses, mutiques, faiblement trinervées, velues, bien plus courtes que les entrenuds. Fleurs jaunes, polygames, en petites cymes axillaires bien plus courtes que les feuilles. Pédoncules sans bractées, les fructifères très recourbés et cachant les fruits sous les feuilles réfléchies. Corolle de 3 à 4 lobes ovales, subaigus. Fruits glabres ou presque glabres, réfléchis.</t>
  </si>
  <si>
    <t>Crupina vulgaris Cass.</t>
  </si>
  <si>
    <t>Crupine commune</t>
  </si>
  <si>
    <t>Plante annuelle de 20 à 50 cm, dressée à rameaux grêles, nus, dressés. Feuilles rudes, les radicales indivises, les caulinaires pennatiséquées à segments linéaires denticulés. Capitules de 4 à 5 fleurs. Involucre oblong, glabre, atténué à la base. Achaines gros, renflés, obconiques, longs de 4,5 mm environ, plus courts que l'aigrette à soies d'un roux foncé ou d'un brun noir. Aigrette intérieure formée de 10 écailles. Ombilic basilaire, suborbiculaire. Fleurs purpurines.</t>
  </si>
  <si>
    <t>Crypsis aculeata (L.) Aiton</t>
  </si>
  <si>
    <t>Crypside piquant</t>
  </si>
  <si>
    <t>Plante annuelle de 5-35 cm, glabre ou un peu poilue, à racine fibreuse ; tiges couchées-étalées, rameuses, comprimées ; feuilles étalées, glauques, larges de 2-4 mm acuminées en alêne, à gaines renflées ; panicule très courte, en tête hémisphérique verdâtre enveloppée dans les gaines très dilatées des deux feuilles supérieures ; glumes scabres sur la carène ; fleur brièvement stipitée ; glumelle supérieure uninervée ; 2 étamines ; caryopse oblong.</t>
  </si>
  <si>
    <t>Crypsis schoenoides (L.) Lam.</t>
  </si>
  <si>
    <t>Crypsis faux choin</t>
  </si>
  <si>
    <t>Plante annuelle de 5-35 cm, glabrescente, à racine fibreuse ; tiges couchées-étalées, simples ou rameuses, comprimées ; feuilles étalées, glauques, larges de 2-4 mm acuminées, à gaines renflées ; panicule spiciforme ovale ou ovale-oblongue, d'un vert blanchâtre ou violacé, enveloppée à la base dans la gaine dilatée de la feuille supérieure ; glumes acuminées, scabres ou ciliées sur la carène ; fleur sub ; glumelle supérieure binervée ; 3 étamines ; caryopse ovale-arrondi.</t>
  </si>
  <si>
    <t>Cryptogramma crispa (L.) R.Br.</t>
  </si>
  <si>
    <t>Cryptogramme crispée</t>
  </si>
  <si>
    <t xml:space="preserve">Plante vivace de 10-40 cm, glabre, à souche rampante ; feuilles ovales ou oblongues, non atténuées à la base, à pétiole vert, nu, plus long que le limbe, tripennatiséquées : les stériles molles, à lobes obovales en coin et incisés-dentés au sommet ; les fertiles un peu plus longues, frisées, à lobes écartés, oblongs ou oblongs-linéaires, entiers ; sores linéaires, d'abord cachés par l'indusie jusqu'à la nervure médiane des lobes, puis tout à fait confluents et formant une ligne marginale continue. </t>
  </si>
  <si>
    <t>Cupressus arizonica Greene</t>
  </si>
  <si>
    <t>CUPRESSACEAE</t>
  </si>
  <si>
    <t>Cyprès de L'arizona</t>
  </si>
  <si>
    <t>Cupressus sempervirens L.</t>
  </si>
  <si>
    <t>Cyprès toujours vert</t>
  </si>
  <si>
    <t>Arbre élevé, à écorce lisse gris-rougeâtre, à branches et rameaux irréguliers, serrés, dressés-appliques, formant une cime longue et étroite ; feuilles squamiformes, étroitement imbriquées sur 4 rangs, triangulaires, glanduleuses sur le dos ; fleurs monoïques, en chatons terminaux, les mâles petites ovoïdes, les femelles subglobuleux à 6-12 écailles ; cônes gris brun luisant, subglobuleux, de 2-3 cm de large, déhiscents, à écailles opposées en croix, épaisses, ligneuses, persistantes, terminées en écusson tétragonal mucroné vers le centre ; graines nombreuses, ovoïdes-comprimées, étroitement ailées ; 2-3 cotylédons.</t>
  </si>
  <si>
    <t>Cuscuta campestris Yunck.</t>
  </si>
  <si>
    <t>Cuscute des champs</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</si>
  <si>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</si>
  <si>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</si>
  <si>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</si>
  <si>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</si>
  <si>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</si>
  <si>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</si>
  <si>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Cuscuta epithymum subsp. kotschyi (Des Moul.) Arcang.</t>
  </si>
  <si>
    <t>Cuscute de Kotschy</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</si>
  <si>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</si>
  <si>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</si>
  <si>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</si>
  <si>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Cuscuta planiflora Ten.</t>
  </si>
  <si>
    <t>Cuscute à fleurs planes</t>
  </si>
  <si>
    <t xml:space="preserve">Plante annuelle, souvent rougeâtre, à tiges capillaires, rameuses ; fleurs blanches ou rosées, sessiles, en glomérules globuleux serrés multiflores de 5-10 mm de diam. ; calice obconique à lobes courts, larges, subobtus, carénés en dessous ; corolle très étalée, presque en roue, à 5 lobes jamais réfléchis, ovales, apiculés, plus longs que le tube et munis d'une nervure saillante en dessous ; écailles arquées-conniventes, fermant le tube de la corolle, profondément frangées ; étamines saillantes ; 2 styles, souvent à peine plus longs que l'ovaire ; stigmates linéaires. </t>
  </si>
  <si>
    <t>Cutandia maritima (L.) Benth.</t>
  </si>
  <si>
    <t>Cutandie maritime</t>
  </si>
  <si>
    <t xml:space="preserve">Plante annuelle de 10-50 cm, glabre et glauque, à racine fibreuse ; tiges genouillées-ascendantes, souvent radicantes, raides, rameuses, lisses et brièvement nues au sommet ; feuilles étroites, à la fin enroulées, rudes ; ligule ovale, déchirée ; panicule oblongue, fragile, à rameaux lisses, assez brièvement nus à la base, portant 1-2 épillets aux angles des bifurcations ; épillets à la fin divariqués, tous pédicellés, oblongs, à 5-9 fleurs caduques longues de 5 mm ; glumelle mucronée, fortement carénée, à nervures saillantes.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</si>
  <si>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</si>
  <si>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</si>
  <si>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</si>
  <si>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Cyanus semidecurrens (Jord.) Holub</t>
  </si>
  <si>
    <t>Cyanus triumfettii (All.) Dostál ex Á.Löve &amp; D.Löve</t>
  </si>
  <si>
    <t>Centaurée de Lyon</t>
  </si>
  <si>
    <t>Diffère de C. montana par la tige souvent ramifiée, les feuilles plus fortement aranéeuses et souvent blanches-tomenteuses sur les deux faces, fréquemment lobées ou sinuées, les supérieures seules décurrentes, et surtout par les cils des folioles de l'involucre plus longs que la largeur de la bordure, brunâtres à la base, blancs ou blanchâtres au sommet ou entièrement blancs ou blanchâtres. Forme extrêmement variable et mal limitée.</t>
  </si>
  <si>
    <t>Cyclamen balearicum Willk.</t>
  </si>
  <si>
    <t>Cyclamen des Baléares</t>
  </si>
  <si>
    <t xml:space="preserve">Plante vivace de 10-25 cm, à tubercule du volume d'une noisette (1-2 cm de diam), globuleux-déprimé, nu ; feuilles moins grandes, plus maculées de blanc en dessus, ovales en coeur, sinuées-anguleuses, à lobes obtus et mucronés, non denticulées au bord ; hampes et pétioles très grêles à la base, épaissis au milieu; calice dépassant le tube de la corolle, à lobes aigus ; corolle petite (13-18 mm), blanchâtre, à gorge rose, entière, à lobes lancéolés-linéaires, 5 fois plus longs que le tube ; style conique, non saillant. </t>
  </si>
  <si>
    <t>Cydonia oblonga Mill.</t>
  </si>
  <si>
    <t>Cognassier</t>
  </si>
  <si>
    <t xml:space="preserve">Arbrisseau ou arbuste de 2 à 7 mètres, tortueux, sans épines, à jeunes rameaux tomenteux ; feuilles courtement pétiolées, ovales-arrondies, entières, blanchâtres-tomenteuses en dessous ; fleurs d'un blanc rosé, grandes, solitaires, subsessiles, terminales ; calice à lobes foliacés, ovales-lancéolés, dentés-glanduleux, ainsi que les stipules marcescentes ; 5 pétales suborbiculaires, tordus dans le bouton ; 5 styles, soudés à la base ; ovaire infère et adhérent ; fruit gros, en poire, étroitement ombiliqué au sommet, cotonneux, jaune et très odorant à la maturité, à saveur très âpre, à 5 loges contenant chacune 10-15 graines entourées de mucilage.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</si>
  <si>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</si>
  <si>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</si>
  <si>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</si>
  <si>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Cynanchum acutum L.</t>
  </si>
  <si>
    <t>Scamonée de Montpellier</t>
  </si>
  <si>
    <t xml:space="preserve">Plante vivace, glauque et un peu pubescente, à souche traçante, à tiges et rameaux grêles, allongés, volubiles et grimpants ; feuilles molles, pétiolées, ovales-acuminées, élargies et profondément échancrées en coeur à la base ; fleurs blanches, odorantes, en petites ombelles pédonculées, axillaires et terminales ; calice à lobes ovales-aigus, 3-4 fois plus courts que la corolle ; corolle petite (6-7 mm de diam.), à lobes étalés, oblongs, glabres ; couronne des étamines tubuleuse, émettant 5 lobes linéaires ; follicules divariqués, oblongs, acuminés, lisses. </t>
  </si>
  <si>
    <t>Cynara cardunculus L.</t>
  </si>
  <si>
    <t>Cardon</t>
  </si>
  <si>
    <t>Plante vivace de 8-15 dm, dressée, raide, robuste, anguleuse ; feuilles blanches, aranéeuses ou tomenteuses en dessous, toutes même les supérieures pennatipartites à segments lancéolés décurrents à leur base, armés d'épines grêles, subulées, jaunes ; capitules gros ; involucre subglobuleux à folioles ovales-lancéolées terminées par une épine très robuste ; fleurs bleues.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</si>
  <si>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</si>
  <si>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</si>
  <si>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</si>
  <si>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creticum Mill.</t>
  </si>
  <si>
    <t>Cynoglosse de Crête</t>
  </si>
  <si>
    <t xml:space="preserve">Plante bisannuelle de 30-60 cm, grisâtre et pubescente-tomenteuse, à racine pivotante ; tige raide, rameuse au sommet, à poils mous étalés ; feuilles grisâtres, à poils fins étalés sur les 2 faces, oblongues-lancéolées, tes supérieures arrondies à la base et demi-embrassantes; fleurs d'un bleu clair veinées en réseau de violet, en grappes devenant allongées, nues ou à 1-3 feuilles à la base ; calice couvert de poils couchés ; corolle dépassant un peu le calice ; carpelles obovales, un peu convexes, couverts d'épines courtes non confluentes, entremêlées de tubercules coniques. </t>
  </si>
  <si>
    <t>Cynoglossum dioscoridis Vill.</t>
  </si>
  <si>
    <t>Cynoglosse de Dioscoride</t>
  </si>
  <si>
    <t xml:space="preserve">Plante bisannuelle de 20-40 cm, mollement pubescente, à racine grêle pivotante ; tige grêle, dressée, peu feuillée, à poils soyeux appliqués ; feuilles d'un vert clair, un peu rudes, couvertes de poils fins étalés, les radicales étroitement oblongues-lancéolées, les autres élargies et arrondies à la base, toutes à 1 nervure ; fleurs rougeâtres, puis bleues et violacées, en grappes nues et lâches ; calice couvert de poils soyeux appliqués carpelles assez petites, obovales, un peu déprimés en dehors, couverts d'épines courtes la plupart confluentes à la base et entremêlées de tubercules coniques. </t>
  </si>
  <si>
    <t>Cynoglossum germanicum subsp. pellucidum (Lapeyr.) Sutory</t>
  </si>
  <si>
    <t>Cynoglosse d'Allemagne</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</si>
  <si>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</si>
  <si>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</si>
  <si>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</si>
  <si>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</si>
  <si>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</si>
  <si>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</si>
  <si>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Cynosurus echinatus L.</t>
  </si>
  <si>
    <t>Crételle hérissée</t>
  </si>
  <si>
    <t xml:space="preserve">Plante annuelle de 20 cm à 1 mètre, glabre, à racine fibreuse ; tiges dressées, raides, nues au sommet ; feuilles larges de 3-9 mm rudes ; ligule oblongue ; panicule ovale ou oblongue, épaisse, dense, verte ou un peu violacée, à rameaux très courts et brièvement dichotomes ; épillets fertiles oblongs-lancéolés, à 2-3 fleurs longuement aristées ; glumes plus courtes que les fleurs ; glumelle lancéolée, scabre dans le haut, à arête 1-2 fois plus longue qu'elle ; épillets stériles formés de glumelles également espacées, distiques, longuement aristées, </t>
  </si>
  <si>
    <t>Cynosurus effusus Link</t>
  </si>
  <si>
    <t>Crételle</t>
  </si>
  <si>
    <t>Cyperus badius Desf.</t>
  </si>
  <si>
    <t>Souchet bai</t>
  </si>
  <si>
    <t>Cyperus capitatus Vand.</t>
  </si>
  <si>
    <t>Souchet en bouquet arrondi</t>
  </si>
  <si>
    <t xml:space="preserve">Plante vivace de 20-40 cm, glauque, à souche rampante-stolonifère ; tige arrondie, striée ; feuilles épaisses, canaliculées, larges de 2-4 mm, égalant ou dépassant la tige ; inflorescence en grosse tête terminale très compacte, dépassée par 3 bractées étalées ; épillets brun ferrugineux, gros, ovales-lancéolés, très rapprochés ; axe non ailé ; écailles larges, ovales-mucronées, jaunâtres aux bords ; 3 étamines, à longs filets dilatés ; 3 stigmates ; akène trigone, trois fois plus court que l'écaille. </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</si>
  <si>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</si>
  <si>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</si>
  <si>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</si>
  <si>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</si>
  <si>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</si>
  <si>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</si>
  <si>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flavescens L.</t>
  </si>
  <si>
    <t>Souchet jaunâtre</t>
  </si>
  <si>
    <t xml:space="preserve">Plante annuelle de 5-25 cm, glabre, à racine fibreuse ; tiges en touffe, dressées ou étalées, obtusément trigones ; feuilles linéaires-étroites (1-2 mm), à carène non saillante, presque lisses ; inflorescence en ombelle à 3-6 rayons courts et inégaux ou en tête, dépassée par 2-3 feuilles florales ; épillets jaunâtres, lancéolés, longs de 5-10 mm sur 2-3, rapprochés en têtes peu fournies ; axe non ailé ; écailles ovales-obtuses ; 3 étamines ; 2 stigmates ; akène brun, obovale-arrondi, comprimé, mucroné, de moitié plus court que l'écaille. </t>
  </si>
  <si>
    <t>Cyperus flavidus Retz.</t>
  </si>
  <si>
    <t>Souchet jaune</t>
  </si>
  <si>
    <t xml:space="preserve">Plante annuelle de 20-50 cm, glabre, à racine fibreuse ; tiges fasciculées, grêles, dressées, triquètres ; feuilles linéaires-étroites (1-2 mm), à carène non saillante, presque lisses ; inflorescence en tête globuleuse ou en ombelle à 2-5 rayons inégaux, dépassée par 2-3 feuilles florales étalées ; épillets bruns, linéaires, longs de 12-20 mm sur 2, en têtes grandes, et fournies ; axe non ailé ; écailles oblongues, pâles aux bords ; 2 étamines et stigmates ; akène brun, obovale oblong, apiculé, trois fois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</si>
  <si>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</si>
  <si>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</si>
  <si>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</si>
  <si>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involucratus Rottb.</t>
  </si>
  <si>
    <t>Souchet</t>
  </si>
  <si>
    <t>Cyperus laevigatus L.</t>
  </si>
  <si>
    <t>Souchet à deux épis</t>
  </si>
  <si>
    <t>Cyperus laevigatus subsp. distachyos (All.) Maire &amp; Weiller</t>
  </si>
  <si>
    <t>Souchet lisse</t>
  </si>
  <si>
    <t xml:space="preserve">Plante vivace de 20-40 cm, glabre, à souche longuement traçante ; tiges grêles, dressées, triquètres au sommet ; feuilles réduites à des gaines basilaires, la supérieure à limbe court linéaire-étroit ; inflorescence en glomérule latéral dépassé par une bractée dressée, formée de 2-5 épillets noirâtres, longs de 10-15 mm sur 2-3, peu serrés ; axe non ailé ; écailles oblongues-mucronulées, un peu striées ; 3 étamines ; 2 stigmates ; akène obovale-mucronulé, plan convexe, trois fois plus court que l'écaille. </t>
  </si>
  <si>
    <t>Cyperus longus L.</t>
  </si>
  <si>
    <t>Souchet allongé</t>
  </si>
  <si>
    <t xml:space="preserve">Plante vivace de 40 cm à 1 mètre, verte et glabre, à souche traçante aromatique ; tiges raides, triquètres ; feuilles très longues, larges de 4-10 m., carénées, scabres; inflorescence en ombelle à nombreux rayons grêles longs inégaux, dépassée par 3 longues feuilles ; épillets brun rougeâtre, linéaires, longs de 10-20 mm sur 1 1/2, rapprochés en éventail en fascicules courts ; axe ailé ; écailles densément imbriquées, obtuses, plurinervées, pâles aux bords ; 3 étamines et stigmates ; akène trigone, trois fois plus court que l'écaille. </t>
  </si>
  <si>
    <t>Cyperus rotundus L.</t>
  </si>
  <si>
    <t>Souchet rond</t>
  </si>
  <si>
    <t xml:space="preserve">Plante vivace de 20-40 cm, glabre, à rhizomes grêles se renflant çà et là en tubercules noirâtres ovoïdes-oblongs ; tiges grêles, triquètres ; feuilles nombreuses, longues, larges de 2-6 mm, carénées ; inflorescence en ombelle à 4-10 rayons dressés très inégaux, égalée ou dépassée par 2-4 feuilles florales ; épillets brun rougeâtre, linéaires, longs de 10-20 mm sur 1-2, en fascicules ombelliformes courts ; axe ailé ; écailles densément imbriquées, subaiguës, faiblement nervées, à bords pâles ; 3 étamines et stigmates ; akène triquètre, de moitié plus court que l'écaille. </t>
  </si>
  <si>
    <t>Cyperus serotinus Rottb.</t>
  </si>
  <si>
    <t>Souchet tardif</t>
  </si>
  <si>
    <t xml:space="preserve">Plante vivace de 40 cm à 1 mètre, glauque, à souche rampante-stolonifère ; tiges épaisses, triquètres-comprimées ; feuilles longues, larges de 4-10 mm, carénées, presque lisses ; inflorescence en ombelle paniculée, à rayons décomposés raides inégaux, dépassée par trois longues feuilles ; épillets bruns rougeâtres, lancéolés, longs de 8-15 mm sur 2-3, très étalés, en grappes spiciformes bien plus longues qu'eux ; axe non ailé ; écailles lâchement imbriquées, obtuses, plurinervées, pâles aux bords ; 3 étamines ; 2 stigmates ; akène obovale-comprimé, d'un tiers plus court que l'ovaire. </t>
  </si>
  <si>
    <t>Cypripedium calceolus L.</t>
  </si>
  <si>
    <t>Sabot de Vénus</t>
  </si>
  <si>
    <t>Plante vivace de 25 à 50 cm, pubescente, à souche rampante à fibres nombreuses. Feuilles de 3 à 5, largement ovales-lancéolées, embrassantes, à nervures saillantes. Fleur très grande, unique (rarement 2 à 3), penchée, à long pédoncule muni d'une grande bractée foliacée. Périanthe d'un brun pourpre, à 4 divisions étalées en croix, les 2 latérales lancéolées-acuminées, la supérieure plus large, l'inférieure bilobée. Labelle très grand, sans éperon, jaunâtre strié de pourpre, renflé-ovoïde et creusé en forme de sabot plus court que les divisions. Gynostème penché, trifide, à division centrale pétaloïde, les 2 latérales portant chacune une anthère univalve. Ovaire pubescent, pédicellé, non contourné.</t>
  </si>
  <si>
    <t>Cyrtomium falcatum (L.f.) C.Presl</t>
  </si>
  <si>
    <t>DRYOPTERIDACEAE</t>
  </si>
  <si>
    <t>Fougère-houx</t>
  </si>
  <si>
    <t>Cystopteris alpina (Lam.) Desv.</t>
  </si>
  <si>
    <t>Cystoptéris des Alpes</t>
  </si>
  <si>
    <t xml:space="preserve">Plante vivace de 8-25 cm, glabre, à souche courte écailleuse, roussâtre ; feuilles délicates, à pétiole grêle, un peu écailleux à la base, plus court que le limbe ; celui-ci étroit, bien plus long que large, oblong-lancéolé, atténué à la base, tripennatiséqué ; segments primaires bipennatiséqués, les inférieurs bien plus courts que les moyens ; les secondaires pennatiséqués, à lobes étroits, linéaires, bidentés ou tronqués, à nervures aboutissant en général dans les échancrures ; sores petites, épars, à la fin confluents. </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</si>
  <si>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</si>
  <si>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</si>
  <si>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</si>
  <si>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Cystopteris fragilis var. huteri Hausm. ex Milde</t>
  </si>
  <si>
    <t>Capillaire blanche</t>
  </si>
  <si>
    <t>Cystopteris montana (Lam.) Desv.</t>
  </si>
  <si>
    <t>Cystopteris des montagnes</t>
  </si>
  <si>
    <t>Feuilles (frondes) de 20 à 30 cm, espacées le long d'un rhizome rampant noirâtre ; pétiole écailleux et au moins aussi long que le limbe ; limbe au moins aussi large que long et largement triangulaire, il présente jusqu'à quatre divisions allant jusqu'à la nervure médiane ; ramifications secondaires de chaque limbe assez dissymétriques ; sores (fructifications) petits, toujours distincts, avec un revêtement ovale-aigu latéral, caractéristique du genre Cystopteris.</t>
  </si>
  <si>
    <t>Cytinus hypocistis (L.) L.</t>
  </si>
  <si>
    <t>CYTINACEAE</t>
  </si>
  <si>
    <t>Cytinet</t>
  </si>
  <si>
    <t>Plante vivace de 4-10 cm, charnue, jaunâtre ou rougeâtre, pubescente ou glabre, à tiges obconiques réunies en petites touffes ; feuilles réduites à des écailles colorées, ovales ou oblongues, densément imbriquées ; fleurs jaunes ou rougeâtres, rarement blanches, 5-10 subsessiles en tête terminale bractéolée, monoïques, les supérieures mâles, les inférieures femelles ; périanthe marcescent, tubuleux en cloche, à 4 lobes dressés ; 8 anthères sessiles au sommet d'une colonne centrale, soudées en tête et à 2 loges ; style cylindrique, stigmate en tête à 8-10 sillons; ovaire adhérent ; baie molle, pulpeuse, uniloculaire, polysperme, indéhiscente.</t>
  </si>
  <si>
    <t>Cytinus hypocistis (L.) L. subsp. hypocistis</t>
  </si>
  <si>
    <t>Cytinus ruber Fritsch</t>
  </si>
  <si>
    <t>Cytinet de L'Ecluse</t>
  </si>
  <si>
    <t>Cytisophyllum sessilifolium (L.) O.Lang</t>
  </si>
  <si>
    <t>Cytise à feuilles sessiles</t>
  </si>
  <si>
    <t xml:space="preserve">Arbrisseau de 1 à 2 mètres, dressé, ne noircissant pas, glabre dans toutes ses parties ; rameaux ascendants, striés, verts, très feuillés ; feuilles inférieures et des rameaux stériles pétiolées, celles des rameaux florifères sessiles, à folioles rhomboïdales-orbiculaires, apiculées ; stipules nulles ; fleurs en grappes terminales, dressées, courtes, peu fournies, non feuillées ; calice court, en cloche, à lèvres divariquées, un peu inégales, la supérieure entière, tronquée ; étendard plus long que la carène terminée en bec ascendant ; gousse de 25-35 mm sur 10, oblongue, courbée sur sa base et presque horizontale, glabre, à 5-10 graines. </t>
  </si>
  <si>
    <t>Cytisus arboreus (Desf.) DC.</t>
  </si>
  <si>
    <t>Cytisus arboreus subsp. catalaunicus (Webb) Maire</t>
  </si>
  <si>
    <t>Cytise de Catalogne</t>
  </si>
  <si>
    <t xml:space="preserve">Arbrisseau de 2 à 4 mètres, dressé, à rameaux allongés, sillonnés, verts et glabres sur les côtes, grisâtres-tomenteux dans les sillons ; feuilles toutes, même les florales, trifoliolées et pétiolées ; fleurs assez grandes ; calice pubescent-soyeux ; étendard à peine émarginé ; carène large, droite, non courbée ; style entièrement glabre, courbé presque en cercle, non élargi sous le stigmate ; gousse à peine poilue sur les bords, à la fin très glabre, luisante, à graines noires et mates. </t>
  </si>
  <si>
    <t>Cytisus infestus (C.Presl) Guss.</t>
  </si>
  <si>
    <t>Cytisus lotoides Pourr.</t>
  </si>
  <si>
    <t>Cytise faux-lotier</t>
  </si>
  <si>
    <t>Cytisus oromediterraneus Rivas Mart., T.E.Díaz, Fern.Prieto, Loidi &amp; Penas</t>
  </si>
  <si>
    <t>Genêt oroméditerranéen</t>
  </si>
  <si>
    <t>Sous-arbrisseau de 30-60 cm, non épineux, glauque, très rameux ; rameaux rapprochés, subjonciformes, cylindriques, striés, presque nus ; feuilles simples, sessiles, oblongues ou lancéolées, pubescentes surtout en dessous, promptement caduques ; stipules nulles ; fleurs assez petites, odorantes, axillaires, solitaires, formant une grappe courte et nue ; calice pubescent, en cloche, à lèvres divariquées, égales, la supérieure simplement bidentée ; gousse de 20-25 mm, sur 6-7, oblongue, comprimée, velue, à la fin noire.</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</si>
  <si>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</si>
  <si>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</si>
  <si>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</si>
  <si>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spinosus (L.) Bubani</t>
  </si>
  <si>
    <t>Cytise épineux</t>
  </si>
  <si>
    <t>Arbrisseau de 1 à 2 mètres, dressé, à rameaux épineux, divariqués, fortement striés, glabrescents ; feuilles noircissant par la dessiccation, à folioles subsessiles, obovales, obtuses, glabres en dessus, à poils appliqués en dessous ; stipules très petites ; fleurs solitaires ou fasciculées par 2-4 ; pédicelles 2-3 fois plus longs que le calice, portant au sommet une bractée bi-trifide ordinairement plus longue que large ; carène aiguë ; gousse de 30-40 mm sur 6-8, glabre, luisante et noire à la maturité, à suture supérieure seule un peu ailée, à bord droit ; 3-8 graines.</t>
  </si>
  <si>
    <t>Cytisus villosus Pourr.</t>
  </si>
  <si>
    <t>Cytise velu</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</si>
  <si>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</si>
  <si>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</si>
  <si>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</si>
  <si>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</si>
  <si>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</si>
  <si>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</si>
  <si>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Dactylis glomerata subsp. hispanica (Roth) Nyman</t>
  </si>
  <si>
    <t>Dactyle d'Espagne</t>
  </si>
  <si>
    <t>Plante vivace le plus souvent de 20 à 50 cm,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</si>
  <si>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elata (Poir.) Soó</t>
  </si>
  <si>
    <t>Orchis élevé</t>
  </si>
  <si>
    <t>Dactylorhiza elata subsp. elata var. occitanica (Geniez, Melki, Pain &amp; R.Soca) P.Delforge</t>
  </si>
  <si>
    <t>Dactylorhize d'Occitanie</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</si>
  <si>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</si>
  <si>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</si>
  <si>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</si>
  <si>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</si>
  <si>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</si>
  <si>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</si>
  <si>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</si>
  <si>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insularis (Sommier ex Martelli) Landwehr</t>
  </si>
  <si>
    <t>Dactylorhize de Corse</t>
  </si>
  <si>
    <t>Dactylorhiza maculata (L.) Soó</t>
  </si>
  <si>
    <t>Dactylorhize tacheté</t>
  </si>
  <si>
    <t>Dactylorhiza majalis (Rchb.) P.F.Hunt &amp; Summerh.</t>
  </si>
  <si>
    <t>Orchis à larges feuilles</t>
  </si>
  <si>
    <t>Dactylorhiza majalis subsp. alpestris (Pugsley) Senghas</t>
  </si>
  <si>
    <t>Dactylorhize alpestre</t>
  </si>
  <si>
    <t>Dactylorhiza sambucina (L.) Soó</t>
  </si>
  <si>
    <t>Dactylohize à odeur de sureau</t>
  </si>
  <si>
    <t xml:space="preserve">Plante vivace de 10-30 cm, glabre, à tubercules incisés-lobés ; tige un peu épaisse, creuse, feuillée jusqu'au sommet ; feuilles oblongues, atténuées à la base, vert clair ; fleurs jaunâtres ou purpurines à gorge jaune, ponctuées de pourpre, assez grandes, inodores ou à faible odeur de sureau, en épi ovale assez serré ; bractées herbacées, nervées en réseau, les inférieures dépassant les fleurs ; divisions extérieures obtuses, les latérales étalées-réfléchies ; labelle convexe, suborbiculaire, obscurément trilobé, crénelé ; éperon gros, dirigé en bas, cylindracé-conique, égalant ou dépassant l'ovaire. </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</si>
  <si>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</si>
  <si>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</si>
  <si>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</si>
  <si>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</si>
  <si>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</si>
  <si>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</si>
  <si>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Daphne alpina L.</t>
  </si>
  <si>
    <t>THYMELAEACEAE</t>
  </si>
  <si>
    <t>Daphne des Alpes</t>
  </si>
  <si>
    <t>Sous-arbrisseau de 20 à 60 cm, à tiges ascendantes, tortueuses, noueuses, grisâtres. Rameaux pubescents et densément feuillés au sommet. Feuilles d'abord velues-soyeuses, molles, caduques, longues de 2 à 3 cm sur 6 à 10 mm, oblongues et spatulées. Fleurs blanches, odorantes, subsessiles, disposées 4 à 7 en têtes terminales, sans bractées ; périanthe soyeux, à lobes lancéolés égalant à peine le tube ; baie tardivement nue, ovoïde, rouge.</t>
  </si>
  <si>
    <t>Daphne cneorum L.</t>
  </si>
  <si>
    <t>Thymélée des Alpes</t>
  </si>
  <si>
    <t>Sous-arbrisseau de 10 à 50 cm, à tiges grêles, étalées-diffuses, d'un brun rougeâtre. Rameaux pubescents et densément feuillés au sommet. Feuilles glabres, coriaces, persistantes, petites (1 à 2 cm sur 3 à 5 mm), oblongues ou linéaires-spatulées, sessiles, uninervées. Fleurs rouges ou roses, très odorantes, subsessiles, 6 à 12 en têtes terminales entourées de longues bractées foliacées. Périanthe pubescent-grisâtre, à lobes ovales ou lancéolés 2 à 3 fois plus courts que le tube. Baie tardivement nue, ovoïde, jaunâtre-orangée.</t>
  </si>
  <si>
    <t>Daphne gnidium L.</t>
  </si>
  <si>
    <t>Garou</t>
  </si>
  <si>
    <t>Arbrisseau de 60 cm à 1-2 mètres, à tiges dressées, à rameaux effilés, cylindriques, lisses, bruns, pubérulents au sommet, feuilles dans toute leur longueur ; feuilles glabres, subcoriacés, persistantes pendant un an, longues de 3-4 cm sur 3-7 mm, lancéolées-linéaires, uninervées; fleurs blanches, odorantes, la plupart caduques, pédicellées, disposées en panicule terminale, à pédoncules et pédicelles blancs-tomenteux ; périanthe blanc-soyeux, à lobes ovales un peu plus courts que le tube ; baie nue, ovoïde, rouge.</t>
  </si>
  <si>
    <t>Daphne laureola L.</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</si>
  <si>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</si>
  <si>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</si>
  <si>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mezereum L.</t>
  </si>
  <si>
    <t>Bois-gentil</t>
  </si>
  <si>
    <t>Arbrisseau de 50 cm à 1 mètre et plus, à tiges dressées, très souples, grisâtres ; rameaux pubescents, feuilles en rosette au sommet ; feuilles glabres ou ciliées, minces, caduques, longues de 4-10 cm sur 1-3, oblongues-lancéolées, atténuées en court pétiole, nervées, naissant avec ou après les fleurs ; fleurs roses, odorantes, sessiles, disposées 2-4 en petites faisceaux latéraux, écailleux à la base, non feuilles ; périanthe velu, à lobes ovales égalant presque le tube ; baie promptement nue, ovoïde, rouge.</t>
  </si>
  <si>
    <t>Dasiphora fruticosa (L.) Rydb.</t>
  </si>
  <si>
    <t>Potentille arbustive</t>
  </si>
  <si>
    <t xml:space="preserve">Sous-arbrisseau de 50 cm à 1 mètre, velu-blanchâtre, très rameux, à écorce s'exfoliant sur les anciens rameaux ; tiges dressées ou ascendantes, à rameaux rapprochés, très feuilles, feuilles imparipennées, la plupart à 5 folioles oblongues-lancéolées, entières, vertes en dessus, pâles en dessous, les 3 supérieures confluentes ; fleurs jaunes, peu nombreuses, en cymes terminales ; calicule à lobes aussi longs que le calice ; pétales obovales, non émarginés, dépassant le calice ; carpelles velus-hérissés. </t>
  </si>
  <si>
    <t>Datura stramonium L.</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</si>
  <si>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</si>
  <si>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</si>
  <si>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Datura wrightii Regel</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</si>
  <si>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</si>
  <si>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</si>
  <si>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</si>
  <si>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</si>
  <si>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</si>
  <si>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Daucus carota subsp. hispanicus (Gouan) Thell.</t>
  </si>
  <si>
    <t>Carotte d'Espagne</t>
  </si>
  <si>
    <t>Daucus carota subsp. maritimus (Lam.) Batt.</t>
  </si>
  <si>
    <t xml:space="preserve">Plante bisannuelle de 30-40 cm, à rameaux étalés-dressés ; feuilles molles, les inférieures oblongues bipennatiséquées, à segments lancéolés ou linéaires ; fleurs blanchâtres ou rougeâtres, petites, non ou à peine rayonnantes, la centrale non purpurine ; ombelles assez petites, à 1015 rayons grêles, dressés, non courbés en dedans ; réceptacle ombellaire non dilaté ; involucelle à folioles linéaires-acuminées, entières, étroitement membraneuses ; fruit ovoïde, à aiguillons en alêne, non connés, égalant environ sa largeur. </t>
  </si>
  <si>
    <t>Daucus pumilus (L.) Hoffmanns. &amp; Link</t>
  </si>
  <si>
    <t>Fausse girouille des sables</t>
  </si>
  <si>
    <t>Plante annuelle de 5-15 cm, velue, d'un vert cendré ; feuilles toutes pétiolées, bi-tripennatiséquées, à lobes oblongs ; fleurs blanches ou rougeâtres, petites, celles de la circonférence à peine rayonnantes ; ombelles à 2-5 rayons très inégaux, la centrale paraissant radicale ; involucre à 2-5 folioles inégales, herbacées, linéaires, acuminées ; styles plus courts que le stylopode conique ; calice à dents triangulaires ; fruit elliptique, à côtes primaires velues, à aiguillons dilatés à la base, hérissés en étoile; commissure elliptique, plane.</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</si>
  <si>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</si>
  <si>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</si>
  <si>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</si>
  <si>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</si>
  <si>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</si>
  <si>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</si>
  <si>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Delphinium fissum Waldst. &amp; Kit.</t>
  </si>
  <si>
    <t>Dauphinelle fendue</t>
  </si>
  <si>
    <t>Plante vivace, glabre ou poilue. Tige atteignant 1 m, robuste. Feuilles palmatiséquées, à 5 à 7 lobes trifides, incisés-dentés, à lanières linéaires. Pétioles dilatés en gaine à la base. Pédicelles dressés, pubescents, munis vers le milieu de 2 bractées linéaires. Fleurs d'un bleu vif, en longues grappes. Éperon long et aigu. Pétales libres, bifides, les 2 inférieures velus à la base. Follicules de 3 à 5 glabres ou pubescents. Graines nombreuses, à écailles imbriquées.</t>
  </si>
  <si>
    <t>Delphinium montanum DC.</t>
  </si>
  <si>
    <t>Dauphinelle des montagnes</t>
  </si>
  <si>
    <t>Delphinium pubescens DC.</t>
  </si>
  <si>
    <t>Pied d'alouette pubescent</t>
  </si>
  <si>
    <t xml:space="preserve">Plante annuelle, pubescente ; tige basse de 10-30 cm, grêle à rameaux étalés ; feuilles multifides, à lanières linéaires, courtes ; bractées toutes simples, entières, bien plus courtes que les pédicelles étalés ; fleurs d'un bleu pâle ou blanchâtres, en grappes courtes, pauciflores ; éperon allongé ; pétales soudés en un seul ; follicule unique, pubescent ; graines grisâtres, à rides transversales divisées en forme d'écailles. </t>
  </si>
  <si>
    <t>Delphinium verdunense Balb.</t>
  </si>
  <si>
    <t>Dauphinelle de Verdun</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</si>
  <si>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</si>
  <si>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</si>
  <si>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</si>
  <si>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Deschampsia cespitosa (L.) P.Beauv. subsp. cespitosa</t>
  </si>
  <si>
    <t>Canche des champs</t>
  </si>
  <si>
    <t>Deschampsia media (Gouan) Roem. &amp; Schult.</t>
  </si>
  <si>
    <t>Canche moyenne</t>
  </si>
  <si>
    <t>Plante vivace de 10-80 cm, glabre, à souche densément gazonnante formée de nombreux fascicules grêles peu adhérents et faciles à séparer ; tiges dressées, raides ; feuilles glauques, enroulées-sétacées, raides, scabres, souvent courtes ; ligule longue lancéolée ; panicule ample, étalée, à axe et rameaux scabres ; pédicelles plus courts ou aussi longs que l'épillet : épillets rapprochés, longs de 3-5 mm à 2 fleurs fertiles, violacés bordés de roussâtre ; fleur supérieure à pédicelle égalant du moins la moitié de sa longueur ; arête droite, non saillante, insérée vers le milieu de la glumelle.</t>
  </si>
  <si>
    <t>Descurainia sophia (L.) Webb ex Prantl</t>
  </si>
  <si>
    <t>Sagesse des chirurgiens</t>
  </si>
  <si>
    <t xml:space="preserve">Plante annuelle, d'un vert cendré, pubescente ; tige de 30-80 cm, dressée, rameuse dans le haut, très feuillée ; feuilles bi-tripennatiséquées, à lobes étroitement linéaires ; fleurs d'un jaune pâle, petites ; sépales 2-3 fois plus courts que le pédicelle ; pétales plus courts que le calice ; grappe fructifère allongée, a pédicelles étalés-dressés, 2-3 fois plus courts que les siliques ; siliques ascendantes-arquées, courtes, grêles, un peu bosselées ; valves à 3 nervures faibles ; graines ovoïdes, jaunes, lisses, sur 1 rang. </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</si>
  <si>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</si>
  <si>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</si>
  <si>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</si>
  <si>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barbatus L.</t>
  </si>
  <si>
    <t>Jalousie</t>
  </si>
  <si>
    <t xml:space="preserve">Plante vivace, glabre, d'un vert foncé ; tiges de 30-50 cm, ascendantes, arrondies ; feuilles largement lancéolées, les caulinaires à gaine aussi longue que large ; fleurs rouges, ponctuées de blanc, petites, subsessiles, nombreuses, en fascicules denses entourés de bractées herbacées, étalées ou réfléchies, plus longues qu'eux ; écailles du calicule herbacées, glabres, égalant ou dépassant le calice ; calice cylindrique, glabre ; pétales en coin, glabres, dentés ; capsule oblongue. </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</si>
  <si>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</si>
  <si>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</si>
  <si>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</si>
  <si>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carthusianorum L. subsp. carthusianorum</t>
  </si>
  <si>
    <t>Oeillet des Chartreux</t>
  </si>
  <si>
    <t>Dianthus caryophyllus L.</t>
  </si>
  <si>
    <t>Oeillet Giroflée</t>
  </si>
  <si>
    <t>Plante vivace, glabre, à souche ligneuse émettant des jets allongés ; tiges de 10-80 cm, feuilles largement linéaires, subobtuses, canaliculées, les supérieures bractéiformes; fleurs rouges ou roses, odorantes, solitaires ou en panicule ; écailles du calicule 4, courtes, larges, striées au sommet, brusquement mucronées, 4-5 fois plus courtes que le calice ; calice long de 28-30 mm ; pétales contigus, glabres, dentés ; capsule cylindrique. Polymorphe.</t>
  </si>
  <si>
    <t>Dianthus deltoides L.</t>
  </si>
  <si>
    <t>Oeillet couché</t>
  </si>
  <si>
    <t>Plante vivace, pubescente, lâchement gazonnante ; tiges de 10-30 cm, ascendantes, arrondies, pubérulentes, rameuses ; feuilles molles, planes, largement linéaires, les inférieures et des rameaux stériles courtes et obtuses ; fleurs rouges, avec un cercle pourpre autour du centre, petites, en panicule dichotome ; écailles du calicule lancéolées, à pointe ténue aussi longue qu'elles et atteignant le milieu du calice ; calice étroit, strié dans toute sa longueur, pubescent, à dents en alêne ; pétales étroits, non contigus, velus, dentés ; capsule cylindrique.</t>
  </si>
  <si>
    <t>Dianthus godronianus Jord.</t>
  </si>
  <si>
    <t>Dianthus hyssopifolius L.</t>
  </si>
  <si>
    <t>Oeillet de Montpellier</t>
  </si>
  <si>
    <t>Dianthus longicaulis Ten.</t>
  </si>
  <si>
    <t>Oeillet virginal</t>
  </si>
  <si>
    <t>Dianthus pungens L.</t>
  </si>
  <si>
    <t>Oeillet piquant</t>
  </si>
  <si>
    <t>Plante vivace, glabre et glauque, à souche ligneuse ; tiges de 10 à 40 cm, un peu anguleuses, grêles ; feuilles étroitement linéaires en alène, raides, presque piquantes ; fleurs roses, 1 à 4, au sommet de la tige.</t>
  </si>
  <si>
    <t>Dianthus pungens L. subsp. pungens</t>
  </si>
  <si>
    <t>Plante vivace, glabre et glauque, à souche ligneuse ; tiges de 10-40 cm, un peu anguleuses, grêles ; feuilles étroitement linéaires en alêne, raides, presque piquantes ; fleurs roses, 1-4 au sommet de la tige, assez longuement pédonculées ; écailles du calicule 4, étalées, larges, contractées en pointe courte, atteignant le milieu du calice ; calice assez court, de 13-18 mm large, nettement conique, strié dans toute sa longueur, à dents lancéolées-acuminées ; pétales non contigus, glabres, presque entiers ; capsule oblongue.</t>
  </si>
  <si>
    <t>Dianthus pungens subsp. ruscinonensis (Boiss.) M.Bernal, M.Laínz &amp; Muñoz Garm.</t>
  </si>
  <si>
    <t>Oeillet du Roussillon</t>
  </si>
  <si>
    <t>Dianthus pyrenaicus Pourr.</t>
  </si>
  <si>
    <t>Oeillet des Pyrénées</t>
  </si>
  <si>
    <t>Dianthus pyrenaicus subsp. attenuatus (Sm.) Bernal, Laínz &amp; Muñoz Garm.</t>
  </si>
  <si>
    <t>Plante sous-ligneuse, glabre, gazonnante ; tiges de 10-30 cm, arrondies, un peu rudes ; feuilles raides, étroitement linéaires en alêne, canaliculées, à 3 nervures ; fleurs roses, petites, souvent rapprochées au sommet de la tige ; écailles du calicule lancéolées, atténuées en pointe très courte, appliquée, atteignant la moitié du calice ; calice allongé-conique, long de 18-30 mm strié dans toute sa longueur, à dents lancéolées-aiguës ; pétales non contigus, glabres, profondément dentés ou incisés, à limbe beaucoup plus court que l'onglet ; capsule grêle, conique.</t>
  </si>
  <si>
    <t>Dianthus seguieri subsp. requienii (Godr.) Bernal, Laínz &amp; Muñoz Garm.</t>
  </si>
  <si>
    <t>Oeillet de Séguier</t>
  </si>
  <si>
    <t>Plante vivace, glabre, densément gazonnante ; tiges de 5-25 cm, simples, rarement bifurquées ; feuilles raides, planes, courtes, étroitement linéaires, atténuées au sommet ; fleurs rouges, solitaires sur la tige, parfois 2-3 latérales et brièvement pédonculées ; écailles du calicule à peine herbacées et presque entièrement scarieuses, ovales-lancéolées, atteignant le tiers ou la moitié du calice ; calice assez court, subconique, un peu atténué au sommet ; pétales non contigus, glabres, irrégulièrement dentés ; capsule cylindrique.</t>
  </si>
  <si>
    <t>Dianthus seguieri Vill.</t>
  </si>
  <si>
    <t>Plante vivace, glabre, gazonnante ; tiges de 20-40 cm, anguleuses, rameuses ; feuilles assez fermes, linéaires, planes ; fleurs rouges, avec un cercle pourpre autour du centre, grandes, un peu rapprochées en fascicules ; écailles du calicule allongées, striées dans toute leur longueur, à pointe étalée-dressée, égalant le tube du calice ; calice allongé, strié dans toute sa longueur, atténué au sommet, à dents lancéolées-aiguës ; pétales contigus, poilus à la gorge, profondément dentés ; capsule cylindrique.</t>
  </si>
  <si>
    <t>Dichondra micrantha Urb.</t>
  </si>
  <si>
    <t>Asian Ponysfoot</t>
  </si>
  <si>
    <t>Dichoropetalum schottii (Besser ex DC.) Pimenov &amp; Kljuykov</t>
  </si>
  <si>
    <t>Peucédan de Schott</t>
  </si>
  <si>
    <t xml:space="preserve">Plante vivace de 20-50 cm, glabre et glaucescente ; tige striée, dressée ou ascendante, plus ou moins flexueuse en zigzag ; feuilles pennatiséquées, les radicales à segments sessiles, trifides ou à plusieurs lobes linéaires, les caulinaires découpées en lanières linéaires ou lancéolées, entières ; fleurs blanches, en ombelles à 5-12 rayons glabres ; involucre nul ou à 1-5 folioles caduques; involucelle nul ; styles bien plus longs que le slylopode brièvement conique ; fruit gros, elliptique aigu, plus long que le pédicelle ; bandelettes de la commissure presque recouvertes par le péricarpe. </t>
  </si>
  <si>
    <t>Dictamnus albus L.</t>
  </si>
  <si>
    <t>Fraxinelle blanche</t>
  </si>
  <si>
    <t>Plante de 40 à 80 cm, très feuillée dans sa partie moyenne, couverte de poils glanduleux. Feuilles imparipennées, à folioles grandes, ovales, denticulées, sessiles. Fleurs irrégulières, blanches ou roses veinées de violet, grandes, en longue grappe pubescente-glanduleuse. Calice caduc, à 5 sépales inégaux. 5 pétales inégaux, plans, entiers, 3 à 4 fois plus longs que le calice, les supérieurs ascendants, l'inférieur réfléchi. 10 étamines, dirigées en bas, plus longues que les pétales. Ovaire stipité. Capsule à 5 lobes profonds, cuspidés, ridés sur les faces.</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</si>
  <si>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</si>
  <si>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</si>
  <si>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</si>
  <si>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</si>
  <si>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</si>
  <si>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</si>
  <si>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</si>
  <si>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</si>
  <si>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</si>
  <si>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</si>
  <si>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</si>
  <si>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</si>
  <si>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</si>
  <si>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Diospyros lotus L.</t>
  </si>
  <si>
    <t>EBENACEAE</t>
  </si>
  <si>
    <t>Plaqueminier d'Europe</t>
  </si>
  <si>
    <t>Dipcadi serotinum (L.) Medik.</t>
  </si>
  <si>
    <t>Jacinthe tardive</t>
  </si>
  <si>
    <t>Plante vivace de 10 à 40 cm, glabre, à bulbe gros, ovoïde, tunique, blanchâtre ; feuilles toutes radicales, 3 à 5, linéaires-canaliculées, plus courtes que la tige ; fleurs fauves ou jaune brunâtre, penchées, en grappe pauciflore, lâche, souvent unilatérale ; pédicelles plus courts que la fleur, munis d'une bractée lancéolée-linéaire plus longue qu'eux ; périanthe marcescent, long de 12 à 15 mm, tubuleux ; en cloche, à 6 divisions linéaires soudées au moins jusqu'au quart, les 3 extérieures étalées-recourbées, les intérieures rapprochées conniventes ; étamines incluses, insérées au milieu du tube, à anthères fixées au filet par leur dos ; capsule grosse, arrondie-trigone, à graines planes.</t>
  </si>
  <si>
    <t>Diplotaxis erucoides (L.) DC.</t>
  </si>
  <si>
    <t>Diplotaxe fausse-roquette</t>
  </si>
  <si>
    <t>Plante annuelle, pubescente ou presque glabre ; tige de 30-50 cm, rameuse dès la base, feuillée ; feuilles inférieures lyrées, les supérieures sessiles, oblongues, sinuées-pennatifides ; fleurs blanches veinées de rose ou lilacées ; sépales étalés, plus courts que le pédicelle ; grappe fructifère allongée, lâche, à pédicelles étalés et 2-3 fois plus courts que les siliques ; siliques ascendantes, comprimées, bosselées ; graines ovales, distinctement sur 2 rangs.</t>
  </si>
  <si>
    <t>Diplotaxis muralis (L.) DC.</t>
  </si>
  <si>
    <t>Diplotaxe des murs</t>
  </si>
  <si>
    <t xml:space="preserve">Plante annuelle ou bisannuelle, un peu hérissée, verte ; tiges de 20-40 cm, herbacées, grêles, ascendantes, presque nues ; feuilles la plupart radicales, pétiolées, sinuées-dentées ou pennatifides ; pédicelles 1 fois plus longs que le calice, égalant le tiers de la silique ; fleurs jaunes, assez grandes, odorantes ; sépales dressés ; pétales 1 fois plus longs que le calice, arrondis, brusquement contractés en onglet ; style linéaire, non contracté à la base ; siliques redressées sur les pédicelles étalés. </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</si>
  <si>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</si>
  <si>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</si>
  <si>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</si>
  <si>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Diplotaxis viminea (L.) DC.</t>
  </si>
  <si>
    <t>Diplotaxis effilé</t>
  </si>
  <si>
    <t xml:space="preserve">Plante annuelle, glabre, verte ; tiges herbacées, grêles, ascendantes, presque nues ; feuilles presque toutes radicales, petites, lyrées-sinuées ; pédicelles égalant les sépales et environ le quart de la silique ; fleurs d'un jaune foncé, petites ; sépales dressés ; pétales oblongs, insensiblement atténués en onglet, dépassant à peine le calice ; style conique, contracté à la base ; siliques redressées sur les pédicelles étalés. </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</si>
  <si>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</si>
  <si>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</si>
  <si>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</si>
  <si>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</si>
  <si>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</si>
  <si>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</si>
  <si>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</si>
  <si>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</si>
  <si>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</si>
  <si>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Dittrichia viscosa (L.) Greuter</t>
  </si>
  <si>
    <t>Inule visqueuse</t>
  </si>
  <si>
    <t>Plante vivace, glanduleuse-visqueuse, odorante ; tiges de 5-10 dm frutescentes à la base, dressées, très feuillées ; feuilles lancéolées, entières ou dentées, aiguës, les caulinaires embrassantes et cordées à la base, glanduleuses sur les deux faces ; involucre à folioles linéaires, les extérieures scarieuses, vertes sur le dos, obtuses, les intérieures scarieuses, aiguës, ciliées ; akènes velus, rétrécis en col au sommet ; capitules assez gros en longues grappes pyramidales ; fleurs jaunes rayonnantes, ligules dépassant assez longuement l'involucre.</t>
  </si>
  <si>
    <t>Doronicum austriacum Jacq.</t>
  </si>
  <si>
    <t>Doronic d'Autriche</t>
  </si>
  <si>
    <t xml:space="preserve">Plante vivace de 6-10 dm, à tige dressée, rameuse ; feuilles pubescentes, très rapprochées, plus longues que les entrenoeuds, embrassant la tige par de fortes oreillettes, les inférieures ovales, obtuses, dentées, profondément cordées, à pétiole largement ailé-foliacé, sinué-denté et rétréci de la base au sommet ; feuilles moyennes aiguës, sessiles, ovales-lancéolées, subitement rétrécies au-dessus de leur base ; involucre à folioles non glanduleuses, linéaires-lancéolées, acuminées ; akènes de la circonférence glabres, ceux du centre velus ; capitules grands, longuement pédoncules, jaunes. </t>
  </si>
  <si>
    <t>Doronicum grandiflorum Lam.</t>
  </si>
  <si>
    <t>Doronic à grandes fleurs</t>
  </si>
  <si>
    <t xml:space="preserve">Plante vivace de 10-35 cm à tige simple, parsemée de soies courtes ; feuilles brièvement hispides, dentées tout autour, les inférieures pétiolées, ovales, obtuses, à limbe tronqué ou cordé à la base, les moyennes rétrécies en pétiole fréquemment ailé, embrassant la tige par deux oreillettes entières ou incisées, les supérieures ovales-lancéolées, sessiles, embrassantes ; involucre à folioles linéaires, acuminées, ciliées-glanduleuses ; akènes velus, ceux de la circonférence glabres ; capitule à fleurs jaunes, grand, solitaire, rarement 2 ou 3 capitules terminaux. </t>
  </si>
  <si>
    <t>Doronicum pardalianches L.</t>
  </si>
  <si>
    <t>Doronic à feuilles cordées</t>
  </si>
  <si>
    <t>Plante vivace. Racine tuberculeuse, stolonifère. Tige de 40 à 80 cm dressée, rameuse, quelquefois simple, pubescente. Feuilles espacées, dentées, pubescentes, les basilaires sont cordées à la base, alors que les caulinaires embrassent la tige par deux oreillettes.
Bois montagneux : Normandie, Vosges, Jura, Bugey, Forez, Plateau central, Cévennes, Alpes, Pyrénées. - Espagne, Italie, Suisse, Europe centrale. = Juin-août. De l'Antiquité à la Renaissance, suspecté de receler un poison puissant propre à tuer les félins. Usages vulnéraires autrefois.</t>
  </si>
  <si>
    <t>Dorycnopsis gerardi (L.) Boiss.</t>
  </si>
  <si>
    <t>Anthyllide de Gérard</t>
  </si>
  <si>
    <t xml:space="preserve">Plante vivace de 20-60 cm, glabrescente, à souche grêle ; tiges Herbacées, nombreuses, grêles, peu feuillées ; feuilles imparipennées, à 2-4 paires de folioles obovales, lancéolées ou linéaires, presque égales, entières ; stipules petites, caduques ; fleurs roses, très petites, 15-20 en petites têtes hémisphériques, serrées, axillaires et terminales, longuement pédonculées ; calice pubescent, en cloche, à dents acuminées, égales, un peu plus courtes que le tube ;, étendard plus long que les ailes libres en avant et que la carène obtuse ; étamines diadelphes ; gousse incluse, petite, ovoïde, non stipitée, glabre, indéhiscente, à 1 graine lisse. </t>
  </si>
  <si>
    <t>Draba aizoides L.</t>
  </si>
  <si>
    <t>Drave faux-aizoon</t>
  </si>
  <si>
    <t>Plante vivace, gazonnante, ciliée à la base ; tiges de 5 à 15 cm, dressées, simples, nues ; feuilles toutes en rosettes radicales denses, rigides, linéaires, entières, pectinées-ciliées ; fleurs jaunes, assez grandes ; sépales égaux ou les latéraux un peu bossus ; pétales émarginés, plus longs que le calice ; grappe fructifère courte ou longue, à pédicelles étalés ; silicules ovales ou elliptiques-oblongues, comprimées, glabres ou peu hérissées, veinées en réseau ; style long, égalant au moins la largeur de la silicule ; graines nombreuses dans chaque loge.</t>
  </si>
  <si>
    <t>Draba dubia Suter</t>
  </si>
  <si>
    <t>Drave douteuse</t>
  </si>
  <si>
    <t>Plante vivace, 2 à 10 cm, à tige nue ou portant quelques feuilles, tige parsemée de rares poils étoilés ; feuilles tomenteuses, à poils étoilés, pétales blancs, pédicelles couverts de poils étoilés.</t>
  </si>
  <si>
    <t>Draba dubia var. laevipes (DC.) B.Bock</t>
  </si>
  <si>
    <t>Drave à pédicelle glabre</t>
  </si>
  <si>
    <t>Draba fladnizensis Wulfen</t>
  </si>
  <si>
    <t>Drave de Fladniz</t>
  </si>
  <si>
    <t>Plante vivace, verte, presque glabre ; tiges de 2 à 5 cm, droites, grêles, très glabres, nues ou presque nues ; feuilles presque toujours toutes radicales, oblongues, luisantes, glabres sur les faces, ciliées sur les bords, en rosettes lâches, parfois 1 feuille caulinaire sessile ; fleurs blanches, petites ; sépales glabres ; pétales échancrés ; grappe fructifère courte, à pédicelles étalés ou ascendants, glabres, égalant les silicules ; silicules petites, ovales, glabres ; style nul.</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</si>
  <si>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</si>
  <si>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</si>
  <si>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</si>
  <si>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nemorosa L.</t>
  </si>
  <si>
    <t>Drave des bois</t>
  </si>
  <si>
    <t>Plante annuelle, poilue ; tige de 10 à 30 cm, dressée, simple ou peu rameuse, feuillée ; feuilles ovales ou oblongues, entières ou dentées, les radicales en rosette, les caulinaires rapprochées, sessiles, non auriculées ; fleurs jaunes, petites ; pétales échancrés au sommet ; grappe fructifère allongée, lâche, à pédicelles étalés, 2 à 3 fois plus longs que les silicules ; silicules oblongues, pubescentes (dans notre flore) ; style presque nul ; 16 à 20 graines dans chaque loge.</t>
  </si>
  <si>
    <t>Draba siliquosa M.Bieb.</t>
  </si>
  <si>
    <t>Drave siliqueuse</t>
  </si>
  <si>
    <t>Plante vivace, lâchement hérissée ; tiges de 5 à 10 cm, droites, simples, glabres dans le haut, presque nues ; feuilles oblongues-lancéolées, entières ou peu dentées, hérissées de poils distants et étoilés, les radicales en rosette un peu lâche, les caulinaires 1 ou 2 ; fleurs blanches, petites ; pétales 1 fois plus longs que le calice ; grappe fructifère ovale ou oblongue, à pédicelles étalés, glabres, plus courts ou plus longs que les silicules ; silicules elliptiques-oblongues, glabres ; style nul.</t>
  </si>
  <si>
    <t>Draba subnivalis Braun-Blanq.</t>
  </si>
  <si>
    <t>Drave des neiges</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</si>
  <si>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</si>
  <si>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</si>
  <si>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</si>
  <si>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Dracocephalum austriacum L.</t>
  </si>
  <si>
    <t>Dracocéphale d'Autriche</t>
  </si>
  <si>
    <t>Plante vivace de 20-30 cm, à tiges velues, raides, très feuillées ; feuilles plus ou moins velues, les caulinaires pétiolées, pennatipartites à 3-7 segments linéaires, entiers, enroulés, aristés au sommet non ponctués en dessous ; fleurs bleues-violacées, très grandes, rapprochées en épi ovale ou oblong assez serré ; bractées velues, trifides, aristées, dépassant les calices ; calice hérissé, verdâtre, à dents très inégales mucronées ; corolle de 4-5 cm, pulvérulente, à tube très ample, courbe sur le dos.</t>
  </si>
  <si>
    <t>Drosera intermedia Hayne</t>
  </si>
  <si>
    <t>DROSERACEAE</t>
  </si>
  <si>
    <t>Rossolis intermédiaire</t>
  </si>
  <si>
    <t>Hampes de 4-10 cm, simples, courbées-géniculées à la base, puis redressées, naissant latéralement au-dessous de la rosette foliaire, dépassant à peine les feuilles à la floraison ; feuilles dressées, à limbe obovale, insensiblement atténué en long pétiole tout à fait glabre ; sépales appliqués, étalés au sommet à la maturité ; stigmates plans, émarginés, rougeâtres ; capsule presque en poire, égalant ou dépassant le calice ; graines obovales, tuberculeuses, non ailées.</t>
  </si>
  <si>
    <t>Drosera rotundifolia L.</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</si>
  <si>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</si>
  <si>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</si>
  <si>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Drosera x obovata Mert. &amp; W.D.J.Koch</t>
  </si>
  <si>
    <t>Droséra à feuilles obovales</t>
  </si>
  <si>
    <t>Dryas octopetala L.</t>
  </si>
  <si>
    <t>Thé des Alpes</t>
  </si>
  <si>
    <t xml:space="preserve">Plante vivace de 5-15 cm, à tiges sous-ligneuses, couchées-étalées, très rameuses ; feuilles oblongues-obtuses, arrondies à la base, profondément dentées, vertes en dessus, blanches-tomenteuses en dessous ; stipules linéaires, soudées au pétiole ; fleurs blanches, grandes, solitaires sur de long pédoncules terminaux, nus, velus; calice pubescent, à 7-9 lobes linéaires, égaux, sur 1 seul rang ; 7-9 pétales, ovales, 1-2 fois plus longs que le calice ; étamines nombreuses ; styles subterminaux, longs, accrescents ; ovaire libre et supère ; fruit sec, composé de nombreux carpelles velus, monospermes, indéhiscents, surmontés d'une longue arête plumeuse, réunis sur un réceptacle subconcave. </t>
  </si>
  <si>
    <t>Drymocallis rupestris (L.) Soják</t>
  </si>
  <si>
    <t>Potentille des rochers</t>
  </si>
  <si>
    <t>Plante vivace de 20 à 40 cm, pubescente, glanduleuse au sommet, à souche oblique. Tiges dressées, raides, dichotomes, peu feuillées. Feuilles inférieures imparipennées, à 5 à 7 folioles ovales, doublement dentées, décroissant du sommet à la base, les supérieures triséquées. Fleurs blanches même après la dessiccation, grandes, en cymes terminales pluriflores. Calicule à lobes plus petits que ceux du calice. Pétales obovales, arrondis, 1 à 2 fois plus longs que le calice. Carpelles glabres et lisses.</t>
  </si>
  <si>
    <t>Drymocallis rupestris (L.) Soják subsp. rupestris</t>
  </si>
  <si>
    <t>Drymochloa sylvatica (Pollich) Holub</t>
  </si>
  <si>
    <t>Fétuque des bois</t>
  </si>
  <si>
    <t>Plante vivace de 60 cm à 1 m et plus, glabre, à souche rampante ; tiges assez robustes ; feuilles vertes, planes, larges de 5 à 15 mm, scabres ; ligule oblongue, déchirée ; panicule verte, longue de 10 à 15 cm, oblongue d'abord puis étalée puis contractée et penchée, à rameaux réunis par 2 à 4 ; épillets de 6 à 7 mm, ovales, à 3 à 5 fleurs mutiques ; glumes inégales, très étroites, en allène ; glumelle inférieure étroitement scarieuse, acuminée, à nervures faibles ; ovaire velu au sommet.</t>
  </si>
  <si>
    <t>Dryopteris affinis (Lowe) Fraser-Jenk.</t>
  </si>
  <si>
    <t>Dryoptéris écailleux</t>
  </si>
  <si>
    <t>Dryopteris affinis (Lowe) Fraser-Jenk. subsp. affinis</t>
  </si>
  <si>
    <t>Dryopteris affinis subsp. borreri (Newman) Fraser-Jenk.</t>
  </si>
  <si>
    <t>Fougère affine</t>
  </si>
  <si>
    <t>Dryopteris affinis subsp. cambrensis Fraser-Jenk.</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</si>
  <si>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</si>
  <si>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</si>
  <si>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</si>
  <si>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</si>
  <si>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</si>
  <si>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expansa (C.Presl) Fraser-Jenk. &amp; Jermy</t>
  </si>
  <si>
    <t>Dryoptéris élargi</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</si>
  <si>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</si>
  <si>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</si>
  <si>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</si>
  <si>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Dryopteris oreades Fomin</t>
  </si>
  <si>
    <t>Dryoptéris des oréades</t>
  </si>
  <si>
    <t>Fougère vivace à limbe lancéolé, vert-jaunâtre, souvent vrillé et crispé vers le sommet formant des touffes fournies. Pennes inférieures plus ou moins réduites. Pinnules à dents obtuses et divergentes , nombreuses glandes à la périphérie des indusies (caractère visible seulement avec une forte loupe, et assez difficile à observer car la bordure des indusies est repliée sous les sores).</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</si>
  <si>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</si>
  <si>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</si>
  <si>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</si>
  <si>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</si>
  <si>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</si>
  <si>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</si>
  <si>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Dysphania pumilio (R.Br.) Mosyakin &amp; Clemants</t>
  </si>
  <si>
    <t>Chénopode couché</t>
  </si>
  <si>
    <t>Ecballium elaterium (L.) A.Rich.</t>
  </si>
  <si>
    <t>Concombre sauvage</t>
  </si>
  <si>
    <t xml:space="preserve">Plante vivace, hérissée de poils raides, un peu glauque, à racine charnue ; tiges de 20-60 cm, épaisses, succulentes, couchées, sans vrilles ; feuilles épaisses, triangulaires en coeur, obtuses, sinuées-dentées, blanchâtres en dessous ; fleurs jaunâtres, veinées, monoïques, en fascicules axillaires, les femelles souvent solitaires et plus courtes et pédonculées ; sépales linéaires-lancéolées ; fruit gros, penché, oblong, rude, hérissé, verdâtre, s'ouvrant avec élasticité et lançant ses graines isolées par sa base en se détachant du pédoncule. </t>
  </si>
  <si>
    <t>Echinaria capitata (L.) Desf.</t>
  </si>
  <si>
    <t>Echinaire à têtes</t>
  </si>
  <si>
    <t>Plante annuelle de 5-30 cm, pubérulente sur les feuilles, à racine fibreuse ; tige dressée, raide, longuement nue et sans noeuds ; feuilles courtes, planes, larges de 2-3 mm scabres ; ligule courte, tronquée ; inflorescence en tête globuleuse (1 cm), épineuse, dense, verdâtre ; épillets subsessiles, en coin, comprimés par le coté, à 2-4 fleurs ; glumes inégales, membraneuses, carénées, plus courtes que les fleurs, l'inférieure à 2-3 nervures et 2-3 arêtes courtes, la supérieure plus longue uninervée et uniaristée ; glumelles coriaces, l'inférieure à 5 nervures et à 5 épines inégales palmées-divariquées, la supérieure bicarénée et à 2 épines divariquées ; 3 étamines ; stigmates terminaux ; caryopse velu au sommet, obovale, non comprimé.</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</si>
  <si>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</si>
  <si>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</si>
  <si>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</si>
  <si>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Echinophora spinosa L.</t>
  </si>
  <si>
    <t>Echinophore épineuse</t>
  </si>
  <si>
    <t>Plante vivace de 20-50 cm, glauque, glabrescente, à racine épaisse, profonde ; tige robuste, sillonnée, pleine, à nombreux rameaux étalés en corymbe ; feuilles raides, charnues, oblongues, bipennatiséquées, à lobes épineux, carénés en dessous, canaliculés en dessus ; fleurs blanches, rayonnantes, polygames, la centrale de l'ombellule sessile et seule fertile ; ombelles à 5-8 rayons courts, épais, anguleux, inégaux, pubescents ; involucre à 5-8 folioles linéaires-lancéolées, épineuses, carénées, presque aussi longues que l'ombelle ; calice à 5 dents en alêne, raides, épineuses ; pétales obovales, émarginés, à pointe courbée ; styles dressés, allongés; fruit renfermé dans le réceptacle, oblong, à bec court ; méricarpes à 5 côtes égales, déprimées, ondulées.</t>
  </si>
  <si>
    <t>Echinops ritro L.</t>
  </si>
  <si>
    <t>Oursin bleu</t>
  </si>
  <si>
    <t xml:space="preserve">Plante vivace de 2-4 dm, rameuse, quelquefois simple et monocéphale, blanche tomenteuse, non glanduleuse ; feuilles fermes, embrassantes, vertes et glabres ou aranéeuses en dessus, très blanches-tomenteuses en dessous, pennatifides ou pennatipartites à lobes fortement épineux ; poils basilaires de l'involucre égalant environ le quart de la longueur des folioles intérieures de ce dernier, celles-ci ciliées sur les bords, glabres du reste ; akène à soies dépassant la cupule formée de poils soudés seulement à la base ; capitules épineux de 3 à 3 1/2 cm de diamètre ; fleurs bleues. </t>
  </si>
  <si>
    <t>Echinops sphaerocephalus L.</t>
  </si>
  <si>
    <t>Echinops à tête ronde</t>
  </si>
  <si>
    <t xml:space="preserve">Plante vivace de 5-10 dm, dressée, pubescente, glanduleuse, rameuse ; feuilles un peu molles, oblongues, vertes et pubescentes en dessus, blanches-tomenteuses en dessous, pennatifides ou sinuées à lobes faiblement épineux ; poils basilaires de l'involucre égalant environ la moitié de la longueur des folioles intérieures de celui-ci ; involucres à folioles glanduleuses au sommet ; akène couronné d'une cupule formée de poils longuement soudés ; capitules épineux, gros, 4-5 cm de diamètre, globuleux ; fleurs d'un bleu pâle ou blanchâtre. </t>
  </si>
  <si>
    <t>Echium arenarium Guss.</t>
  </si>
  <si>
    <t>Vipérine des sables</t>
  </si>
  <si>
    <t xml:space="preserve">Plante bisannuelle de 10-25 cm, hérissée-tuberculeuse ; tiges grêles, couchées, rameuses, à poils jaunâtres ascendants ; feuilles couvertes de poils couchés, à 1 nervure, les inférieures petites, spatulées, obtuses, pétiolées, les supérieures et bractéales lancéolées, demi-embrassantes en coeur ; fleurs bleues, petites, subsessiles, les inférieures souvent extra-axillaires, en grappes à la fin longues ; calice très hispide, à poils jaune-verdâtre, peu accrescent, à lobes lancéolés ; corolle de 8-9 mm, tubuleuse-conique, peu élargie au sommet, veloutée, souvent dépassant peu le calice ; étamines et style inclus ; carpelles de 2 1/2 mm, carénés sur le dos et tuberculeux. </t>
  </si>
  <si>
    <t>Echium asperrimum Lam.</t>
  </si>
  <si>
    <t>Vipérine rapeuse</t>
  </si>
  <si>
    <t>Echium calycinum Viv.</t>
  </si>
  <si>
    <t>Vipérine à calice persistant</t>
  </si>
  <si>
    <t xml:space="preserve">Plante annuelle de 15-40 cm, hérissée-tuberculeuse ; tiges diffuses ou redressées, simples ou peu rameuses, à poils étalés ; feuilles hispides, à 1 nervure, les inférieures obovales-oblongues, obtuses, pétiolées, les supérieures oblongues, sessiles, atténuées à la base ; fleurs bleues, petites, écartées, pédonculées, les inférieures souvent extra-axillaires, en grappes à la fin longues et lâches ; calice très accrescent, à lobes devenant foliacés, oblongs-lancéolés ; corolle de 10-12 mm, tubuleuse-conique, peu élargie au sommet, poilue, souvent dépassant peu le calice ; étamines et style inclus ; carpelles de 3 mm, rugueux-tuberculeux. </t>
  </si>
  <si>
    <t>Echium creticum L.</t>
  </si>
  <si>
    <t>Vipérine de Crète</t>
  </si>
  <si>
    <t>Plante annuelle ou bisannuelle de 20-50 cm, hispide ; tiges dressées, peu rameuses, hérissées de longs poils étalés, tuberculeux à la base ; feuilles à poils appliqués, les inférieures oblongues à nervures faibles, les supérieures lancéolées, atténuées à la base ; fleurs rouges ou violacées, grandes, en grappes géminées ou en panicule lâche ; calice très hispide, à lobes linéaires ; corolle de 25-30 cm, obconique, à tube allongé, veloutée, 3-4 fois aussi longue que le calice ; 2 étamines seules saillantes, toutes à filets velus ; carpelles gros (3 mm), tuberculeux.</t>
  </si>
  <si>
    <t>Echium italicum L.</t>
  </si>
  <si>
    <t>Vipérine d'Italie</t>
  </si>
  <si>
    <t>Plante bisannuelle de 30-80 cm, blanchâtre ou jaunâtre, hérissée de longues soies raides, très serrées ; tige robuste, très rameuse en buisson, à rameaux étalés, formant une panicule pyramidale ; feuilles hispides, les radicales en rosette dense, elliptiques-lancéolées, à 1 nervure, les caulinaires sessiles ; fleurs carnées ou rosées, assez petites ; calice très hispide, à lobes lancéolés ; corolle de 10-14 mm, étroite, à tube long, à limbe peu ouvert et presque régulier, velue, 2 fois aussi longue que le calice ; étamines saillantes, à filets glabres ; carpelles un peu carénés, fortement tuberculeux.</t>
  </si>
  <si>
    <t>Echium plantagineum L.</t>
  </si>
  <si>
    <t>Vipérine à feuilles de plantain</t>
  </si>
  <si>
    <t>Plante bisannuelle de 20-60 cm, mollement velue ; tiges ascendantes ou dressées, rameuses, à poils étalés, non raides ; feuilles molles à poils appliqués, les radicales (souvent détruites) très grandes, ovales, en rosette, les inférieures obovales-oblongues, à nervures saillantes, les supérieures élargies en coeur à la base ; fleurs bleues violacées, grandes, en panicule lâche à rameaux écartés ; calice hispide, à lobes lancéolés ; corolle atteignant 25-30 mm, ventrue et presque aussi large que longue, délicate, à poils rares, 3-4 fois aussi longue que le calice ; 2 étamines seules saillantes, à filets glabrescents ; carpelles de 2-3 mm, fortement tuberculeux.</t>
  </si>
  <si>
    <t>Echium sabulicola Pomel</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</si>
  <si>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</si>
  <si>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</si>
  <si>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</si>
  <si>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Elaeagnus angustifolia L.</t>
  </si>
  <si>
    <t>ELAEAGNACEAE</t>
  </si>
  <si>
    <t>Olivier de bohème</t>
  </si>
  <si>
    <t>Arbre ou arbrisseau de 2 à 12 mètres, inerme ou spinescent, à vieux rameaux brun foncé, les jeunes gris argenté ; feuilles courtement pétiolées, ovales-oblongues ou lancéolées, penninervées, d'un vert grisâtre en dessus, blanches-argentées et écailleuses en dessous ; fleurs argentées en dehors, jaunes en dedans, odorantes, pédicellées, hermaphrodites-polygames, solitaires ou 2-3 en petites faisceaux axillaires ; périanthe tubuleux en cloche à 4 lobes triangulaires aigus ; stigmate en massue ; fruit ovale, jaunâtre ou rougeâtre, à saveur douceâtre, comestible.</t>
  </si>
  <si>
    <t>Elaeagnus x submacrophylla Servett.</t>
  </si>
  <si>
    <t>Elatine macropoda Guss.</t>
  </si>
  <si>
    <t>ELATINACEAE</t>
  </si>
  <si>
    <t>Elatine à gros pied</t>
  </si>
  <si>
    <t xml:space="preserve">Plante annuelle, grêle ; tiges de 4-10 cm, radicantes à la base ; feuilles opposées, oblongues, pétiolées, les supérieures sessiles ; fleurs d'un blanc rosé, axillaires, pédicellées, à pédicelles beaucoup plus longs que les fleurs et dépassant sensiblement les feuilles ; 4 sépales, membraneux à la base, verts au sommet, 1 fois plus longs que la capsule ; 4 pétales, ovales-obtus, bien plus courts que les sépales ; 8 étamines ; 4 styles ; capsule aplatie, à 4 valves ; graines un peu arquées. </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</si>
  <si>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</si>
  <si>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</si>
  <si>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</si>
  <si>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mamillata H.Lindb.</t>
  </si>
  <si>
    <t>Souchet à tétons</t>
  </si>
  <si>
    <t>Eleocharis mamillata subsp. austriaca (Hayek) Strandh.</t>
  </si>
  <si>
    <t>Souchet d'Autriche</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</si>
  <si>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</si>
  <si>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</si>
  <si>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</si>
  <si>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</si>
  <si>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</si>
  <si>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Eleocharis palustris subsp. waltersii Bures &amp; Danihelka</t>
  </si>
  <si>
    <t>Souchet commun</t>
  </si>
  <si>
    <t>Eleocharis quinqueflora (Hartmann) O.Schwarz</t>
  </si>
  <si>
    <t>Scirpe pauciflore</t>
  </si>
  <si>
    <t>Plante vivace de 6 à 30 cm, glabre, gazonnante, à souche courte émettant des stolons filiformes traçants ; tiges très grêles, simples, dressées, cylindriques-striées, munies à la base de gaines tronquées ; épillet petit (4 à 6 mm), brunâtre, ovoïde, à 3 à 5 fleurs, solitaire, terminal, dressé ; écailles obtuses, mutiques, l'inférieure embrassant l'épi et presque aussi longue que lui ; 3 stigmates ; 3 à 6 soies scabres, égalant presque l'akène grisâtre, trigone-mucroné, lisse, sans mamelon terminal.</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</si>
  <si>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</si>
  <si>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</si>
  <si>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</si>
  <si>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Eleusine indica (L.) Gaertn.</t>
  </si>
  <si>
    <t>Eleusine des Indes</t>
  </si>
  <si>
    <t>Plante annuelle de 10-50 cm, glabrescente, à racine fibreuse ; tiges dressées, comprimées ; feuilles distiques, glaucescentes, planes, brièvement aiguës, à ligule poilue ; panicule digitée, à 2-7 épis unilatéraux, denses, raides, allongés, blanchâtres ; épillets comprimés par le coté, à 3-6 fleurs, subsessiles et distiques sur la face extérieure de l'axe aplani ; glumes inégales, mutiques, scabres sur la carène, plus courtes que les fleurs, l'inférieure lancéolée uninervée, la supérieure plus longue ovale, à 3-5 nervures ; glumelles presque égales, l'inférieure mutique, carénée à 5-7 nervures, la supérieure bicarénée ; 3 étamines ; stigmates terminaux ; caryopse glabre, arrondi-comprimé, ridé en travers.</t>
  </si>
  <si>
    <t>Eleusine tristachya (Lam.) Lam.</t>
  </si>
  <si>
    <t>American Yard-grass</t>
  </si>
  <si>
    <t>Elodea canadensis Michx.</t>
  </si>
  <si>
    <t>HYDROCHARITACEAE</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</si>
  <si>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</si>
  <si>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</si>
  <si>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</si>
  <si>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</si>
  <si>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</si>
  <si>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acuta (DC.) Tzvelev</t>
  </si>
  <si>
    <t>Chiendent du littoral</t>
  </si>
  <si>
    <t xml:space="preserve">Plante vivace de 40 cm à 1 mètre, glabre, à souche longuement traçante ; tiges dressées, raides, fasciculées ; feuilles d'un vert glauque, enroulées en alêne, fermes, scabres et à nervures saillantes en dessus ; épi long ou assez court, presque tétragone, dense, à axe non fragile ; épillets imbriqués, environ 3 fois plus longs que les entrenoeuds, ovales, comprimés, à 5-7 fleurs mutiques ; glumes obtuses ou obtusément mucronées, à 5-7 nervures, égalant la moitié ou les 2/3 de l'épillet ; glumelle obtuse ou tronquée, mucronulée.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</si>
  <si>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</si>
  <si>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</si>
  <si>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</si>
  <si>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elongata (Host) Nevski</t>
  </si>
  <si>
    <t>Chiendent allongé</t>
  </si>
  <si>
    <t xml:space="preserve">Plante vivace de 30 cm à 1 mètre, glabre, à souche courte fibreuse ; tiges dressées, raides, fasciculées ; feuilles glauques, bientôt enroulées en alêne, fermes, rudes en dessus, à nervures saillantes et très inégales ; épi long, assez grêle, très lâche, à axe lisse et à la fin fragile ; épillets espacés, souvent plus courts que les entrenoeuds, ovales, comprimés, à 4-8 fleurs nautiques ; glumes très obtuses ou tronquées, à 7-9 nervures, égalant à peine la moitié de l'épillet ; glumelle inférieure obtuse, tronquée ou émarginée, non mucronée. </t>
  </si>
  <si>
    <t>Elytrigia elongata (Host) Nevski subsp. elongata</t>
  </si>
  <si>
    <t>Elytrigia juncea (L.) Nevski</t>
  </si>
  <si>
    <t>Chiendent à feuilles de Jonc</t>
  </si>
  <si>
    <t>Elytrigia juncea (L.) Nevski subsp. juncea</t>
  </si>
  <si>
    <t xml:space="preserve">Plante vivace de 30-70 cm, ascendante ou dressée, pubescente sur les feuilles, à souche profonde et longuement traçante ; feuilles glauques, canaliculées, puis enroulées en alêne, lisses et mollement veloutées en dessus, à nervures saillantes ; épi long, lâche, à axe lisse très fragile ; épillets écartés, parfois plus courts que les entrenoeuds, gros, épais, en losange allongé, à 5-8 fleurs mutiques ; glumes obtuses ou tronquées, à 9-11 nervures, égalant les 2/3 de l'épillet ; glumelles inégales, l'inférieure plus longue, obtuse et souvent échancrée-mucronulée.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</si>
  <si>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</si>
  <si>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</si>
  <si>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</si>
  <si>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Elytrigia scirpea (C.Presl) Holub</t>
  </si>
  <si>
    <t>Chiendent à feuilles de Scirpe</t>
  </si>
  <si>
    <t>Empetrum nigrum L.</t>
  </si>
  <si>
    <t>Camarine noire</t>
  </si>
  <si>
    <t>Sous-arbrisseau très petit de 20-30 cm, glabre, d'un vert foncé, à tiges couchées, nues à la base, très feuillées au sommet, ayant le port des bruyères ; feuilles petites, éparses, très rapprochées, linéaires-oblongues, obtuses, à 1 nervure, coriaces, persistantes, presque sessiles, sans stipules ; fleurs régulières, dioïques, blanches ou roses très petites, sessiles à l'aisselle des feuilles supérieures, entourées de bractées ; calice persistant, à 3 sépales libres ; 3 pétales marcescents, alternes avec les sépales ; 3 étamines, saillantes, insérées sur le réceptacle ; stigmate subsessile, à 6-9 lobes rayonnants ; ovaire libre ; drupe globuleuse, verte, puis rouge, à la fin noire, à 6-9 noyaux.</t>
  </si>
  <si>
    <t>Empetrum nigrum subsp. hermaphroditum (Hagerup) Böcher</t>
  </si>
  <si>
    <t>Endressia pyrenaica (J.Gay ex DC.) J.Gay</t>
  </si>
  <si>
    <t>Endressie des Pyrénées</t>
  </si>
  <si>
    <t xml:space="preserve">Plante vivace de 10-40 cm, glabre, à tige simple, creuse, sillonnée-anguleuse, longuement nue au sommet ; feuilles inférieures oblongues dans leur pourtour, pennatiséquées, à segments pennatipartites, à lobes linéaires-cuspidés ; les caulinaires 1-3, sessiles sur une gaine assez étroite ; fleurs blanches, en ombelle petite, dense, subglobuleuse à la maturité, à 12-25 rayons ; involucre nul, rarement à 1-4 folioles ; involucelle à 1-5 folioles ; calice à 5 dents en alêne, accrescentes ; pétales ovales-lancéolés, entiers, sessiles, roulés en dedans ; styles réfléchis, plus longs que le stylopode ; fruit elliptique, à peine comprimé par le côté, à section transversale suborbiculaire, glabre ; méricarpes à bords contigus, à 5 côtes filiformes écartées. </t>
  </si>
  <si>
    <t>Ephedra distachya L.</t>
  </si>
  <si>
    <t>EPHEDRACEAE</t>
  </si>
  <si>
    <t>Raisin de mer</t>
  </si>
  <si>
    <t>Sous-arbrisseau de 40 cm à 1 mètre, souvent couché ou ascendant, à rameaux un peu épais, opposés, verticillés ou fascicules, d'un vert glauque ; articles longs de 2-4 cm, à gaines de 2-3 mm, étroites, non évasées ; chatons ordinairement agglomérés, les mâles ovoïdes, pédoncules ou subsessiles, composés de 4-8 paires de fleurs à environ 8 anthères ; les femelles biflores, pédoncules, à 3-4 paires d'écailles ; style long, droit, saillant ; fruit mûr rouge, subglobuleux, à 2 graines.</t>
  </si>
  <si>
    <t>Ephedra major Host</t>
  </si>
  <si>
    <t>Grand Ephédra</t>
  </si>
  <si>
    <t>Sous-arbrisseau de 20-60 cm, dressé, à rameaux grêles, filiformes, densément fascicules ou verticillés dans le haut, d'un vert sombre ; articles longs de 1 à 2 cm, à gaines très courtes (1 1/2 mm), évasées au sommet ; chatons ordinairement solitaires, les mâles petites (4-5 mm), subglobuleux, sessiles, composés de 2-4 paires de fleurs à 6-8 anthères ; les femelles uniflores, ovales, subsessiles, à 2-3 paires d'écailles ; style court, droit, peu saillant ; fruit mûr rouge, ovoïde ou subglobuleux, à 1 graine.</t>
  </si>
  <si>
    <t>Epikeros pyrenaeus (L.) Raf.</t>
  </si>
  <si>
    <t>Angélique des Pyrénées</t>
  </si>
  <si>
    <t>Plante vivace de 20-50 cm, glabre, à racine épaisse, cylindrique ; tige sillonnée-striée, sans angles ailés, simple ou peu rameuse, nue ou à 1-2 feuilles sessiles sur une gaine peu dilatée ; feuilles inférieures ovales dans leur pourtour, bipennatiséquées, à segments divisés en lanières linéaires, cuspidées ; fleurs d'un blanc un peu jaunâtre ; ombelles lâches, à 3-9 rayons très inégaux, glabres ; involucre nul ou à 1 foliole caduque ; pétales étalés ; styles un peu plus longs que le stylopode hémisphérique ; fruit petit, ovale, émarginé à la base, à côtes dorsales peu saillantes, les marginales moins larges que le méricarpe.</t>
  </si>
  <si>
    <t>Epilobium alsinifolium Vill.</t>
  </si>
  <si>
    <t>Epilobe à feuilles d'alsine</t>
  </si>
  <si>
    <t>Plante vivace de 10 à 30 cm de hauteur, radicante à la base, redressée, glabre, à souche émettant des stolons souterrains, charnus, blanchâtres. Tige munie de 2 à 4 lignes saillantes. Feuilles opposées, courtes, la plupart ovales-aiguës, atténuées en court pétiole, entières ou denticulées. Fleurs d'un rose lilas, assez grandes (12 à 15 mm de long), peu nombreuses, penchées avant la floraison , pétales d'un tiers plus longs que le calice , stigmate en massue. Graines lisses, prolongées en appendice court portant l'aigrette.</t>
  </si>
  <si>
    <t>Epilobium anagallidifolium Lam.</t>
  </si>
  <si>
    <t>Epilobe à feuilles de mouron</t>
  </si>
  <si>
    <t>Plante de 5 à 15 cm, grêle, radicante à la base, redressée, à souche émettant des stolons aériens filiformes et feuillés. Tige simple, à 2 lignes saillantes. Feuilles opposées, petites, elliptiques-obtuses, presque entières, toutes pétiolées. Fleurs roses, très petites, peu nombreuses, penchées avant la floraison , pétales dépassant peu le calme , stigmate en massue. Graines lisses, sans appendice.</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</si>
  <si>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</si>
  <si>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</si>
  <si>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</si>
  <si>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ciliatum Raf.</t>
  </si>
  <si>
    <t>Epilobe cilié</t>
  </si>
  <si>
    <t>Epilobium collinum C.C.Gmel.</t>
  </si>
  <si>
    <t>Epilobe des collines</t>
  </si>
  <si>
    <t>Plante basse, de 10 à 30 cm, un peu flexueuse, pubérulente, ordinairement très rameuse dès la base, à souche émettant de courts bourgeons ; tige sans lignes saillantes, à entrenuds courts ; feuilles inférieures seules opposées, toutes petites rapprochées, presque ovales, un peu atténuées à la base, subobtuses au sommet, denticulées ; fleurs roses ou d'abord blanchâtres, petites, penchées avant la floraison ; boutons obtus, sépales subobtus ; quatre stigmates, étalés en croix ; capsule pubérulente.</t>
  </si>
  <si>
    <t>Epilobium duriaei J.Gay ex Godr.</t>
  </si>
  <si>
    <t>Epilobe de Durieu</t>
  </si>
  <si>
    <t xml:space="preserve">Plante de 10-40 cm, ascendante, glabrescente, à souche rampante-stolonifère, à stolons souterrains, jaunâtres ; tige sans lignes saillantes, à entrenoeuds assez courts ; feuilles toutes opposées, sauf les florales, brièvement pétiolées, ovales ; arrondies à la base, denticulées, minces et molles ; fleurs d'un rose un peu foncé, assez petites (8-12 mm), penchées avant la floraison ; bouton obtus, sépales aigus ; pétales bilobés ; 4 stigmates étalés en croix ; capsule glabrescente. </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</si>
  <si>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</si>
  <si>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</si>
  <si>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</si>
  <si>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</si>
  <si>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</si>
  <si>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</si>
  <si>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</si>
  <si>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</si>
  <si>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</si>
  <si>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nutans F.W.Schmidt</t>
  </si>
  <si>
    <t>Epilobe penché</t>
  </si>
  <si>
    <t>Plante vivace de 8 à 15 cm de haut à tige non ramifiée, solitaire et à stolons aériens feuillés. Feuilles médianes et supérieures étroitement oblongues-lancéolées, entières, nettement différentes des inférieures obovales (ces dernières parfois disparues à la floraison). Inflorescence, ovaire et capsule densément couverts de poils appliqués. Fleurs et extrémité de la tige plus ou moins penchées. Corolle violet pâle longue de 3 à 6 mm. Stigmates réunis en massue. Graines fusiformes pourvues d'un petit appendice portant l'aigrette.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</si>
  <si>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</si>
  <si>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</si>
  <si>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</si>
  <si>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</si>
  <si>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</si>
  <si>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</si>
  <si>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</si>
  <si>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</si>
  <si>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</si>
  <si>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</si>
  <si>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</si>
  <si>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</si>
  <si>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</si>
  <si>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</si>
  <si>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</si>
  <si>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L. subsp. tetragonum</t>
  </si>
  <si>
    <t>Epilobe à quatre angles</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</si>
  <si>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</si>
  <si>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</si>
  <si>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</si>
  <si>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distans Arv.-Touv.</t>
  </si>
  <si>
    <t>Epipactis à feuilles distantes</t>
  </si>
  <si>
    <t>Epipactis fageticola (C.E.Hermos.) Devillers-Terschuren &amp; Devillers</t>
  </si>
  <si>
    <t>Epipactis des hêtraies</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</si>
  <si>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</si>
  <si>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</si>
  <si>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</si>
  <si>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helleborine subsp. tremolsii (Pau) E.Klein</t>
  </si>
  <si>
    <t>Epipactis de Tremols</t>
  </si>
  <si>
    <t>Epipactis kleinii M.B.Crespo, M.R.Lowe &amp; Piera</t>
  </si>
  <si>
    <t>Epipactis de Klein</t>
  </si>
  <si>
    <t>Epipactis leptochila (Godfery) Godfery</t>
  </si>
  <si>
    <t>Epipactis à labelle étroit</t>
  </si>
  <si>
    <t>Epipactis leptochila (Godfery) Godfery subsp. leptochila</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</si>
  <si>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</si>
  <si>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</si>
  <si>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</si>
  <si>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</si>
  <si>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</si>
  <si>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</si>
  <si>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</si>
  <si>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</si>
  <si>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</si>
  <si>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Epipactis purpurata Sm.</t>
  </si>
  <si>
    <t>Epipactis pourpre</t>
  </si>
  <si>
    <t>Epipactis rhodanensis Gévaudan &amp; Robatsch</t>
  </si>
  <si>
    <t>Epipactis du Rhône</t>
  </si>
  <si>
    <t>Plante vivace à tige de 20 à 50 cm de haut, mince, raide, densément pubescente vers le sommet. Feuilles peu nombreuses (4 à 6) et relativement petites, distiques, ovales à lancéolées, planes, vertes ou vert jaunâtre. Bractées inférieures dépassant les fleurs. Inflorescence en grappe spiciforme laxiflore, assez courte, à fleurs en nombre variable (généralement plus de 20). Fleurs de petite taille, horizontales à pendantes. Sépales longs de 7 à 8 mm, acuminés, verts à face interne plus claire , pétales vert rosé lavé de rouge à la face interne. Hypochile en coupe profonde, fond verruqueux avec nectar, brun verdâtre , épichile cordiforme, légèrement plus large que long, à bords denticulés et pointe rabattue, vert jaunâtre, parfois entièrement lavé de rose ou totalement blanchâtre. Ovaire pubescent , base du pédoncule teintée de pourpre.</t>
  </si>
  <si>
    <t>Epipactis x reineckei M.Bayer</t>
  </si>
  <si>
    <t>Epipactis</t>
  </si>
  <si>
    <t>Epipogium aphyllum Sw.</t>
  </si>
  <si>
    <t>Epipogon sans feuilles</t>
  </si>
  <si>
    <t>Plante vivace de 10-30 cm de hauteur, glabre, dépourvue de chlorophylle, à souche rameuse en forme de corail. Tige épaisse et fragile, blanc jaunâtre ou rougeâtre. Feuilles réduites à 3 ou 4 écailles courtes et engainantes, dentées et non chlorophylliennes. Inflorescence en grappe lâche, à 2 à 8 fleurs. Fleurs assez grandes, pendantes, orientées vers le bas, odorantes. Sépales et pétales libres presque semblables, tournés vers le bas, allongés, lancéolés, canaliculés, plus long que le labelle, translucide, jaunâtre à rosâtre. Labelle orienté vers le haut, cristallin et translucide, blanc, long de 6 à 9 mm , lobes latéraux courts , lobe médian concave, ovale à cordiforme nettement plus grand que les latéraux muni de 2 à 3 rangs de crêtes papilleuses rougeâtre ou violettes. Éperon gros et court, redressé, rose clair. Anthère articulée, épaisse et obtuse, pédicellée, implantée sur la face dorsale du gynostème , masses poliniques en forme de sabot. Stigmate large, trilobé. Ovaire pédonculé, légèrement veiné.</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</si>
  <si>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</si>
  <si>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</si>
  <si>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</si>
  <si>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</si>
  <si>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</si>
  <si>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</si>
  <si>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</si>
  <si>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hyemale L.</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</si>
  <si>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</si>
  <si>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</si>
  <si>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</si>
  <si>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</si>
  <si>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</si>
  <si>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</si>
  <si>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</si>
  <si>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</si>
  <si>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sylvaticum L.</t>
  </si>
  <si>
    <t>Prêle des bois</t>
  </si>
  <si>
    <t>Haut de 10 à 80 cm, possède des tiges fertiles blanchâtres ou rougeâtres simples ou munies de rameaux courts avant maturation des spores. Épi ovale à oblong de 2 cm et obtus en son sommet, disposé en position terminale. Après maturation, la tige devient vert clair et très ramifiée, avec de longs et fins rameaux retombants, verticillés par 9 à 12 et garnis de rameaux secondaires en verticilles. A ce stade, gaines moins longues et moins larges qu'auparavant. NB : selon le stade de maturation, sa hauteur varie. Avant maturation, la tige fertile mesure de 10 à 45 cm. Après maturation, la tige stérile mesure de 25 à 80 cm. Les spores brunes roussâtres obtenues sont longues et fendues jusqu'au milieu en 3 à 6 lobes lancéolés à oblongs.</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</si>
  <si>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</si>
  <si>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</si>
  <si>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</si>
  <si>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Equisetum variegatum Schleich. ex F.Weber &amp; D.Mohr</t>
  </si>
  <si>
    <t>Prêle panachée</t>
  </si>
  <si>
    <t>Plante vivace, persistant l'hiver, très grêle ; tiges toutes semblables, d'un vert grisâtre, de 20-50 cm, un peu rudes, fragiles, à 5-10 côtes convexes, à lacune centrale petite, simples, nombreuses, gazonnantes ; gaînes petites, courtes, aussi larges que longuees, évasées en cloche, non tronquées, cerclées de noir, à dents lancéolées, scarieuses, à 3 sillons apparents, persistantes, mais surmontées d'une pointe molle très caduque ; épi très petit, ovoïde-mucroné.</t>
  </si>
  <si>
    <t>Equisetum x font-queri Rothm.</t>
  </si>
  <si>
    <t>Prêle de Font-Quer</t>
  </si>
  <si>
    <t>Eragrostis barrelieri Daveau</t>
  </si>
  <si>
    <t>Eragrostide de Barrelier</t>
  </si>
  <si>
    <t>Plante annuelle de 10-50 cm, à racine fibreuse ; tiges dressées-ascendantes, simples ; feuilles glabres ou à quelques poils épars, denticulées, mais non tuberculeuses aux bords ; gaines glabres, barbues autour de la ligule, toutes pourvues d'une petite panicule saillante ou incluse ; panicule oblongue, lâche, étalée, à rameaux assez longs, grêles, solitaires ou géminés, brièvement nus à la base ; épillets bien plus longs que le pédicellé, non fascicules, linéaires, larges d'environ 1 1/2 mm à fleurs densément imbriquées ; glumes lancéolées ; glumelle obtuse ; caryopse oblong.</t>
  </si>
  <si>
    <t>Eragrostis cilianensis (All.) Vignolo ex Janch.</t>
  </si>
  <si>
    <t>Grand erogrostis</t>
  </si>
  <si>
    <t>Plante annuelle de 10-50 cm, à racine fibreuse ; tiges étalées ou genouillées-ascendantes, simples ou rameuses inférieurement ; feuilles glabres ou à poils épars, denticulées-tuberculeuses aux bords ; gaines glabres, barbues autour de la ligule, sans panicule axillaire ; panicule ovale-oblongue, assez dense, étalée, à rameaux courts, épais, solitaires ou géminés, garnis d'épillets dès la base ; épillets fascicules, grands, lancéolés-oblongs, larges de 2-3 mm à fleurs densément imbriquées ; glumes ovales ; glumelle obtuse ou émarginée-mucronulée ; caryopse subglobuleux.</t>
  </si>
  <si>
    <t>Eragrostis curvula (Schrad.) Nees</t>
  </si>
  <si>
    <t>Eragrostide</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</si>
  <si>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</si>
  <si>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</si>
  <si>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</si>
  <si>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pectinacea (Michx.) Nees</t>
  </si>
  <si>
    <t>Eragrostis en peigne</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</si>
  <si>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</si>
  <si>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</si>
  <si>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</si>
  <si>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Eragrostis virescens J.Presl</t>
  </si>
  <si>
    <t>Eragrostide verdissante</t>
  </si>
  <si>
    <t>Erica arborea L.</t>
  </si>
  <si>
    <t>Bruyère arborescente</t>
  </si>
  <si>
    <t xml:space="preserve">Arbrisseau de 1-3 mètres, à tiges dressées, très rameuses, à rameaux blanchâtres, couverts de poils inégaux, la plupart rameux ; feuilles verticillées par 3-4, longues de 3-4 mm, linéaires-étroites, marquées d'un sillon en dessous, glabres ; fleurs blanches, odorantes, en grandes panicules pyramidales ; pédoncules plus longs que les fleurs, bractéoles vers la base ; calice à lobes obtus, 2 fois plus courts que la corolle ; celle-ci petite (3 mm), en cloche ovoïde, divisée jusqu'au milieu en lobes obtus ; anthères incluses, munies de 2 cornes ; stigmate en bouclier, peu saillant.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</si>
  <si>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</si>
  <si>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</si>
  <si>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</si>
  <si>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multiflora L.</t>
  </si>
  <si>
    <t>Bruyère à fleurs nombreuses</t>
  </si>
  <si>
    <t xml:space="preserve">Sous-arbrisseau de 30-80 cm, glabre, à tiges tortueuses, à rameaux dressés, les jeunes pubérulents ; feuilles verticillées par 4-6, longues de 8-10 mm, linéaires-obtuses, marquées d'un sillon en dessous, glabres et épaisses ; fleurs roses, subverticillées, en grappes terminales compactes ; pédoncules filiformes, 2-3 fois aussi longs que les fleurs ; calice à lobes oblongs-lancéolés, glabres, égalant presque la moitié de la corolle ; celle-ci en cloche oblongue (5 mm), 2 fois aussi longue que large ; anthères saillantes, à loges écartées au sommet, sans cornes ; style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</si>
  <si>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</si>
  <si>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</si>
  <si>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</si>
  <si>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</si>
  <si>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</si>
  <si>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</si>
  <si>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acris L. subsp. acris</t>
  </si>
  <si>
    <t>Erigeron âcre</t>
  </si>
  <si>
    <t>Erigeron alpinus L.</t>
  </si>
  <si>
    <t>Vergerette des Alpes</t>
  </si>
  <si>
    <t xml:space="preserve">Plante vivace de 5-30 cm, à tige dressée, pubescente ou glabrescente, simple ou offrant quelques rameaux au sommet ; feuilles entières, pubescentes, parfois glabrescentes, les radicales oblongues-obovales, obtuses, mucronées, rétrécies en un assez long pétiole, les caulinaires lancéolées, mucronées, sessiles, demi embrassantes ; involucre hispide, non glanduleux ; capitules solitaires ou 2-6 terminaux ; ligules violacées ou purpurines, étalées, une fois plus longues que les fleurs tubuleuses jaunes ; fleurs femelles tubuleuses internes nombreuses.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</si>
  <si>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</si>
  <si>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</si>
  <si>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</si>
  <si>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atticus Vill.</t>
  </si>
  <si>
    <t>Vergerette de Villars</t>
  </si>
  <si>
    <t xml:space="preserve">Plante vivace de 2-4 dm, à tige dressée, rameuse, brièvement pubescente-glanduleuse supérieurement ; feuilles hispides, entières, les radicales oblongues-obovales, assez longuement pétiolées, les caulinaires oblongues-lancéolées, demi-embrassantes ; involucre hispide-glanduleux à folioles souvent purpurines surtout au sommet ; capitules solitaires peu nombreux, 2-5 rarement 6-9, terminant les rameaux axillaires ; ligules étalées roses ou lilas ; fleurs du centre jaunes, tubuleuses. </t>
  </si>
  <si>
    <t>Erigeron blakei Cabrera</t>
  </si>
  <si>
    <t>Vergerette de Blake</t>
  </si>
  <si>
    <t>Erigeron bonariensis L.</t>
  </si>
  <si>
    <t>Vergerette d'Argentine</t>
  </si>
  <si>
    <t xml:space="preserve">Plante annuelle d'un vert cendré, de 2-4 dm ; tige dressée, striée, simple ou rameuse et alors les rameaux latéraux dépassant l'axe central ; feuilles pubescentes sur les deux faces, uninervées, aiguës, étroites, atteignant rarement 6 cm de longueur sur 3 mm de largeur, les inférieures lancéolées, atténuées à la base, entières ou offrant quelques dents profondes, les suivantes sessiles, presque linéaires, involucre pubescente folioles linéaires, aiguës ; soies de l'aigrette d'un blanc sale ou fauves ; capitules petites en grappes lâches, courtes et étroites, terminales ; fleurs blanches ou fauves.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</si>
  <si>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</si>
  <si>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</si>
  <si>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</si>
  <si>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floribundus (Kunth) Sch.Bip.</t>
  </si>
  <si>
    <t>Vergerette à fleurs nombreuses</t>
  </si>
  <si>
    <t>Erigeron glabratus Hoppe &amp; Hornsch. ex Bluff &amp; Fingerh.</t>
  </si>
  <si>
    <t>Vergerette glabre</t>
  </si>
  <si>
    <t>Forme très voisine de E. alpinus et uniflorus, mais glabre dans toutes ses parties, involucre, tige et feuilles, celles-ci parfois un peu ciliées ; capitules presque toujours solitaires à ligules blanches ou d'un rose lilas pâle ; fleurs femelles tubuleuses, très peu nombreuses ou nulles.</t>
  </si>
  <si>
    <t>Erigeron karvinskianus DC.</t>
  </si>
  <si>
    <t>Vergerette de Karvinski</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</si>
  <si>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</si>
  <si>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</si>
  <si>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</si>
  <si>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Erigeron uniflorus L.</t>
  </si>
  <si>
    <t>Vergerette à une tête</t>
  </si>
  <si>
    <t xml:space="preserve">Plante vivace de 5-10 cm, à tige dressée, simple, pubescente ; feuilles pubescentes, bordées de longs cils blancs, les radicales rétrécies en pétiole, oblongues-obovales, arrondies ou spatulées, jamais mucronées, quelquefois émarginées au sommet, les suivantes peu nombreuses, oblongues, obtuses ou lancéolées, sessiles, demi-embrassantes ; involucre hérissé, laineux, à folioles purpurines ; capitule toujours solitaire, terminal ; ligules étalées, blanches ou roses. </t>
  </si>
  <si>
    <t>Erigeron uniflorus subsp. aragonensis (Vierh.) O.Bolòs &amp; Vigo</t>
  </si>
  <si>
    <t>Vergerette d'Aragon</t>
  </si>
  <si>
    <t>Erinacea anthyllis Link</t>
  </si>
  <si>
    <t>Erinacée piquante</t>
  </si>
  <si>
    <t>Sous-arbrisseau de 10-25 cm, très épineux, touffu, à tige tortueuse, à rameaux très serrés, striés, les jeunes soyeux-blanchâtres, peu feuillés ; feuilles simples, linéaires, entières, opposées ou la supérieure alterne, pubescentes, promptement caduques ; stipules nulles ; fleurs d'un bleu violacé, 1-3 sur un court pédoncule à l'aisselle de la feuille supérieure ; calice persistant, tubuleux, à la fin renflé en vessie, à 5 dents courtes, presque égales ; étamines monadelphes ; style arqué, stigmate en tête ; gousse longuement saillante, de 20 mm sur 5, bosselée, apiculée, velue-soyeuse, brune, à 4-6 graines ovales, non caronculées.</t>
  </si>
  <si>
    <t>Erinus alpinus L.</t>
  </si>
  <si>
    <t>Mandeline des Alpes</t>
  </si>
  <si>
    <t>Plante vivace de 5-15 cm, gazonnante, à tiges nombreuses, diffuses ou ascendantes, simples, velues-hérissées ; feuilles inférieurs rapprochées en rosettes, les caulinaires alternes, toutes atténuées en pétiole, lancéolées-spatulées ou obovales, crénelées ou dentées-incisées, vertes, glabres ou peu poilues ; fleurs purpurines, petites, élégantes, en grappes corymbiformes terminales à la fin allongées ; calice velu, à 5 lobes profonds, linéaires-spatulés ; corolle de 5-8 mm, tubuleuse en coupe, à tube grêle égalant le calice, à limbe oblique, presque plan, à 5 lobes peu inégaux, échancrés ; 4 étamines didynames ; anthères à 1 loge ; style court, à stigmate bilobé ; capsule ovoïde, plus courte que le calice, à 2 loges polyspermes.</t>
  </si>
  <si>
    <t>Eriobotrya japonica (Thunb.) Lindl.</t>
  </si>
  <si>
    <t>Eriobotrie du Japon</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</si>
  <si>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</si>
  <si>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</si>
  <si>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</si>
  <si>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gracile Koch ex Roth</t>
  </si>
  <si>
    <t>Linaigrette grèle</t>
  </si>
  <si>
    <t>Plante vivace de 30 à 60 cm, glabre, à souche grêle longuement rampante ; tiges grêles, obtusément trigones, lisses, feuillées ; feuilles linéaires-étroites (2 à 4 mm), canaliculées à la base puis trigones, presque lisses, les caulinaires courtes ; capitules 2 à 6, petits, dressés ou quelques-uns penchés, à pédoncules courts, rudes, brièvement tomenteux ; épillets petits (6à 8 mm), à écailles brun roussâtre, ovales-lancéolées ; soies assez courtes (10 à 15 mm) ; akène jaunâtre, oblong-trigone, arrondi et mutique au sommet.</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</si>
  <si>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</si>
  <si>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</si>
  <si>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</si>
  <si>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Eriophorum vaginatum L.</t>
  </si>
  <si>
    <t>Linaigrette engainée</t>
  </si>
  <si>
    <t>Plante vivace de 20 à 60 cm, glabre, à souche fibreuse, gazonnante en touffe compacte ; tiges assez grêles, trigones au sommet, lisses, munies de gaines lâches et renflées ; feuilles radicales nombreuses, raides linéaires-trigones, rudes aux bords ; épillet solitaire, dressé, assez gros, ovale, à écailles noirâtres bordées de blanc, lancéolées-acuminées ; soies très nombreuses, non crépues, longues de 2 à 3 cm, formant une houppe soyeuse très dense ; akène brun, obovale, peu ou point mucroné, à angles peu saillants.</t>
  </si>
  <si>
    <t>Erodium aethiopicum (Lam.) Brumh. &amp; Thell.</t>
  </si>
  <si>
    <t>GERANIACEAE</t>
  </si>
  <si>
    <t>Erodium d'Ethiopie</t>
  </si>
  <si>
    <t>Erodium chium (L.) Willd.</t>
  </si>
  <si>
    <t>Bec-de-grue de Chios</t>
  </si>
  <si>
    <t xml:space="preserve">Plante annuelle ou bisannuelle, pubescente ; feuilles ovales, tronquées ou en coeur à la base, à 3-5 divisions ovales, incisées-crénelées, la moyenne plus grande ; fleurs d'un rose lilacé, assez grandes, 3-8 en ombelles sur des pédoncules plus longs que la feuille ; pédicelles 3-5 fois plus longs que le calice ; bractéoles ovales-aiguës ; sépales mucronés, à 3-5 nervures ; pétales obovales, contigus, plus longs que le calice ; bec long de 3-4 cm, grêle ; arêtes à 6-7 tours de spire. </t>
  </si>
  <si>
    <t>Erodium ciconium (L.) L'Hér.</t>
  </si>
  <si>
    <t>Erodium Bec-de-cigogne</t>
  </si>
  <si>
    <t>Plante annuelle, pubescente-glanduleuse, caulescente, de 10-60 cm ; feuilles ovales ou oblongues, pennatiséquées, à segments obtus, pennatifides, les supérieurs décurrents sur le pétiole; fleurs d'un bleu clair, veinées, 2-7 sur des pédoncules axillaires plus longs que la feuille ; pédicelles 1-2 fois plus longs que le calice ; bractéoles petites, ovales-acuminées, non soudées ; sépales aristés, à 3-5 nervures saillantes ; pétales dépassant à peine le calice, inégaux, les 2 plus grands échancrés ; valves du fruit sans pli concentrique ; bec long de 6-8 cm ; arêtes à 6-8 tours de spire.</t>
  </si>
  <si>
    <t>Erodium cicutarium (L.) L'Hér.</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</si>
  <si>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</si>
  <si>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</si>
  <si>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cicutarium (L.) L'Hér. subsp. cicutarium</t>
  </si>
  <si>
    <t>Cicutaire</t>
  </si>
  <si>
    <t>Erodium cicutarium (L.) L'Hér. subsp. cicutarium var. cicutarium</t>
  </si>
  <si>
    <t>Erodium cicutarium subsp. bipinnatum (Desf.) Tourlet</t>
  </si>
  <si>
    <t>Erodium de Marcucci</t>
  </si>
  <si>
    <t>Erodium cicutarium subsp. cicutarium var. arenarium (Jord.) Rouy</t>
  </si>
  <si>
    <t>Erodium foetidum (L.) L'Hér.</t>
  </si>
  <si>
    <t>Erodium fétide</t>
  </si>
  <si>
    <t xml:space="preserve">Plante vivace, velue-glanduleuse, acaule, de 5-15 cm, à odeur forte ; souche ligneuse, grosse, longue, écailleuse ; feuilles toutes radicales, ovales, bipennatiséquées, à lobes linéaires ou linéaires-lancéolés ; fleurs rouges, veinées, grandes, 2-4 sur des pédoncules radicaux ; bractéoles petites, lancéolées-acuminées ; sépales brièvement mucronés ; pétales 1 fois plus longs que le calice, largement obovales, contigus, égaux, non maculés ; bec de 2 cm environ ; arêtes munies de poils blancs articulés. </t>
  </si>
  <si>
    <t>Erodium glandulosum (Cav.) Willd.</t>
  </si>
  <si>
    <t>Erodium glanduleux</t>
  </si>
  <si>
    <t>Plante vivace, velue-glanduleuse, acaule, de 5-15 cm, à odeur forte ; souche ligneuse, grosse, longue, écailleuse ; feuilles toutes radicales, longuement pétiolées, ovales, bipennatiséquées, à lobes linéaires ou linéaires-lancéolés ; fleurs violacées, grandes, 2-4 sur de longs pédoncules radicaux ; bractéoles grandes, ovales-aiguës ; sépales longuement aristés ; pétales 1 fois plus longs que le calice, non conti, brièvement acuminés, inégaux, les 2 plus grands tachés de noir ; bec de 2 cm environ ; arêtes munies en dedans de poils jaunes non articulés.</t>
  </si>
  <si>
    <t>Erodium malacoides (L.) L'Hér.</t>
  </si>
  <si>
    <t>Erodium à feuilles de mauve</t>
  </si>
  <si>
    <t xml:space="preserve">Plante annuelle, pubescente-glanduleuse, à racine pivotante ; tiges de 10-40 cm, couchées ou ascendantes ; feuilles ovales, obtuses, un peu en coeur à la base, toutes crénelées ou superficiellement lobées, ou les inférieures subtrilobées ; fleurs lilacées, 3-8 en ombelles sur des pédoncules plus longs que la feuille ; pédicelles 2-4 fois plus longs que le calice ; bractéoles largement ovales-obtuses ; sépales mucronés, à 3-5 nervures ; pétales obovales, non contigus, dépassant peu le calice ; filets des étamines glabres ; bec du fruit long de 2-3 cm, grêle ; arêtes à 4-5 tours de spire. </t>
  </si>
  <si>
    <t>Erodium moschatum (L.) L'Hér.</t>
  </si>
  <si>
    <t>Bec de Cigogne musqué</t>
  </si>
  <si>
    <t>Plante annuelle ou bisannuelle, plus ou moins velue-glanduleuse, à forte odeur de musc ; tiges de 10-40 cm, robustes, étalées-ascendantes ; feuilles longues, pennatiséquées, à segments écartés, ovales, incisés-dentés, subpétiolés ; fleurs d'un rouge lilas, 4-8 en ombelles sur de longs pédoncules ; bractéoles ovales-aiguës, non acuminées ; sépales brièvement mucronés ; pétales égalant ou dépassant peu le calice, égaux, entiers ; filets des étamines glabres, les fertiles dilatés et bidentés à la base ; bec long de 3 4 cm ; arêtes à 8-10 tours de spire.</t>
  </si>
  <si>
    <t>Eruca sativa Mill.</t>
  </si>
  <si>
    <t>Roquette</t>
  </si>
  <si>
    <t xml:space="preserve">Plante annuelle, hérissée à la base ; tige de 20-60 cm, dressée ; feuilles épaisses, lyrées-pennatifides, à lobes incisés-dentés ; fleurs blanchâtres ou jaunâtres, veinées de violet, grandes ; sépales dressés, les latéraux un peu bossus, plus longs que le pédicelle ; stigmate fendu en 2 lobes connivents ; grappe fructifère longue, à pédicelles courts et épais ; siliques dressées, courtes, subcylindriques ; valves convexes, à 1 nervure ; bec comprimé en sabre, égalant la moitié des valves ; graines globuleuses, lisses, sur 2 rangs. </t>
  </si>
  <si>
    <t>Erucastrum incanum (L.) W.D.J.Koch</t>
  </si>
  <si>
    <t>Roquette bâtarde</t>
  </si>
  <si>
    <t xml:space="preserve">Plante bisannuelle, velue-blanchâtre, à poils réfléchis ; tige de 40-80 cm, rude, à rameaux étalés-dressés ; feuilles toutes pétiolées, les inférieures lyrées-pennatifides, les supérieures lancéolées entières ; fleurs petites ; pédicelles courts, épais, appliqués contre l'axe ; siliques appliquées, courtes, cylindracées, grêles, bosselées, pubescentes ou glabres ; valves à 1 nervure ; bec rétréci à la base, renflé en boule et à 1 graine au milieu, plus court que la silique ; graines ovoïdes, brunes, presque lisses. </t>
  </si>
  <si>
    <t>Erucastrum nasturtiifolium (Poir.) O.E.Schulz</t>
  </si>
  <si>
    <t>Roquette des champs</t>
  </si>
  <si>
    <t>Plante bisannuelle ou vivace, à racine forte, allongée ; tige de 30-60 cm, finement pubescente dans le bas ; feuilles pennatiséquées, les caulinaires à lobes de la base embrassant la tige comme par 2 oreillettes ; fleurs d'un jaune vif, assez grandes, en grappe dépourvue de bractées; sépales très étalés ; siliques redressées sur les pédicelles étalés ; bec de la silique portant une graine à sa base.</t>
  </si>
  <si>
    <t>Erucastrum nasturtiifolium (Poir.) O.E.Schulz subsp. nasturtiifolium</t>
  </si>
  <si>
    <t>Fausse roquette à feuilles de cresson</t>
  </si>
  <si>
    <t>Erucastrum supinum (L.) Al-Shehbaz &amp; Warwick</t>
  </si>
  <si>
    <t>Sisymbre couché</t>
  </si>
  <si>
    <t xml:space="preserve">Plante annuelle, hérissée de poils raides ; tige de 10-50 cm, étalée-couchée, rude ; feuilles pétiolées, pennatifides, à lobes oblongs, entiers ou sinués, obtus, le terminal plus grand ; fleurs blanches, très petites, solitaires à l'aisselle de toutes les feuilles ; sépales égalant le pédicelle ; grappe feuillée, lâche ; siliques étalées-dressées, arquées, un peu comprimées, hispidules, 5-6 fois plus longues que les pédicelles ; valves sans nervures ; graines petites, ovoïdes, sur 2 rangs. </t>
  </si>
  <si>
    <t>Ervilia articulata (Hornem.) H.Schaefer, Coulot &amp; Rabaute</t>
  </si>
  <si>
    <t>Jarosse d'Auvergne</t>
  </si>
  <si>
    <t xml:space="preserve">Plante annuelle de 20-60 cm, glabre, grêle, un peu grimpante ; feuilles à 5-7 paires de folioles tronquées ou échancrées ; vrilles rameuses ; stipules inégales, l'une entière et sessile, l'autre découpée et pétiolulée ; fleurs d'un blanc bleuâtre au sommet taché de noir, de 10-12 mm, solitaires sur des pédoncules aristés plus courts que la feuille ; calice à dents presque égales, dressées, plus longues que le tube ; corolle 2 fois plus longue que le calice ; gousse de 25-35 mm sur 8-10, glabre, terminée en bec, à pied plus court que le tube du calice, à 2-4 graines.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</si>
  <si>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</si>
  <si>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</si>
  <si>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</si>
  <si>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gracile (Lois.) DC.</t>
  </si>
  <si>
    <t>Vesce à fleurs lâches</t>
  </si>
  <si>
    <t xml:space="preserve">Plante annuelle de 20-50 cm ; folioles étroites, linéaires, ordinairement aiguës ; vrilles simples ou bifurquées ; stipules supérieures entières ; fleurs plus colorées, plus grandes (6-7 mm), 2-5 sur des pédoncules capillaires, aristés, à la fin bien plus longs que la feuille ; calice à dents peu inégales, plus courtes que le tube ; gousses de 12-16 mm sur 3-4, linéaires-subcylindriques, presque toujours glabres et à 5-6 graines ; hile bien plus court, ovale, égalant au plus le 8e du contour de la graine. </t>
  </si>
  <si>
    <t>Ervum pubescens DC.</t>
  </si>
  <si>
    <t>Vesce pubescente</t>
  </si>
  <si>
    <t xml:space="preserve">Plante annuelle de 20-50 cm, pubescente ; folioles assez larges, ovales ou oblongues, obtuses ; stipules linéaires entières ; fleurs pâles, petites, 2-5 sur des pédoncules capillaires, non aristés, égalant ou dépassant peu la feuille ; calice à dents inégales, plus longues que le tube ; gousses de 14-16 mm sur 3-4, linéaires-subcylindriques, presque toujours pubescentes et à 5-6 graines ; hile très court, largement ovale, égalant le 10e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</si>
  <si>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</si>
  <si>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</si>
  <si>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</si>
  <si>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bourgatii Gouan</t>
  </si>
  <si>
    <t>Panicaut de Bourgat</t>
  </si>
  <si>
    <t>Plante vivace de 20-40 cm, bleuâtre, très épineuse, à souche épaisse ; tige dressée, simple ou rameuse au sommet ; feuilles coriaces, suborbiculaires-palmatipartites, à segments oblongs ou lancéolés profondément divisés en lobes divergents épineux ; fleurs bleues, en têtes ovoïdes pédonculées ; involucre d'un vert bleuâtre, à 10-12 folioles étalées-dressées, linéaires-lancéolées, entières ou à 1-3 dents de chaque côté, coriaces, fortement nervées ; paillettes entières ; calice fructifère à dents dressées ; fruit obovale, couvert d'écailles ovales-obtuses.</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</si>
  <si>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</si>
  <si>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</si>
  <si>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</si>
  <si>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Eryngium maritimum L.</t>
  </si>
  <si>
    <t>Panicaut des dunes</t>
  </si>
  <si>
    <t xml:space="preserve">Plante vivace de 30-60 cm, d'un glauque bleuâtre, très épineuse, à souche émettant des stolons souterrains ; tige dressée, rameuse ; feuilles coriaces, orbiculaires en rein, palmatilobées, à lobes étalés, anguleux, dentés-épineux, les caulinaires moyennes à gaine non épineuse ; fleurs bleuâtres, en grosses têtes subglobuleuses, pédonculées ; involucre bleuâtre, à 4-6 folioles étalées, larges, ovales ou rhomboïdales, coriaces, incisées-épineuses ; paillettes extérieures à 3 épines divergentes ; calice fructifère à dents étalées en étoile ; fruit obovale, muni d'écailles acuminées. </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</si>
  <si>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</si>
  <si>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</si>
  <si>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</si>
  <si>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Erysimum duriaei subsp. pyrenaicum (Jord. ex Nyman) P.W.Ball</t>
  </si>
  <si>
    <t>Vélar des Pyrénées</t>
  </si>
  <si>
    <t>Erysimum incanum Kunze</t>
  </si>
  <si>
    <t>Vélar blanc</t>
  </si>
  <si>
    <t>Erysimum incanum subsp. aurigeranum (Jeanb. &amp; Timb.-Lagr.) O.Bolòs &amp; Vigo</t>
  </si>
  <si>
    <t>Vélar de l'Ariège</t>
  </si>
  <si>
    <t>Plante annuelle, d'un vert gai, à poils courts et appliqués ; tige de 20-40 cm, dressée, raide, à rameaux ascendants ; feuilles inférieures roncinées-pennatifides, les supérieures sessiles et à peine dentées ; fleurs jaunes, très petites ; sépales égaux à la base, 1 fois plus longs que le pédicelle ; pétales étalés, à limbe plus court que l'onglet ; stigmate émarginé ; pédicelles fructifères courts, presque aussi épais que les siliques ; siliques poilues-glaucescentes, étalées ou redressées ; graines roussâtres, non ailées.</t>
  </si>
  <si>
    <t>Erysimum nevadense Reut.</t>
  </si>
  <si>
    <t>Velar du Nevada</t>
  </si>
  <si>
    <t>Erysimum nevadense subsp. collisparsum (Jord.) P.W.Ball</t>
  </si>
  <si>
    <t>Vélar provençal</t>
  </si>
  <si>
    <t>Erythronium dens-canis L.</t>
  </si>
  <si>
    <t>LILIACEAE</t>
  </si>
  <si>
    <t>Erythrone dent-de-chien</t>
  </si>
  <si>
    <t>Plante vivace de 10 à 30 cm, glabre, à bulbe blanc, oblong, en forme de dent canine ; tiges florifères à 2 feuilles opposées, elliptiques-lancéolées, étalées ; feuilles primordiales ovales en coeur, toutes les feuilles pétiolées, glauques, fortement tachées de brun rougeâtre ; fleur grande, rose tachée de blanc et de jaune à la base, solitaire, penchée ; périanthe marcescent, à 6 divisions libres, lancéolées, conniventes à la base, puis réfractées en arrière, les 3 intérieures ayant à la base 2 callosités ; six étamines, plus courtes que le périanthe, à filets en fuseau ; anthères bleues, dressées, fixées par la base creuse ; style filiforme, à stigmate trifide ; capsule réfléchie, subglobuleuse-trigone ; graines ovoïdes, renflées, arillées.</t>
  </si>
  <si>
    <t>Eschscholzia californica Cham.</t>
  </si>
  <si>
    <t>Pavot de Californie</t>
  </si>
  <si>
    <t>Eucalyptus camaldulensis Dehnh.</t>
  </si>
  <si>
    <t>MYRTACEAE</t>
  </si>
  <si>
    <t>Gommier des rivières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</si>
  <si>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</si>
  <si>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</si>
  <si>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</si>
  <si>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</si>
  <si>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Euonymus japonicus L.f.</t>
  </si>
  <si>
    <t>Fusain du Japon</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</si>
  <si>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</si>
  <si>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</si>
  <si>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</si>
  <si>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L. subsp. cannabinum</t>
  </si>
  <si>
    <t>Chanvre d'eau</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</si>
  <si>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</si>
  <si>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</si>
  <si>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</si>
  <si>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</si>
  <si>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amygdaloides L. subsp. amygdaloides</t>
  </si>
  <si>
    <t>Herbe à la faux</t>
  </si>
  <si>
    <t>Euphorbia biumbellata Poir.</t>
  </si>
  <si>
    <t>Euphorbe à double ombelle</t>
  </si>
  <si>
    <t xml:space="preserve">Plante vivace de 35-80 cm, glabre, à souche épaisse ; tiges herbacées, dressées, raides, terminées par 2 ou 3 ombelles séparées par un espace nu ; feuilles éparses, linéaires oblongues, mucronées, nervées, les supérieures élargies à la base ; ombelles à rayons nombreux et bifurqués ; bractées demi-orbiculaires, obtuses ; glandes à cornes longues et en massue au sommet ; capsule de 3-4 mm, trigone, glabre, finement granulée ; graines ovoïdes-cylindriques, grisâtres, réticulées-rugueuses, caronculées. </t>
  </si>
  <si>
    <t>Euphorbia chamaesyce L.</t>
  </si>
  <si>
    <t>Euphorbe petit-figuier</t>
  </si>
  <si>
    <t xml:space="preserve">Plante annuelle de 5-20 cm, glabre ou poilue, à racine grêle pivotante ; tiges couchées-étalées en cercle, filiformes, rameuses ; feuilles petites, opposées, pétiolulées, suborbiculaires à base oblique, obtuses ou tronquées, un peu crénelées, munies de stipules sétacées ; fleurs petites, axillaires, solitaires ; glandes obtusément trilobées ; capsule petite (à peine 2 mm), trigone, glabre ou poilue, à coques carénées, lisses ; graines minuscules, ovoïdes-tétragones, blanchâtres, irrégulières, réticulées-rugueuses, sans caroncule. </t>
  </si>
  <si>
    <t>Euphorbia characias L.</t>
  </si>
  <si>
    <t>Euphorbe charachias</t>
  </si>
  <si>
    <t>Plante vivace de 30-80 cm, velue, à souche épaisse ; tiges ligneuses et nues dans le bas, très robustes, dressées, portant sous l'ombelle de nombreux minuscules florifères courts ; feuilles très rapprochées, oblongues ou lancéolées en coin, entières, coriaces, persistantes ; ombelle à rayons nombreux et courts ; bractées soudées jusqu'au milieu en un disque orbiculaire concave ; glandes brun rougeâtre, tronquées-émarginées à cornes courtes et épaisses ; capsule de 3-6 mm, très velue, à coques non sillonnées; graines oblongues, grises, lisses, caronculées.</t>
  </si>
  <si>
    <t>Euphorbia characias L. subsp. characias</t>
  </si>
  <si>
    <t>Euphorbe des vallons</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</si>
  <si>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</si>
  <si>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</si>
  <si>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</si>
  <si>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</si>
  <si>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</si>
  <si>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</si>
  <si>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</si>
  <si>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duvalii Lecoq &amp; Lamotte</t>
  </si>
  <si>
    <t>Euphorbe de Duval</t>
  </si>
  <si>
    <t xml:space="preserve">Plante vivace de 20-40 cm, glabre, à souche épaisse et ligneuse ; tiges dressées ou ascendantes, écailleuses à la base, portant souvent sous l'ombelle des ramuscules florifères ; feuilles fermes, rapprochées, obovales ou lancéolées, entières ou denticulées, un peu élargies à la base ; ombelle verte, à 5 rayons bifurqués ; bractées suborbiculaires ; glandes entières ; capsule de 4 mm, subglobuleuse, glabre, à sillons superficiels, couverte de gros tubercules dentés, graines ovoïdes, brunes, lisses, caronculées. </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</si>
  <si>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</si>
  <si>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</si>
  <si>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</si>
  <si>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falcata L.</t>
  </si>
  <si>
    <t>Euphorbe en faux</t>
  </si>
  <si>
    <t xml:space="preserve">Plante annuelle de 10-40 cm, glabre et glauque, à racine pivotante ; tige dressée, un peu raide, simple ou rameuse ; feuilles éparses, les inférieures oblongues, obtuses, les autres lancéolées-aiguës, atténuées à la base, trinervées, les ombellaires ovales-elliptiques ; ombelle grande, à 3-4 rayons divariqués et bifurqués ; bractées ovales-rhomboïdales, acuminées-mucronées, finement dentelées ; glandes en croissant, à cornes courtes ; capsule de 2 mm trigone, glabre, à coques obtusément carénées et lisses ; graines grises, subtétragones, sillonnées en travers, sans caroncule. </t>
  </si>
  <si>
    <t>Euphorbia flavicoma DC.</t>
  </si>
  <si>
    <t>Euphorbe à tête jaune-d'or</t>
  </si>
  <si>
    <t xml:space="preserve">Plante vivace de 10-30 cm, glabre ou pubescente, à souche ligneuse ; tiges ligneuses inférieurement, couchées ou redressées ; feuilles plus rapprochées, plus petites (1 à 2 cm de long), ovales ou lancéolées, denticulées ; ombelle jaune doré, plus petite, à rayons souvent très courts ; bractées rhomboïdales ; glandes entières ; capsule de 3-4 mm, globuleuse, glabre, à peine sillonnée, couverte de petits tubercules hémisphériques peu saillants ; graines plus grosses, lisses, caronculées. </t>
  </si>
  <si>
    <t>Euphorbia flavicoma subsp. mariolensis (Rouy) O.Bolòs &amp; Vigo</t>
  </si>
  <si>
    <t>Euphorbe à tête jaune d'or</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</si>
  <si>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</si>
  <si>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</si>
  <si>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</si>
  <si>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hirsuta L.</t>
  </si>
  <si>
    <t>Euphorbe hirsute</t>
  </si>
  <si>
    <t xml:space="preserve">Plante vivace de 20-80 cm, velue ou glabrescente, à souche peu épaisse ; tige assez robuste, dressée ou ascendante, simple ou portant quelques rameaux florifères ; feuilles molles, rapprochées, sessiles, oblongues-lancéolées, aiguës, finement dentées, les ombellaires ovales ; ombelle vert grisâtre, à 5 rayons ; bractées ovales-rhomboïdales, mucronées, denticulées ; glandes entières ; capsule de 3-4 mm, trigone à sillons profonds, velue ou glabrescente, brièvement tuberculeuse ; graines ovoïdes, brunes, finement ponctuées-granulées, luisantes, caronculées. </t>
  </si>
  <si>
    <t>Euphorbia hyberna L.</t>
  </si>
  <si>
    <t>Euphorbe d'Irlande</t>
  </si>
  <si>
    <t>Plante vivace de 30 à 60 cm de hauteur, glabre ou pubescente, à souche épaisse et à tiges robustes, dressées, presque simples. Feuilles molles, larges, elliptiques-oblongues, obtuses ou émarginées, entières. Ombelle jaune, à 5 rayons. Bractées ovales obtuses, entières. Glandes brunes, entières. Capsule de 5 à 6 mm, à sillons profonds et lisses, glabre, couverte de tubercules cylindriques obtus. Graines grosses, subglobuleuses, blanchâtres, lisses, luisantes.</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</si>
  <si>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</si>
  <si>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</si>
  <si>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</si>
  <si>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maculata L.</t>
  </si>
  <si>
    <t>Euphorbe maculée</t>
  </si>
  <si>
    <t>Euphorbia nicaeensis All.</t>
  </si>
  <si>
    <t>Euphorbe de Nice</t>
  </si>
  <si>
    <t>Plante vivace de 20-60 cm, glabre et glauque, à souche épaisse ; tiges sous-ligneuses et nues à la base, dressées, portant souvent des ramuscules florifères sous l'ombelle ; feuilles éparses, étalées-dressées ou réfléchies, coriaces, oblongues ou lancéolées, mucronées, entières ; ombelle à 5-15 rayons bifurqués ; bractées arrondies en coeur, mucronulées ; glandes en croissant, à cornes courtes et obtuses ; capsule de 3-4 mm ; subglobuleuse, glabre, à sillons superficiels, à coques légèrement ridées ; graines ovoïdes, grisâtres, lisses, caronculées.</t>
  </si>
  <si>
    <t>Euphorbia paralias L.</t>
  </si>
  <si>
    <t>Euphorbe maritime</t>
  </si>
  <si>
    <t xml:space="preserve">Plante vivace de 30-60 cm, glabre et glauque, à racine longue et dure ; tiges ligneuses à la base, dressées, portant souvent des rameaux stériles ; feuilles dressées-imbriquées, très nombreuses, coriaces, oblongues-lancéolées, entières ; ombelle à 3-6 rayons épais, bifurqués ; bractées suborbiculaires en rein, épaisses, mucronulées ; glandes en croissant, à cornes courtes et divariquées ; capsule de 5-6 mm, trigone-déprimée, glabre, à sillons profonds, à coques granuleuses sur le dos ; graines ovoïdes, gris perle, lisses, à caroncule très petite. </t>
  </si>
  <si>
    <t>Euphorbia peplis L.</t>
  </si>
  <si>
    <t>Euphorbe péplis</t>
  </si>
  <si>
    <t xml:space="preserve">Plante annuelle de 5-20 cm, glabre et glauque, à longue racine pivotante ; tiges couchées-étalées en cercle, épaisses, rameuses-dichotomes, rougeâtres ; feuilles charnues, opposées, pétiolulées, ovales-oblongues à base très oblique et auriculée d'un côté, obtuses ou émarginées, entières, munies de stipules sétacées ; fleurs axillaires. solitaires ; glandes arrondies, entières ; capsule assez grosse (4-5 mm), trigone, glabre, à coques arrondies, lisses ; graines de 3 mm, ovoïdes-coniques, gris perle, lisses, sans caroncule.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</si>
  <si>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</si>
  <si>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</si>
  <si>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</si>
  <si>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pithyusa L.</t>
  </si>
  <si>
    <t>Euphorbe des Baléares</t>
  </si>
  <si>
    <t xml:space="preserve">Plante vivace de 20-60 cm, glabre et glauque, ligneuse et rameuse à la base ; tiges épaisses, dressées ou ascendantes ; feuilles très rapprochées ou imbriquées, les inférieures réfléchies, coriaces, linéaires ou lancéolées acuminées, cuspidées ; ombelle à 5-8 rayons courts et bifurqués ; bractées ovales-arrondies, mucronées ; glandes peu échancrées, à cornes courtes obtuses ; capsule de 2-3 mm, trigone, glabre et lisse, à coques arrondies sur le dos ; graines petites, ovoïdes-tétragones, finement rugueuses.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</si>
  <si>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</si>
  <si>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</si>
  <si>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</si>
  <si>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prostrata Aiton</t>
  </si>
  <si>
    <t>Euphorbe prostrée</t>
  </si>
  <si>
    <t>Euphorbia segetalis L.</t>
  </si>
  <si>
    <t>Euphorbe des moissons</t>
  </si>
  <si>
    <t xml:space="preserve">Plante annuelle ou pérennante de 20-40 cm, glabre et glauque, à racine pivotante ; tige dressée, herbacée, simple ou peu rameuse à la base ; feuilles éparses, réfléchies ou étalées, linaires ou linéaires-lancéolées, mucronées ; les ombellaires elliptiques ou ovales-rhomboïdales ; ombelle à 5-7 rayons dressés et 1-3 fois bifurqués ; bractées suborbiculaires en rein, mucronulées ; glandes en croissant, à cornes longues ; capsule de 3 mm, trigone, glabre, à coques arrondies et finement granuleuses sur le dos ; graines grises, ovoïdes, creusées de petites fossettes. </t>
  </si>
  <si>
    <t>Euphorbia segetalis L. subsp. segetalis</t>
  </si>
  <si>
    <t>Euphorbia seguieriana Neck.</t>
  </si>
  <si>
    <t>Euphorbe de Séguier</t>
  </si>
  <si>
    <t>Euphorbia serpens Kunth</t>
  </si>
  <si>
    <t>Euphorbe rampante</t>
  </si>
  <si>
    <t>Euphorbia serpens var. fissistipula Thell.</t>
  </si>
  <si>
    <t>Euphorbia serrata L.</t>
  </si>
  <si>
    <t>Euphorbe à feuilles dentées en scie</t>
  </si>
  <si>
    <t xml:space="preserve">Plante vivace de 20-60 cm, glabre et glauque, à souche épaisse ; tiges herbacées, dressées, portant souvent des rameaux stériles; feuilles éparses, dentées en scie, très inégales, lancéolées et ovales-lancéolées, les ombellaires largement ovales en coeur et acuminées ; ombelle à 3-4 rayons bifurqués ; bractées largement en coeur, dentées ; glandes à peine en croissant, à cornes obtuses très courtes ; capsule de 5 mm, ovale-trigone, à sillons ouverts, glabre et lisse ; graines cylindracées, tronquées, brunâtres, lisses. </t>
  </si>
  <si>
    <t>Euphorbia sulcata Lens ex Loisel.</t>
  </si>
  <si>
    <t>Euphorbe à graines sillonnées</t>
  </si>
  <si>
    <t xml:space="preserve">Petite plante annuelle de 3-10 cm, glabre, à tiges dressées ou couchées-ascendantes ; feuilles très rapprochées ou imbriquées, petites, oblongues en coin, tronquées ou émarginées-mucronées, ou les supérieures obtuses ; ombelle petite, à 2-4 rayons courts ; bractées ovales-lancéolées aiguës ; glandes en croissant ; capsule à sillons très ouverts, à coques obtusément carénées et finement rugueuses sur le dos ; graines ovoïdes hexagonales, tronquées, blanchâtres, à 6 sillons longitudinaux profonds et continus, caronculées. </t>
  </si>
  <si>
    <t>Euphorbia terracina L.</t>
  </si>
  <si>
    <t>Euphorbe de Terracine</t>
  </si>
  <si>
    <t xml:space="preserve">Plante vivace de 10-50 cm, glabre, à souche épaisse ; tiges nombreuses, dressées ou couchées-diffuses, simples ou à quelques rameaux florifères sous l'ombelle ; feuilles nombreuses, ovales, oblongues on lancéolées-linéaires, mucronées, entières ou denticulées au sommet ; ombelle à 2-5 rayons plusieurs fois bifurqués ; bractées largement ovales-rhomboïdales, mucronées, denticulées ; glandes verdâtres, en croissant, à cornes sétacées très longues ; capsule de 3-4 mm, trigone, glabre et lisse ; graines ovoïdes-tronquées, blanchâtres, lisses, caronculées ; Espèce polymorphe. </t>
  </si>
  <si>
    <t>Euphrasia alpina Lam.</t>
  </si>
  <si>
    <t>Euphraise des Alpes</t>
  </si>
  <si>
    <t>Plante annuelle de 5-20 cm, à tige dressée, raide, à rameaux étalés-dressés ; feuilles et bractées vertes ou rougeâtres, finement pubescentes, ovales ou oblongues en coin, les bractées à dents longuement aristées, les supérieurs formant pinceau au sommet de la, grappe peu allongée ; calice de 7-8 mm, peu accrescent, glabrescent, à lobes lancéolés égalant le tube ; corolle de 9-15 mm, accrescente, bleue ou blanchâtre, à lèvre inférieur tachée de jaune, plus longue et dirigée en avant ; capsule de 6-7 mm, plus courte que le calice, brièvement poilue.</t>
  </si>
  <si>
    <t>Euphrasia hirtella Jord. ex Reut.</t>
  </si>
  <si>
    <t>Euphraise un peu hérissée</t>
  </si>
  <si>
    <t>Plante annuelle de 5-20 cm, toute couverte de poils glanduleux longuement stipités ; tige dressée, raide, simple ou à rameaux étalés-ascendants ; feuilles et bractées d'un vert grisâtre, ovales ou suborbiculaires, à dents aiguës, non aristées ; grappe s'allongeant peu, restant épaisse et condensée au sommet; calice de 4-5 mm, non accrescent, poilu-glanduleux, à lobes ovales-aigus, presque égaux au tube ; corolle de 5-10 mm, non ou peu accrescente, à tube inclus ou à peine saillant, blanche striée de violet avec gorge jaunâtre, à lobes de la lèvre supérieur denticulés ; capsule de 4-5 mm, ne dépassant pas le calice, un peu poilue au sommet.</t>
  </si>
  <si>
    <t>Euphrasia minima Jacq. ex DC.</t>
  </si>
  <si>
    <t>Euphraise naine</t>
  </si>
  <si>
    <t>Plante annuelle de 2-25 cm, à tige grêle, simple ou peu rameuse, pubescente ; feuilles et bractées petites, plus ou moins poilues, ovales, à dents obtuses ou aiguës, non aristées ; grappe restant courte et compacte ; calice de 3-5 mm, non accrescent, glabrescent ou poilu, à dents acuminées égalant le tube ; corolle de 3-6 mm, jaune, rarement blanche ou violacée ; capsule de 4-5 mm, dépassant ordinairement le calice, glabrescente ou poilue, ciliée. Espèce polymorphe.</t>
  </si>
  <si>
    <t>Euphrasia officinalis L.</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</si>
  <si>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</si>
  <si>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</si>
  <si>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salisburgensis Funck</t>
  </si>
  <si>
    <t>Euphraise de Salzbourg</t>
  </si>
  <si>
    <t>Plante annuelle de 3-20 cm, à tige brièvement pubescente, dressée, simple ou à rameaux étalés-dressés ; feuilles et bractées vertes ou cuivrées, glabres, lancéolées ou linéaires, plus de 2 fois plus longues que larges, à dents longuement aristées ; grappe allongée ; calice de 4-6 mm, peu accrescent, glabrescent, à lobes lancéolés égalant le tube ; corolle de 5-10 mm, peu accrescente, blanchâtre, lilacée ou bleuâtre ; capsule de 5-7 mm, plus longue ou plus courte que le calice, glabre ou ciliée de poils infléchis.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</si>
  <si>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</si>
  <si>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</si>
  <si>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</si>
  <si>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Exaculum pusillum (Lam.) Caruel</t>
  </si>
  <si>
    <t>Cicendie fluette</t>
  </si>
  <si>
    <t>Petite plante annuelle de 3-12 cm, glabre, très rameuse dès la base, à rameaux filiformes, étalés ou divariqués ; feuilles lancéolées ou lancéolées linéaires, bien développées, glaucescentes ; fleurs d'un blanc jaunâtre, très petites, assez longuement pédonculées, en cymes dichotomes très lâches constituant presque toute la plante; calice divisé jusqu'à la base en lobes linéaires; stigmate fendu en 2 lamelles ; capsule oblongue, à 2 loges incomplètes, dépassant les lobes lâchement dressés du calice.</t>
  </si>
  <si>
    <t>Fagopyrum esculentum Moench</t>
  </si>
  <si>
    <t>Sarrasin</t>
  </si>
  <si>
    <t>Plante annuelle de 30-80 cm, glabrescente, à tige dressée, creuse, rameuse, souvent rougeâtre ; feuilles sagittées en coeur, triangulaires-ovales acuminées, palminervées, les inférieures longuement pétiolées, les supérieures sessiles-embrassantes ; gaines courtes, tronquées, non ciliées ; fleurs blanches ou rosées, longues de 4 mm, en grappes courtes réunies en corymbes ; périanthe non accrescent, caréné sur les angles ; 8 étamines ; 3 styles ; fruits très saillants, trigones, lisses sur les faces planes, ternes, à angles aigus entiers.</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</si>
  <si>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</si>
  <si>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</si>
  <si>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</si>
  <si>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</si>
  <si>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</si>
  <si>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</si>
  <si>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</si>
  <si>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</si>
  <si>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</si>
  <si>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Ferula communis L.</t>
  </si>
  <si>
    <t>Pamelier</t>
  </si>
  <si>
    <t xml:space="preserve">Plante vivace de 1-2 mètres, robuste, glabre, à souche grosse ; tige très épaisse, creuse, finement striée, à rameaux supérieurs opposés ou verticillés ; feuilles molles, vertes sur les deux faces, décomposées en lanières très étroites, filiformes, allongées ; les inférieures à pétiole cylindrique, les supérieures à grande gaîne membraneuse ; ombelle centrale grande, à 20-40 rayons, les latérales longuement pédonculées, dépassant la centrale ; involucre et involucelle nuls ; styles réfléchis, plus longs que le stylopode ; fruit ovale ou elliptique, arrondi aux deux bouts, fauve à la maturité. </t>
  </si>
  <si>
    <t>Ferula communis L. subsp. communis</t>
  </si>
  <si>
    <t>Festuca airoides Lam.</t>
  </si>
  <si>
    <t>Fétuque</t>
  </si>
  <si>
    <t>Festuca alpina Suter</t>
  </si>
  <si>
    <t>Fétuque des Alpes</t>
  </si>
  <si>
    <t xml:space="preserve">Plante vivace de 6-20 cm, glabre, à souche fibreuse ; tiges très fines, striées, lisses, à noeud unique placé près de la base ; rejets stériles à gaines tubuleuses entières ; feuilles vertes, molles, très fines, capillaires, un peu comprimées, lisses ; ligule très courte, biauriculée ; panicule d'un vert pâle ou légèrement violacé, courte (1-3 cm), oblongue, à rameaux solitaires, portant 1-4 épillets ; ceux-ci petites, elliptiques, à 3-4 fleurs espacées aristées ; glumes inégales, en alêne, égalant presque la glumelle contiguë ; glumelle étroitement scarieuse, sans nervures, à arête presque aussi longue qu'elle ; ovaire glabre. </t>
  </si>
  <si>
    <t>Festuca arvernensis Auquier, Kerguélen &amp; Markgr.-Dann.</t>
  </si>
  <si>
    <t>Fétuque d'Auvergne</t>
  </si>
  <si>
    <t>Festuca arvernensis subsp. costei (St.-Yves) Auquier &amp; Kerguélen</t>
  </si>
  <si>
    <t>Fétuque de Coste</t>
  </si>
  <si>
    <t>Festuca borderei (Hack.) K.Richt.</t>
  </si>
  <si>
    <t>Fétuque de Bordère</t>
  </si>
  <si>
    <t xml:space="preserve">Plante vivace de 10-20 cm, glabre, à souche fibreuse ; tiges grêles, cylindriques, lisses, à 1 noeud ; rejets stériles à gaines tubuleuses, persistantes, à limbes des feuilles sèches caducs ; feuilles glaucescentes, raides, subjonciformes, comprimées par le côté, lisses ; ligule très courte, biauriculée ; panicule violacée, longue de 2-4 cm, oblongue, dense, à rameaux solitaires, portant 2-4 épillets ; ceux-ci elliptiques, à 3-4 fleurs rapprochées aristées ; glumes peu inégales, acuminées ; glumelle étroitement scarieuse, à nervures saillantes, à arête de 2 mm ; ovaire glabre. </t>
  </si>
  <si>
    <t>Festuca eskia Ramond ex DC.</t>
  </si>
  <si>
    <t>Fétuque Eskia</t>
  </si>
  <si>
    <t xml:space="preserve">Plante vivace de 20-50 cm, glabre, à souche fibreuse ; tiges lisses, courbées à la base ; feuilles glaucescentes, grosses, cylindracées-jonciformes, raides, piquantes, lisses, les radicales souvent arquées, longues, égalant ou dépassant le milieu de la tige, toutes à ligule allongée (3-6 mm), oblongue, glabre ; panicule violacée, rarement jaune, oblongue, à rameaux solitaires ou géminés ; épillets de 8-10 mm ovales-lancéolés, à 5-8 fleurs mutiques ; glumes inégales, aiguës ou subobtuses ; glumelles égales, l'inférieure scarieuse au sommet, mucronée, à peine nervée ; ovaire velu. </t>
  </si>
  <si>
    <t>Festuca gautieri (Hack.) K.Richt.</t>
  </si>
  <si>
    <t>Fétuque de Gautier</t>
  </si>
  <si>
    <t>Festuca gautieri (Hack.) K.Richt. subsp. gautieri</t>
  </si>
  <si>
    <t>Festuca gautieri subsp. scoparia (Hack. &amp; A.Kern.) Kerguélen</t>
  </si>
  <si>
    <t xml:space="preserve">Plante vivace de 20-50 cm, glabre, à souche fibreuse ; tiges lisses, courbées à la base ; feuilles glaucescentes, toutes sétacées, raides, piquantes, lisses, les radicales arquées-ascendantes, 5-6 fois plus courtes que la tige, les caulinaires à ligule courte (à peine 1 mm), tronquée ou échancrée, glabre ; panicule d'un vert jaunâtre, oblongue, à rameaux solitaires ou géminés ; épillets de 9-12 mm lancéolés, à 3-6 fleurs mutiques ; glumes peu inégales, scarieuses ; glumelles égales, l'inférieure largement scarieuse, mucronée, sans nervures ; ovaire velu au sommet. </t>
  </si>
  <si>
    <t>Festuca glacialis Miégev.</t>
  </si>
  <si>
    <t>Fétuque des glaciers</t>
  </si>
  <si>
    <t xml:space="preserve">Plante vivace de 10-20 cm, glabre, à souche fibreuse ; tiges grêles, striées, lisses, à 2 noeuds, le supérieur placé vers le tiers inférieur ; rejets stériles à gaines tubuleuses entières ; feuilles glaucescentes, molles, capillaires, comprimées par le côté, lisses ; ligule très courte, biauriculée ; panicule violacée, longue de 2-4 cm, oblongue, à rameaux solitaires, portant 1-3 épillets ; ceux-ci elliptiques, à 3-5 fleurs espacées aristées ; glumes inégales, acuminées, égalant les 3/4 de la glumelle contiguë ; glumelle étroitement scarieuse, à nervures faibles, à arête courte (1 mm) ; ovaire glabre. </t>
  </si>
  <si>
    <t>Festuca glauca Vill.</t>
  </si>
  <si>
    <t>Fétuque glauque</t>
  </si>
  <si>
    <t>Festuca heteroidea (Verg.) Jauzein &amp; J.M.Tison</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</si>
  <si>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</si>
  <si>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</si>
  <si>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</si>
  <si>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laevigata Gaudin</t>
  </si>
  <si>
    <t>Fétuque lisse</t>
  </si>
  <si>
    <t>Festuca lemanii Bastard</t>
  </si>
  <si>
    <t>Fétuque de Léman</t>
  </si>
  <si>
    <t>Festuca longifolia Thuill.</t>
  </si>
  <si>
    <t>Fétuque à longues feuilles</t>
  </si>
  <si>
    <t>Festuca marginata (Hack.) K.Richt.</t>
  </si>
  <si>
    <t>Fétuque marginée</t>
  </si>
  <si>
    <t>Festuca marginata subsp. alopecuroides (Hack.) K.Richt.</t>
  </si>
  <si>
    <t>Fétuque de Lambinon</t>
  </si>
  <si>
    <t>Festuca microphylla (St.-Yves) Patzke</t>
  </si>
  <si>
    <t>Fétuque à petites feuilles</t>
  </si>
  <si>
    <t>Festuca nigrescens Lam.</t>
  </si>
  <si>
    <t>Fétuque noirâtre</t>
  </si>
  <si>
    <t xml:space="preserve">Festuca nigrescens Lam. f. nigrescens </t>
  </si>
  <si>
    <t>Festuca occitanica (Litard.) Auquier &amp; Kerguélen</t>
  </si>
  <si>
    <t>Fétuque d'Occitanie</t>
  </si>
  <si>
    <t>Festuca ochroleuca Timb.-Lagr. subsp. ochroleuca</t>
  </si>
  <si>
    <t>Fétuque jaune pâle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</si>
  <si>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</si>
  <si>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</si>
  <si>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</si>
  <si>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ovina subsp. guestfalica (Boenn. ex Rchb.) K.Richt.</t>
  </si>
  <si>
    <t>Fétuque de Westphalie</t>
  </si>
  <si>
    <t>Festuca prudhommei Kerguélen &amp; Plonka</t>
  </si>
  <si>
    <t>Festuca pumila Chaix</t>
  </si>
  <si>
    <t>Fétuque naine</t>
  </si>
  <si>
    <t xml:space="preserve">Plante vivace de 10-30 cm, glabre, à souche fibreuse ; tiges filiformes, scabres dans le haut ; feuilles vertes, fines, sétacées, anguleuses, aiguës, scabres ou presque lisses, les radicales bien plus courtes que la tige, les caulinaires à ligule saillante (1-2 mm), tronquée ou échancrée ; panicule panachée de violet, rarement jaunâtre, ovale ou oblongue, à rameaux solitaires ou géminés ; épillets de 7-9 mm elliptiques-oblongs, à 3-5 fleurs un peu aristées longues de 4-5 mm ; glumes presque égales ; glumelle largement scarieuse, brusquement acuminée, mucronée ou aristée, à peine nervée ; ovaire velu au sommet. </t>
  </si>
  <si>
    <t>Festuca pyrenaica Reut.</t>
  </si>
  <si>
    <t>Fétuque des Pyrénées</t>
  </si>
  <si>
    <t xml:space="preserve">Plante vivace de 10-30 cm, glabre, à souche rampante-stolonifère ; tiges ascendantes, grêles ; feuilles vertes, courtes, lisses, les radicales la plupart enroulées-sétacées, les caulinaires d'abord planes puis canaliculées, à ligule courte et biauriculée ; panicule violacée, courte (2-3 cm), étroite, presque simple, à rameaux solitaires, portant 1-3 épillets ; ceux-ci petites (6 mm), elliptiques, à 3-5 fleurs presque mutiques ; glumes peu inégales, la supérieure subobtuse ; glumelle mucronée ou à arête très courte ; ovaire glabre. </t>
  </si>
  <si>
    <t>Festuca rivularis Boiss.</t>
  </si>
  <si>
    <t>Fétuque des ruisseaux</t>
  </si>
  <si>
    <t>Plante vivace de 40 à 80 cm de hauteur, gazonnante. Feuilles basilaires de 10 à 30 cm, capillaires à subjonciformes, en V ou planes, souples, généralement vert clair, lisses (ou scabres seulement à lapex). Feuilles caulinaires de 6 à 15 cm, planes ou plus ou moins pliées. Section de la feuille polygonale à carène allongée (5 à 7 faisceaux), 3 à 5 côtes généralement pourvues de cellules bulliformes grosses. Gaines entières. Innovations toutes extravaginales. Panicule de 6 à 14 cm plus ou moins lâche et dressée. Epillet de 7 à 8 mm, violacé. Lemme ne dépassant pas 5 mm de long (arête exclue).</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</si>
  <si>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</si>
  <si>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</si>
  <si>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</si>
  <si>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</si>
  <si>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</si>
  <si>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Festuca rubra subsp. juncea (Hack.) K.Richt.</t>
  </si>
  <si>
    <t>Fétuque à feuilles de Jonc</t>
  </si>
  <si>
    <t>Festuca trichophylla (Ducros ex Gaudin) K.Richt.</t>
  </si>
  <si>
    <t>Fétuque à feuilles capillaires</t>
  </si>
  <si>
    <t>Festuca trichophylla (Ducros ex Gaudin) K.Richt. subsp. trichophylla</t>
  </si>
  <si>
    <t>Ficaria verna Huds.</t>
  </si>
  <si>
    <t>Ficaire printanière</t>
  </si>
  <si>
    <t>Ficaria verna subsp. ficariiformis (Rouy &amp; Foucaud) Sóo</t>
  </si>
  <si>
    <t>Ficaire à grandes fleurs</t>
  </si>
  <si>
    <t>Ficus carica L.</t>
  </si>
  <si>
    <t>Figuier d'Europe</t>
  </si>
  <si>
    <t>Arbuste de 2-5 mètres, odorant, à suc laiteux abondant ; feuilles alternes, pétiolées, palmatilobées en coeur, à 3-7 lobes obtus ondulés-dentés, épaisses, pubescentes-rudes, à stipules caduques ; fleurs monoïques, nombreuses, pédicellées, réunies dans l'intérieur d'un réceptacle en poire, à peine ouvert au sommet, charnu, vert jaunâtre ou violacé ; les supérieures mâles, à périanthe à 3 divisions, 3 étamines dressées, opposées aux sépales ; les inférieures femelles, à périanthe à 5 lobes et à tube décurrent sur le pédicelle, 2 styles latéraux ; fruits très petites, drupacés, renfermés dans le réceptacle accrescent et à la fin caduc.</t>
  </si>
  <si>
    <t>Filago arvensis L.</t>
  </si>
  <si>
    <t>Immortelle des champs</t>
  </si>
  <si>
    <t xml:space="preserve">Plante annuelle blanche-tomenteuse, à tomentum épais ; tige de 15 30 cm, dressée, rameuse dans sa moitié supérieure, à rameaux étalés-dressés ; feuilles linéaires-lancéolées, aiguës, lâchement dressées ; involucre à folioles aiguës, non cuspidées, les extérieures cotonneuses jusqu'au sommet, les intérieures scarieuses ; capitules ovoïdes-coniques, sessiles, à 8 angles très obtus et peu marqués, réunis par 3-7 en glomérules plongés dans un tomentum épais, très nombreux terminaux, ou étages le long des rameaux, munis de feuilles bractéoles dépassant ou non les fleurs et formant par leur ensemble une longue panicule.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</si>
  <si>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</si>
  <si>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</si>
  <si>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</si>
  <si>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lutescens Jord.</t>
  </si>
  <si>
    <t>Cotonnière jaunâtre</t>
  </si>
  <si>
    <t>Plante annuelle ayant le port de F. canescens, mais entièrement couverte d'un tomentum jaunâtre ou verdâtre ; feuilles plus larges, oblongues, ondulées sur les bords, obtuses et mucronulées, non rétrécies à la base ; glomérules très compacts, globuleux, dans un épais tomentum jaunâtre ; folioles de l'involucre à pointe purpurine.</t>
  </si>
  <si>
    <t>Filago pygmaea L.</t>
  </si>
  <si>
    <t>Cotonière naine</t>
  </si>
  <si>
    <t xml:space="preserve">Plante annuelle à racine très grêle ; tige de 1-4 cm simple, quelquefois rameuse à la base ; feuilles blanches-tomenteuses sur les deux faces, sessiles, toutes oblongues-obovales, assez larges, arrondies ou subspatulées au sommet, extrêmement rapprochées, imbriquées ; involucre à folioles presque planes, lancéolées, fortement appliquées, longuement acuminées, velues sur le dos, jaunes, y compris la pointe ; akènes obovales très comprimés, pourvus de petites papilles plus abondantes sur les bords; glomérules très compacts terminant la tige, entourés de feuilles rayonnantes qui les débordent longuement. </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</si>
  <si>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</si>
  <si>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</si>
  <si>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</si>
  <si>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</si>
  <si>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</si>
  <si>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</si>
  <si>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</si>
  <si>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</si>
  <si>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</si>
  <si>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</si>
  <si>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</si>
  <si>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</si>
  <si>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</si>
  <si>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</si>
  <si>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Foeniculum vulgare subsp. piperitum (Ucria) Bég.</t>
  </si>
  <si>
    <t>Fenouil poivré</t>
  </si>
  <si>
    <t xml:space="preserve">Plante vivace, moins élevée, à tiges relativement grêles ; feuilles moins grandes, les inférieures à lanières divariquées, courtes, en alêne, raides, un peu épaisses ; les supérieures à gaines courtes et larges, souvent dépourvues de limbe ; ombelles plus petites, brièvement pédonculées, à 5-10 rayons souvent assez courts, inégaux, plus minces ; fruit plus étroit, à saveur d'abord douceâtre, à la fin très piquante et très acre. </t>
  </si>
  <si>
    <t>Fourraea alpina (L.) Greuter &amp; Burdet</t>
  </si>
  <si>
    <t>Arabette à fleurs peu nombreuses</t>
  </si>
  <si>
    <t>Plante vivace, entièrement glabre et glauque ; tige de 50 cm à 1 mètre, dressée, raide, simple ; feuilles coriaces, lisses, entières, les radicales ovales, longuement pétiolées, les caulinaires lancéolées, dressées, embrassantes-auriculées ; fleurs blanches ou lavées de rose ; sépales égaux à la base ; grappe fructifère allongée, lâche, à rachis droit, à pédicelles longs et étalés ; siliques écartées de l'axe, redressées, comprimées-tétragones ; graines ovales, subaiguës, à bord obtus et concolore.</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</si>
  <si>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</si>
  <si>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</si>
  <si>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</si>
  <si>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</si>
  <si>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</si>
  <si>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</si>
  <si>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</si>
  <si>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</si>
  <si>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</si>
  <si>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</si>
  <si>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Frankenia hirsuta L.</t>
  </si>
  <si>
    <t>FRANKENIACEAE</t>
  </si>
  <si>
    <t>Frankénie hirsute</t>
  </si>
  <si>
    <t xml:space="preserve">Plante vivace, à souche épaisse ; tiges dures, presque ligneuses, couchées ; feuilles linéaires ou lancéolées-linéaires, à bords enroulés, un peu charnues, ciliées à la base ; fleurs roses, blanchâtres ou violacées, assez petites, disposées en fascicules terminaux ; calice à 4-5 côtes ; pétales à limbe denticulé, égalant presque le calice. </t>
  </si>
  <si>
    <t>Frankenia pulverulenta L.</t>
  </si>
  <si>
    <t>Frankénie annuelle</t>
  </si>
  <si>
    <t xml:space="preserve">Plante annuelle, à racine grêle ; tiges très rameuses, étalées en cercle, pubérulentes ; feuilles obovales, planes, tronquées et souvent échancrées au sommet, contractées en pétiole brièvement cilié, glabres en dessus, pulvérulentes en dessous ; fleurs d'un violet pâle, petites, sessiles dans les dichotomies et terminales en cymes feuillées ; calice presque glabre, à 5 côtes ; pétales à limbe ordinairement émarginé, bien plus court que le calice. </t>
  </si>
  <si>
    <t>Fraxinus angustifolia Vahl</t>
  </si>
  <si>
    <t>OLEACEAE</t>
  </si>
  <si>
    <t>Frêne à feuilles aiguës</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</si>
  <si>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</si>
  <si>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</si>
  <si>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</si>
  <si>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Fraxinus ornus L.</t>
  </si>
  <si>
    <t>Frêne à fleurs</t>
  </si>
  <si>
    <t xml:space="preserve">Arbre peu élevé, à bourgeons bruns saupoudrés de gris ; feuilles à 5-9 folioles ovales ou elliptiques-lancéolées, dentées, vertes et glabres en dessus, plus pâles ou même blanchâtres-argentées et un peu pubescentes en dessous ; fleurs blanchâtres, paraissant avec les feuilles, en thyrses terminaux feuilles à la base ; calice à 4 lobes profonds ; 4 pétales, linéaires, bien plus longs que le calice ; étamines à filets allongés ; samares oblongues-lancéolées, atténuées en coin à la base. </t>
  </si>
  <si>
    <t>Fritillaria pyrenaica L.</t>
  </si>
  <si>
    <t>Fritillaire des Pyrénées</t>
  </si>
  <si>
    <t>Plante vivace de 20-50 cm, glauque, à tige nue dans le tiers intérieur ; feuilles 5-10, lancéolées, planes, dressées, peu allongées, toutes alternes et assez rapprochées ; fleur grande, pourpre brunâtre ou jaunâtre, obscurément panachée en damier ; périanthe long de 3-4 cm, en cloche cylindracée, à divisions un peu arquées-réfléchies, les extérieures oblongues, les intérieures obovales en coin, brusquement apiculées ; style fendu à peine jusqu'au tiers, à stigmates de 2-3 mm ; capsule obovale ou oblongue, plus longue que large.</t>
  </si>
  <si>
    <t>Fumana ericifolia Wallr.</t>
  </si>
  <si>
    <t>Fumana fausse-bruyère</t>
  </si>
  <si>
    <t xml:space="preserve">Plante de 10-30 cm, ligneuse inférieurement, étalée à la base, à rameaux redressés, munis de poils glanduleux ; feuilles alternes, linéaires, sans stipules, les supérieures plus courtes que celles du milieu des rameaux ; fleurs solitaires, jaunes, 1-8 à la partie supérieure des rameaux, la supérieure ordinairement terminale, sans bractées ; pédicelles grêles, réfléchis, plus longs que les sépales et dépassant 2-3 fois les feuilles ; pétales obovales, dépassant le calice ; capsule à valves très ouvertes à la maturité, à 12 graines, les unes trigones, les autres comprimées, lisses. </t>
  </si>
  <si>
    <t>Fumana ericoides (Cav.) Gand.</t>
  </si>
  <si>
    <t>Fumana fausse bruyère</t>
  </si>
  <si>
    <t>Fumana laevipes (L.) Spach</t>
  </si>
  <si>
    <t>Fumana à feuilles étroites</t>
  </si>
  <si>
    <t xml:space="preserve">Plante de 15-30 cm, ligneuse à la base, à rameaux redressés, hérissés-glanduleux au sommet ; feuilles toutes alternes, linéaires-sétacées, glabres, fasciculées sur les jeunes rameaux ; stipules mucronées ; fleurs jaunes, en grappe terminale ou latérale, très lâche, bractéolée ; pédicelles glabrescents, très étalés, 2-3 fois plus longs que les sépales ovales ; pétales en coin, dépassant un peu le calice ; capsule égalant les sépales, à 6 graines toutes triquètres, réticulées. </t>
  </si>
  <si>
    <t>Fumana procumbens (Dunal) Gren. &amp; Godr.</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</si>
  <si>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</si>
  <si>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</si>
  <si>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Fumana thymifolia (L.) Spach ex Webb</t>
  </si>
  <si>
    <t>Hélianthème à feuilles de thym</t>
  </si>
  <si>
    <t>Fumaria barnolae Sennen &amp; Pau</t>
  </si>
  <si>
    <t>Grande Fumeterre</t>
  </si>
  <si>
    <t>Fumaria bastardii Boreau</t>
  </si>
  <si>
    <t>Fumeterre de Bastard</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</si>
  <si>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</si>
  <si>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</si>
  <si>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</si>
  <si>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densiflora DC.</t>
  </si>
  <si>
    <t>Fumeterre à fleurs serrées</t>
  </si>
  <si>
    <t xml:space="preserve">Plante glaucescente, dressée ou diffuse ; feuilles bi-tripennatiséquées, à segments étroits, oblongs-linéaires, plans ou canicules ; bractées égalant ou dépassant les pédicelles ; fleurs purpurines, ou d'un blanc rosé, assez petites (8-6 mm), en grappes serrées ; sépales ovales-orbiculaires, bien plus larges que la corolle et égalant presque la moitié de sa longueur ; silicule mûre subglobuleuse, à sommet très arrondi, finement chagrinée sur le sec. </t>
  </si>
  <si>
    <t>Fumaria muralis Sond. ex W.D.J.Koch</t>
  </si>
  <si>
    <t>Fumeterre des murs</t>
  </si>
  <si>
    <t>Plante glaucescente, dressée, diffuse ou grimpante ; feuilles bipennatiséquées, à segments obovales ou oblongs, en coin, incisés-lobés ; bractées lancéolées, plus courtes que. les pédicelles ; fleurs rosées ou rougeâtres, étroites, mais assez grandes (6-11 mm), en grappes lâches ou assez denses ; sépales ovales, aussi larges ou presque aussi larges que la corolle, égalant le tiers ou presque la moitié de sa longueur ; pédicelles dressés ou étalés, silicule subglobuleuse, un peu plus longue que large, lisse ou chagrinée-rugueuse. Plante polymorphe.</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</si>
  <si>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</si>
  <si>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</si>
  <si>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</si>
  <si>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parviflora Lam.</t>
  </si>
  <si>
    <t>Fumeterre à petites fleurs</t>
  </si>
  <si>
    <t>Plante glauque, très rameuse et diffuse ; feuilles bi-tripennatiséquées, à segments étroitement linéaires ou presque capillaires, canaliculés ; bractées égalant les pédicelles fructifères ; fleurs blanchâtres ou rosées, petites (3-8 mm), en grappes courtes et assez lâches ; sépales petits, ovales-aigus, un peu plus larges que le pédicelle, plus étroits et .5-6 fois plus courts que la corolle ; silicule mûre globuleuse, un peu atténué vers le sommet en pointe obtuse, finement chagrinée.</t>
  </si>
  <si>
    <t>Fumaria petteri Rchb.</t>
  </si>
  <si>
    <t>Fumeterre</t>
  </si>
  <si>
    <t>Fumaria petteri subsp. calcarata (Cadevall) Lidén &amp; A.Soler</t>
  </si>
  <si>
    <t>Fumeterre à éperon</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</si>
  <si>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</si>
  <si>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</si>
  <si>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</si>
  <si>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Gagea bohemica (Zauschn.) Schult. &amp; Schult.f.</t>
  </si>
  <si>
    <t>Gagée de Bohème</t>
  </si>
  <si>
    <t>Plante vivace de 3 à 8 cm, à 2 bulbes très petits, dressés, renfermés dans une tunique commune et entourés de nombreux bulbilles graniformes. Tige naissant entre les 2 bulbes, pubescente au sommet, portant 2 à 5 feuilles alternes. 2 feuilles radicales, filiformes-sétacées, sillonnées, arquées, les caulinaires lancéolées-acuminées, velues-ciliées. 1 à 3 fleurs, à pédicelles velus. Périanthe long de 10 à 15 mm, velu à la base, à divisions oblongues-spatulées, obtuses ou subaiguës, d'un quart plus longues que les étamines.</t>
  </si>
  <si>
    <t>Gagea fragifera (Vill.) E.Bayer &amp; G.López</t>
  </si>
  <si>
    <t>Gagée fistuleuse</t>
  </si>
  <si>
    <t>Plante vivace de 5-15 cm, glabre à la base, à 2 bulbes dressés, lisses, renfermés dans une tunique commune ; tige nue, naissant entre les 2 bulbes ; feuilles radicales 1 ou 2, linéaires demi-cylindriques, creuses, dressées ou un peu courbées ; les involucrales 2, lancéolées, l'inférieure en forme de spathe, plus courtes que les fleurs ; fleurs 1-5 en ombelle, à pédicelles velus, dressés, rarement bractéolés, presque aussi épais que la tige ; périanthe de 10-15 mm, glabre, à divisions elliptiques-lancéolées obtuses.</t>
  </si>
  <si>
    <t>Gagea granatellii (Parl.) Parl.</t>
  </si>
  <si>
    <t>Gagée de Granatelli</t>
  </si>
  <si>
    <t>Plante vivace de 5-15 cm, poilue, à 2 bulbes dressés, rugueux, renfermés dans une tunique commune, à fibres radicales souvent indurées ; tige nue, épaisse, ordinairement rameuse ; feuilles radicales 2, linéaires-canaliculées, arquées-recourbées, les involucrales souvent plus étroites que les radicales et peu distinctes des bractées, ne dépassant pas les fleurs ; fleurs 3-12 en ombelle assez dense, à pédicelles dressés, grêles, velus, bractéolés ; périanthe de 10-15 mm, poilu en dehors, à divisions lancéolées-aiguës.</t>
  </si>
  <si>
    <t>Gagea lacaitae A.Terracc.</t>
  </si>
  <si>
    <t>Gagée de Lacaita</t>
  </si>
  <si>
    <t>Plante vivace à bulbe de 5 à 15 cm. Feuilles basales dépourvues de parenchyme lacuneux central (sauf chez les plantes très jeunes), plates, larges de 3 à 5 mm, vert clair plus ou moins jaunâtre. Feuille caulinaire inférieure insérée généralement sous terre ou au ras du sol en fin d'anthèse. Inflorescence portée par une hampe aérienne de 1 à 8 cm, au moins chez les plantes robustes. Fleurs jaunes à 6 tépales, érigées après l'anthèse. Pédicelles à poils longs et flexueux (2 mm et plus), d'aspect laineux. Tépales oblancéolés, obtus ou subobtus de 9 à 20 mm. Capsules à trois loges.</t>
  </si>
  <si>
    <t>Gagea lutea (L.) Ker Gawl.</t>
  </si>
  <si>
    <t>Gagée jaune</t>
  </si>
  <si>
    <t>Plante vivace de 15 à 25 cm, glabrescente, à bulbe unique, dressé, tunique émettant par côté une tige nue et au sommet une feuille dressée, lancéolée, large de 6 à 12 mm, plane, longuement atténuée à la base engainante, brusquement contractée au sommet. 2 feuilles involucrales, lancéolées, ciliées, plus courtes ou à peine plus longues que les fleurs. Fleurs 2 à 5 en ombelle, à pédicelles glabres ou pubescents, rarement bractéolés. Périanthe d'environ 15 mm, glabre, à divisions oblongues-obtuses.</t>
  </si>
  <si>
    <t>Gagea pratensis (Pers.) Dumort.</t>
  </si>
  <si>
    <t>Gagée des prés</t>
  </si>
  <si>
    <t>Plante vivace de 8 à 20 cm, glabrescente, à 2 à 3 bulbes séparés et horizontaux 1 ou 2 nus, le 3e tuniqué émettant une tige nue et une feuille radicale linéaire, atténuée au sommet, à carène aiguë ; feuilles involucrales 2, lancéolées, ciliées, l'inférieure plus grande en forme de spathe dépassant les fleurs ; fleurs 1 à 5 en ombelle, à pédicelles glabres parfois bractéolés ; périanthe d'environ 15 mm, glabre, à divisions lancéolées, obtuses ou subaiguës.</t>
  </si>
  <si>
    <t>Gagea reverchonii Degen</t>
  </si>
  <si>
    <t>Gagée de Burnat</t>
  </si>
  <si>
    <t>Gagea soleirolii F.W.Schultz</t>
  </si>
  <si>
    <t>Gagée de Soleirol</t>
  </si>
  <si>
    <t>Plante vivace de 5-15 cm, glabrescente, à 2 bulbes dressés, renfermés dans une tunique commune ; tige naissant entre les 2 bulbes, portant 2-5 feuilles alternes et distantes ; feuilles radicales 2, filiformes, presque planes, les caulinaires lancéolées-acuminées, glabres ou ciliées, embrassantes et sans bulbilles à la base ; fleurs 1-5 en corymbe, à pédicelles naissant à différentes hauteurs, glabres, capillaires, bien plus minces que la tige ; périanthe de 10 mm, glabre, à divisions lancéolées-aiguës, d'un tiers plus longues que les étamines.</t>
  </si>
  <si>
    <t>Gagea villosa (M.Bieb.) Sweet</t>
  </si>
  <si>
    <t>Gagée des champs</t>
  </si>
  <si>
    <t>Plante vivace de 5 à 20 cm, pubescente ou velue, à 2 bulbes dressés, rugueux, renfermés dans une tunique commune, à fibres radicales grêles. Tige nue, un peu épaisse, flexueuse. Feuilles-radicales 2, linéaires-canaliculées, étalées-décombantes, les involucrales 2, lancéolées, plus larges que les radicales et que les bractées, égalant ou dépassant les fleurs. Fleurs 3 à 12 en ombelle lâche et souvent rameuse, à pédicelles étalés, plus ou moins flexueux, poilus, bractéolés. Périanthe long de 16 à 20 mm, pubescent en dehors, à divisions lancéolées-aiguës.</t>
  </si>
  <si>
    <t>Galactites tomentosus Moench</t>
  </si>
  <si>
    <t>Chardon laiteux</t>
  </si>
  <si>
    <t xml:space="preserve">Plante bisannuelle de 25-55 cm dressée, rameuse au sommet, tomenteuse ; feuilles verdâtres, maculées de blanc en dessus, blanches-tomenteuses en dessous, sessiles, plus ou moins décurrentes, étroitement lancéolées, pennatipartites à segments lancéolés, épineux ; involucre ovoïde, aranéeux, à folioles dressées ou dressées-étalées, terminées par une longue pointe aiguë, triquétre et canaliculée en dessus ; akènes bruns, luisants ; capitules assez grands à fleurs purpurines, les extérieures grandes, rayonnantes. </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</si>
  <si>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</si>
  <si>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</si>
  <si>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</si>
  <si>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Galatella sedifolia (L.) Greuter</t>
  </si>
  <si>
    <t>Aster à feuille d'orpin</t>
  </si>
  <si>
    <t>Plante vivace de 2-5 dm, à tige dressée, raide, striée, glabre ou presque glabre, rameuse au sommet, très feuillée ; feuilles pourvues de ramuscules à leur aisselle, fortement ponctuées, un peu rudes, aiguës, presque linéaires, atténuées aux 2 extrémités, les inférieures trinervées, les supérieures uninervées ; involucre à folioles apprimées, les extérieures lancéolées, les intérieures obtuses ; aigrette roussâtre ; capitules très nombreux en corymbe compact dont les rameaux sont chargés de bractéoles ; ligules d'un bleu lilas, fleurs du centre tubuleuses, jaunes.</t>
  </si>
  <si>
    <t>Galatella sedifolia (L.) Greuter subsp. sedifolia</t>
  </si>
  <si>
    <t>Aster à feuilles de sedum</t>
  </si>
  <si>
    <t>Galatella sedifolia subsp. rigida (DC.) Greuter</t>
  </si>
  <si>
    <t>Aster à trois nervures</t>
  </si>
  <si>
    <t>Tige de 3-5 dm, dressée, très raide, striée, très feuillée, très glabre ainsi que les feuilles ; celles-ci dépourvues de ramuscules à leur aisselle, plus longues, exactement linéaires, non ponctuées, toutes trinervées ; feuilles des rameaux florifères moins nombreuses ; pédicelles peu chargés de bractéoles ; capitules en corymbe compact, à ligules bleues, fleurs du centre tubuleuses, jaunes.</t>
  </si>
  <si>
    <t>Galeopsis angustifolia Ehrh. ex Hoffm.</t>
  </si>
  <si>
    <t>Galeopsis à feuilles étroites</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</si>
  <si>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</si>
  <si>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</si>
  <si>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</si>
  <si>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pyrenaica Bartl.</t>
  </si>
  <si>
    <t>Galéopsis des Pyrénées</t>
  </si>
  <si>
    <t>Plante annuelle de 10-50 cm, à tige pubescente-glanduleuse, non renflée sous les noeuds, à rameaux ascendants ; feuilles petites, courtement pétiolées, ovales-obtuses, arrondies ou tronquées à la base, finement crénelées, densément veloutées-soyeuses sur les 2 faces, à nervures très saillantes, rapprochées, déprimées en dessus ; fleurs purpurines, médiocres, en verticilles multiflores ; calice velu-soyeux, à dents presque égales, triangulaires en alêne ; corolle de 15-20 mm, 2-3 fois plus longue que le calice, à tube saillant.</t>
  </si>
  <si>
    <t>Galeopsis segetum Neck.</t>
  </si>
  <si>
    <t>Galéopsis douteux</t>
  </si>
  <si>
    <t>Plante annuelle de 10-50 cm, à tige densément pubérulente, non renflée, à rameaux ascendants ; feuilles assez larges, pétiolées, ovales-lancéolées ou lancéolées, atténuées aux deux bouts, régulièrement dentées en scie, veloutées-soyeuses surtout en dessous, à nervures saillantes, rapprochées, un peu déprimées en dessus ; fleur d'un jaune pâle ou rosées panachées de jaune, grandes, en verticilles souvent pauciflores ; calice pubescent-soyeux, à dents presque égales, lancéolées en alêne ; corolle de 2-3 cm, 3-4 fois plus longue que le calice, à tube très saillant.</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</si>
  <si>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</si>
  <si>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</si>
  <si>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</si>
  <si>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parviflora Cav.</t>
  </si>
  <si>
    <t>Galinsoga à petites fleurs</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</si>
  <si>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</si>
  <si>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</si>
  <si>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</si>
  <si>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</si>
  <si>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</si>
  <si>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</si>
  <si>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</si>
  <si>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</si>
  <si>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aparine L. subsp. aparine</t>
  </si>
  <si>
    <t>Herbe collante</t>
  </si>
  <si>
    <t>Galium aparine subsp. aparinella (Lange) Jauzein</t>
  </si>
  <si>
    <t>Petit Gratteron</t>
  </si>
  <si>
    <t>Galium aparine subsp. spurium (L.) Hartm.</t>
  </si>
  <si>
    <t>Gaillet batard</t>
  </si>
  <si>
    <t xml:space="preserve">Plante annuelle de 10-40 cm, glabre ou un peu hispide, à racine grêle ; tiges raides, assez grêles, très scabres et accrochantes, non renflées ni hérissées aux noeuds ; feuilles verticillées par 6-8, étroitement lancéolées-linéaires, acuminées, scabres ; fleurs d'un blanc verdâtre, petites, en cymes axillaires pédonculées, multiflores, plus longues que les feuilles ; pédicelles fructifères droits, divariqués ; corolle plus étroite que le fruit, à lobes oblongs ; fruits assez petites (2 mm de diam.), glabres, chagrinés. </t>
  </si>
  <si>
    <t>Galium aparine subsp. tenerum (Schleich. ex Gaudin) Cout.</t>
  </si>
  <si>
    <t>Gaillet grêle</t>
  </si>
  <si>
    <t>Galium boreale L.</t>
  </si>
  <si>
    <t>Gaillet boréal</t>
  </si>
  <si>
    <t>Plante vivace de 20-40 cm, un peu glauque, glabre ou pubérulente, très feuillée ; tige raide, dressée, rameuse ; feuilles verticillées par 4, lancéolées ou lancéolées-linéaires, obtuses, mutiques, nettement trinervées, un peu rudes, égalant ou dépassant souvent les entrenoeuds ; fleurs blanches, hermaphrodites, en panicule terminale, courte, étroite, serrée ; pédicelles dressés-étalés, à peine plus longs que les fleurs ; bractées ovales-arrondies, étalées ; corolle à lobes ovales-lancéolés, brièvement apiculés ; fruits hispides ou glabres et rugueux.</t>
  </si>
  <si>
    <t>Galium cespitosum Lam.</t>
  </si>
  <si>
    <t>Gaillet gazonnant</t>
  </si>
  <si>
    <t xml:space="preserve">Plante vivace, couchée, formant des touffes basses, denses, molles, luisantes, glabres, noircissant par la dessiccation ; tiges florifères courtes (2-6 cm), très grêles, à entrenoeuds très rapprochés ; feuilles petites (4-7 mm de long), verticillées par 6-8, linéaires-lancéolées, acuminées-aristées, minces, presque lisses aux bords, à nervure dorsale fine et peu saillante ; fleurs blanches, en petites cymes formées de pédoncules uni-triflores et dépassant à peine les feuilles supérieures ; corolle à lobes ovales-lancéolés, subobtus ; fruits glabres, tuberculeux. </t>
  </si>
  <si>
    <t>Galium cometorhizon Lapeyr.</t>
  </si>
  <si>
    <t>Gaillet à racine chevelue</t>
  </si>
  <si>
    <t>Plante vivace, longuement couchée-rampante, gazonnante, noircissant beaucoup en herbier ; tiges longuement nues à la base, très fragiles, lisses, épaisses et à entrenoeuds très courts dans le haut ; feuilles verticillées par 6, obovales ou oblongues, obtuses, mutiques, charnues, lisses, sans nervure dorsale, les supérieures plus longues et en verticilles rapprochés ; fleurs blanches, rosées en dehors, odorantes, en petites cymes terminales compactes, à pédicelles épaissis plus courts que les feuilles supérieures ; corolle à lobes obtus ; fruits de 2 mm, glabres et lisses.</t>
  </si>
  <si>
    <t>Galium corrudifolium Vill.</t>
  </si>
  <si>
    <t>Gaillet à feuilles d'Asperge sauvage</t>
  </si>
  <si>
    <t xml:space="preserve">Plante vivace de 20-50 cm, glabre ou pubérulente à la base, verte, très luisante, noircissant un peu en herbier; tiges dressées ou ascendantes, raides, quadrangulaires, non renflées aux noeuds ; feuilles verticillées par 6-8, étroitement linéaires en alêne, mucronées, à nervure dorsale très large et déprimée ; fleurs blanchâtres, petites (3 mm), en panicule étroite, oblongue, à la fin unilatérale et à rameaux dressés ; pédicelles dressés, courts, à peine plus longs que le fruit ; corolle à lobes apiculés ; fruits noirs, glabres. </t>
  </si>
  <si>
    <t>Galium debile Desv.</t>
  </si>
  <si>
    <t>Gaillet faible</t>
  </si>
  <si>
    <t>Plante vivace de 40-40 cm, à tiges grêles mais raides, dressées ou ascendantes, légèrement scabres ou lisses ; feuilles verticillées par 5-6, lancéolées-linéaires ou linéaires, subaiguës, mais non mucronées, à bords un peu enroulés ; fleurs d'un blanc rosé, petites, en panicule étroite, allongée, à rameaux étalés-dressés ; pédicelles fructifères dressés-rapprochés, égalant le fruit ou plus courts ; corolle à lobes aigus ; anthères purpurines ; fruits petites.</t>
  </si>
  <si>
    <t>Galium elongatum C.Presl</t>
  </si>
  <si>
    <t>Gaillet allongé</t>
  </si>
  <si>
    <t>Galium glaucum L.</t>
  </si>
  <si>
    <t>Gaillet glauque</t>
  </si>
  <si>
    <t>Plante vivace de 30 à 80 cm de hauteur, glabre, ne noircissant pas à la dessiccation, à souche épaisse, non rampante. Tiges robustes, dressées, subcylindriques, renflées aux noeuds, lisses, blanchâtres, rameuses dans le haut. Feuilles verticillées par 6 à 8, allongées, linéaires-étroites, mucronées, à bords enroulés, scabres, un peu glauques, à nervure dorsale saillante. Fleurs d'un blanc pur, en large panicule corymbiforme. Bractées petites, linéaires en alène. Corolle en cloche, à tube plus court que le limbe à 4 lobes aigus. Fruits glabres et lisses.</t>
  </si>
  <si>
    <t>Galium lucidum All.</t>
  </si>
  <si>
    <t>Gaillet luisant</t>
  </si>
  <si>
    <t>Plante vivace de 20-50 cm, glabre ou pubescente à la base, verte, luisante, ne noircissant pas ; tiges dressées ou ascendantes, assez grêles, raides, quadrangulaires, lisses, à peine renflées aux noeuds ; feuilles verticillées par 6-8, étroites, linéaires, longuement mucronées, à nervure dorsale large et saillante ; fleurs blanches, de 3 4 mm, en panicule étroite, oblongue, à rameaux étalés-dressés ; pédicelles plus longs que la fleur et le fruit ; corolle à lobes apiculés ; fruits petites, glabres, finement chagrinés.</t>
  </si>
  <si>
    <t>Galium maritimum L.</t>
  </si>
  <si>
    <t>Gaillet maritime</t>
  </si>
  <si>
    <t xml:space="preserve">Plante vivace de 30-80 cm, toute velue-grisâtre, noircissant par la dessiccation, à souche épaisse ; tiges assez robustes, ascendantes, fragiles, très rameuses ; feuilles verticillées par 6-8, réfléchies, linéaires-oblongues ou lancéolées, mucronées, à bords enroulés, un peu scabres ; fleurs rouges, velues en dehors, très nombreuses, en panicule pyramidale, large, à rameaux étalés ou réfléchis ; pédicelles filiformes, divariqués, souvent plus longs que les bractées ovales-lancéolées ; corolle petite, à lobes ovales, longuement apiculés ; fruits petites, densément hispides. </t>
  </si>
  <si>
    <t>Galium minutulum Jord.</t>
  </si>
  <si>
    <t>Gaillet minuscule</t>
  </si>
  <si>
    <t>Plante annuelle de 2-8 cm, glabre, à racine très grêle ; tiges capillaires, nombreuses en touffe, dressées-ascendantes, simples ou rameuses à la base, scabres de bas en haut ; feuilles verticillées par 4, étalées, ovales-elliptiques, mucronées, minces, distinctement veinées, scabres ; fleurs d'un blanc sale, 1 ou 2 à chaque verticille axillaire ; pédicelles uniflores, très courts, les fructifères étalés-dressés ; corolle très petite, à lobes subaigus : fruits dressés ou étalés au-dessus ou au niveau des feuilles, obovales-arrondis, hérissés de poils blancs crochus au sommet</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</si>
  <si>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</si>
  <si>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</si>
  <si>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</si>
  <si>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murale (L.) All.</t>
  </si>
  <si>
    <t>Gaillet des murs</t>
  </si>
  <si>
    <t xml:space="preserve">Plante annuelle de 5-20 cm, glabre ou hispidule, à racine très grêle ; tiges grêles, nombreuses, couchées ou étalées, fragiles, un peu scabres; feuilles verticillées par 4-6, étalées, oblongues-lancéolées ou obovales, mucronées, scabres ; fleurs jaunâtres, 2-3 en verticilles axillaires ; pédicelles extra-axillaires, uni-triflores, très courts, les fructifères réfléchis ; corolle très petite, à lobes mutiques ; fruits pendants au-dessous des verticilles des feuilles, linéaires-oblongs, hérissés de poils blancs étalés. </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</si>
  <si>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</si>
  <si>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</si>
  <si>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</si>
  <si>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</si>
  <si>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</si>
  <si>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</si>
  <si>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papillosum Lapeyr.</t>
  </si>
  <si>
    <t>Gaillet à fruits papilleux</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</si>
  <si>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</si>
  <si>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</si>
  <si>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</si>
  <si>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pumilum Murray</t>
  </si>
  <si>
    <t>Gaillet rude</t>
  </si>
  <si>
    <t>Galium pumilum Murray subsp. pumilum</t>
  </si>
  <si>
    <t>Galium pusillum L.</t>
  </si>
  <si>
    <t>Gaillet à aspect de mousse</t>
  </si>
  <si>
    <t xml:space="preserve">Plante vivace de 5-12 cm, d'un vert luisant, souvent velue, ne noircissant pas, densément gazonnante ; tiges grêles, redressées, un peu rigides, à entrenoeuds courts ; feuilles verticillées par 6-7, rapprochées, linéaires en alêne, longuement aristées, rudes aux bords, à nervure dorsale épaisse et saillante ; fleurs blanches, en panicule courte, corymbiforme, à rameaux dépassant un peu les feuilles supérieures ; corolle à lobes aigus ; fruits glabres, presque lisses. </t>
  </si>
  <si>
    <t>Galium pyrenaicum Gouan</t>
  </si>
  <si>
    <t>Gaillet des Pyrénées</t>
  </si>
  <si>
    <t>Plante vivace, couchée-redressée, formant des touffes très serrées, un peu rigides, luisantes-argentées, glabres, devenant jaunâtres par la dessiccation ; tiges florifères courtes (2-6 cm), grêles, à entrenoeuds très rapprochés ; feuilles densément imbriquées et appliquées, verticillées par 6, linéaires en alêne, longuement aristées, scarieuses aux bords, à nervure dorsale large et saillante ; fleurs blanches, solitaires à l'aisselle des verticilles supérieurs sur des pédoncules plus courts que les feuilles ; corolle à lobes ovales-lancéolés, obtus ; fruits glabres, presque lisses.</t>
  </si>
  <si>
    <t>Galium rotundifolium L.</t>
  </si>
  <si>
    <t>Gaillet à feuilles rondes</t>
  </si>
  <si>
    <t>Plante vivace de 10 à 30 cm, verte, un peu hérissée, lâchement feuillée ; tiges simples, grêles, fragiles, glabrescentes ; feuilles verticillées par quatre, ovales-arrondies, très obtuses, courtement pétiolées, minces, faiblement trinervées ; fleurs blanches, en panicule trichotome, lâche, courte, étalée, pauciflore, presque nue ; pédicelles divariqués, bien plus longs que les fleurs ; corolle à lobes ovales, subobtus ; fruits hérissés de poils crochus.</t>
  </si>
  <si>
    <t>Galium saxatile L.</t>
  </si>
  <si>
    <t>Gaillet du Harz</t>
  </si>
  <si>
    <t>Plante vivace, couchée-rampante, densément gazonnante, glabre, noircissant en herbier ; tiges florifères longues de 10-40 cm, grêles, ascendantes, à entrenoeuds supérieurs écartés ; feuilles rapprochées sur les tiges stériles, verticillées par 4-7, obovales ou lancéolées, mucronées, minces, à bords finement denticulés-scabres, à nervure dorsale fine et saillante ; fleurs blanches, en petites cymes axillaires et terminales plus longues que les feuilles ; pédicelles fructifères dressés ; corolle à lobes aigus ; fruits petites (1 mm), glabres, densément tuberculeux.</t>
  </si>
  <si>
    <t>Galium setaceum Lam.</t>
  </si>
  <si>
    <t>Gaillet à feuilles sétacées</t>
  </si>
  <si>
    <t>Plante annuelle de 5-20 cm, ne noircissant pas, à racine très grêle ; tige très fine, dressée, ferme, un peu rude intérieurement, lisse et rameuse dans le haut ; feuilles verticillées par 6-9, dressées-étalées, linéaires-sétacées, allongées (10-12 mm), à peine mucronées, scabres aux bords, les bractéales dépassant plus ou moins longuement les fleurs ; fleurs roses ou rouges, en panicule terminale, étalée, lâche, peu fournie, à axes finement capillaires ; pédicelles bien plus longs que le fruit ; corolle très petite, à lobes dressés, ovales, mutiques ; fruits hérissés de longs poils blancs.</t>
  </si>
  <si>
    <t>Galium timeroyi Jord.</t>
  </si>
  <si>
    <t>Gaillet de Timéroy</t>
  </si>
  <si>
    <t>Plante vivace de 10-40 cm, glabre ou pubescente, verte, ne noircissant pas, à souche grêle ; tiges grêles, couchées, diffuses, presque toujours sans stolons ; feuilles verticillées par 7-11, lancéolées ou lancéolées-linéaires, mucronées, à nervure dorsale saillante ; fleurs blanches ou blanchâtres, petites (2-3 mm de diam.), en panicule oblongue, à rameaux nombreux, souvent entrelacés et presque inextricables ; corolle à lobes aigus, non aristés ; anthères jaunes ; fruits glabres, chagrinés.</t>
  </si>
  <si>
    <t>Galium tricornutum Dandy</t>
  </si>
  <si>
    <t>Gaillet à trois cornes</t>
  </si>
  <si>
    <t>Plante annuelle de 10 à 40 cm de hauteur, glabre, à racines grêles et à tiges simples ou un peu rameuses à la base, ascendantes, très scabres et accrochantes. Feuilles verticillées par 6 à 8, lancéolées linéaires, mucronées, glabres en dessus, très scabres, à bords et nervure dorsale munis d'aiguillons dirigés en bas. Fleurs blanchâtres en petites cymes axillaires triflores égalant à peine les feuilles. Pédicelles fructifères fortement recourbés. Corolle à lobes ovales-aigus. Fruits gros (4 à 5 mm de diam.), couverts de petits tubercules non poilus.</t>
  </si>
  <si>
    <t>Galium trifidum L.</t>
  </si>
  <si>
    <t>Gaillet trifide</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</si>
  <si>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</si>
  <si>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</si>
  <si>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</si>
  <si>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verrucosum Huds.</t>
  </si>
  <si>
    <t>Gaillet à verrues</t>
  </si>
  <si>
    <t xml:space="preserve">Plante annuelle de 10-40 cm, glabre, à racine grêle ; tiges un peu épaisses, rameuses dés la base, diffuses ou ascendantes, un peu scabres ; feuilles verticillées par 5-6, lancéolées-linéaires, brièvement mucronées, glabres en dessus, scabres de haut en bas, à bords munis d'aiguillons dirigés en haut ; fleurs blanchâtres, en petites cymes axillaires triflores plus courtes que les feuilles, les 2 fleurs latérales mâles et stériles ; pédicelles fructifères penchés ; corolle à lobes oblongs-aigus ; fruits solitaires, gros, couverts de verrues coniques, blanchâtres. </t>
  </si>
  <si>
    <t>Galium verticillatum Danthoine ex Lam.</t>
  </si>
  <si>
    <t>Gaillet verticillé</t>
  </si>
  <si>
    <t xml:space="preserve">Plante annuelle de 5-20 cm, glabre ou hispidule, à racine très grêle ; tiges grêles, dressées, peu rameuses, un peu scabres ; feuilles verticillées par 4-6, bientôt réfléchies et à la fin appliquées contre la tige, lancéolées-oblongues, aiguës, scabres aux bords ; fleurs jaunâtres, 3-7 en verticilles axillaires ; pédicelles uniflores, très courts, toujours dressés ; corolle très petite, à lobes ovales, mutiques ; fruits dressés au-dessus des feuilles, ovoïdes, hérissés de poils blancs non crochus.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</si>
  <si>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</si>
  <si>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</si>
  <si>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</si>
  <si>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</si>
  <si>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</si>
  <si>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Gasparrinia peucedanoides (M.Bieb.) Thell.</t>
  </si>
  <si>
    <t>Séséli faux peucédan</t>
  </si>
  <si>
    <t xml:space="preserve">Plante vivace de 50 cm à 1 mètre, d'un Vert clair, à souche en fuseau, munie de stolons ; tige striée, un peu anguleuse, nue et simple à la base, feuillée dans le haut ; feuilles inférieures bipennatiséquées, à segments divisés en lanières courtes, linéaires, mucronulées, à nervures opaques ; fleurs verdâtres, en ombelles à 10-15 rayons, les intérieurs 2-3 fois plus courts que les extérieurs ; involucre et involucelle à 5-7 folioles apiculées, inégales ; pétales à nervure dorsale glabre ; styles plus courts que le stylopode ; fruit ovoïde ; vallécules à 2-4 bandelettes bien distinctes. </t>
  </si>
  <si>
    <t>Gastridium ventricosum (Gouan) Schinz &amp; Thell.</t>
  </si>
  <si>
    <t>Gastridie</t>
  </si>
  <si>
    <t>Plante annuelle de 10-40 cm, glabre, à racine fibreuse ; tiges dressées ou genouillées-ascendantes, en touffe ; feuilles d'un vert glauque, étroites (1-3 mm), rudes aux bords ; ligule lancéolée ; panicule longue de 4-10 cm, un peu étalée et lobée à la floraison, puis contractée et dense, luisante et argentée, atténuée aux deux bouts ; épillets longs de 3-4 mm ; glumes lancéolées-acuminées, brillantes, un peu rudes sur la carène seulement, l'inférieure plus courte ; glumelle inférieure velue, souvent munie sous le sommet d'une arête égalant ou dépassant les glumes.</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</si>
  <si>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</si>
  <si>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</si>
  <si>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</si>
  <si>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Gazania rigens (L.) Gaertn.</t>
  </si>
  <si>
    <t>Gazanie</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</si>
  <si>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</si>
  <si>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</si>
  <si>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</si>
  <si>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ausetana (O.Bolòs &amp; Vigo) Talavera</t>
  </si>
  <si>
    <t>Genêt cendré ausétan</t>
  </si>
  <si>
    <t>Genista cinerea (Vill.) DC.</t>
  </si>
  <si>
    <t>Genêt cendré</t>
  </si>
  <si>
    <t xml:space="preserve">Sous-arbrisseau de 40-80 cm, non épineux, très rameux, dressé, d'un vert blanchâtre ; rameaux rapprochés, élancés, grêles, striés, les anciens sans feuilles ; feuilles simples, elliptiques ou lancéolées, velues-soyeuses en dessous, sans stipules ; fleurs solitaires ou géminées, en grappes allongées, grêles, lâches ; calice velu, à lèvres inégales, plus longues que le tube ; étendard pubescent, égalant la carène ; ailes et carène toujours rapprochées de l'étendard ; gousse de 15-18 mm sur 5, à peine bosselée, velue-soyeuse, à 2-5 graines luisantes. </t>
  </si>
  <si>
    <t>Genista delphinensis Verl.</t>
  </si>
  <si>
    <t>Genêt du Dauphiné</t>
  </si>
  <si>
    <t>Haut de 7 à 15 cm. Tiges très ramifiées et articulées. Entre-nuds courts (généralement 1 à 2,5 cm) à deux côtes et deux ailes entières opposées. Jeunes rameaux couverts de nombreux poils très appliqués, les anciens devenant glabres. Fleurs jaune de 8 à 12 mm, à carène à peine ciliée sur la suture, étendard glabre ou un peu velu sur le pli médian. Calice à poils appliqués.</t>
  </si>
  <si>
    <t>Genista hispanica L.</t>
  </si>
  <si>
    <t>Genêt d'Espagne</t>
  </si>
  <si>
    <t xml:space="preserve">Sous-arbrisseau de 10-25 cm, très épineux, rameux, étalé, à épines rameuses, grêles, à peine vulnérantes ; jeunes rameaux peu épineux, couverts, ainsi que les feuilles et les calices, de longs poils blancs étalés ; feuilles simples, sessiles, les inférieures oblongues-lancéolées ; stipules nulles ; fleurs terminales, petites, en têtes ombelliformes ; pédicelles bractéoles, égalant le tube du calice ; calice à lèvres très inégales ; étendard glabre, égalant la carène pubescente ; gousse petite, de 9-10 mm sur 5, ovale-rhomboïdale, à pointe courbée du côté supérieur, glabre ou un peu hérissée, à 1-2 graines. </t>
  </si>
  <si>
    <t>Genista hispanica L. subsp. hispanica</t>
  </si>
  <si>
    <t>Genista monosperma (L.) Lam.</t>
  </si>
  <si>
    <t>Bridal Veil Broom</t>
  </si>
  <si>
    <t>Genista monspessulana (L.) L.A.S.Johnson</t>
  </si>
  <si>
    <t>Genêt de Montpellier</t>
  </si>
  <si>
    <t xml:space="preserve">Arbrisseau de 1 à 3 mètres, non épineux, très rameux, dressé, à rameaux épars, striés, pubescents dans leur jeunesse, très feuilles ; feuilles trifoliolées, pétiolées, à folioles obovales-obtuses, mucronulées, plus pâles et pubescentes en dessous ; stipules petites, caduques ; fleurs 3-8 en petits corymbes terminaux ; pédicelles bractéoles, égalant le tube du calice; calice velu, à lèvres presque égales ; corolle glabre, à étendard redressé, à peine plus long que la carène ; gousse allongée, de 18-25 mm sur 5, bosselée, presque droite, velue, à 4-6 graines ovoïdes, brunes. </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</si>
  <si>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</si>
  <si>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</si>
  <si>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</si>
  <si>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pilosa L. subsp. pilosa</t>
  </si>
  <si>
    <t>Genista pulchella subsp. villarsiana (Jord.) F.Conti</t>
  </si>
  <si>
    <t>Genêt de Villars</t>
  </si>
  <si>
    <t>Sous-arbrisseau de 10-30 cm, tortueux, couché-étalé, à rameaux anciens spinescents au sommet, les jeunes courts, sillonnés, velus-blanchâtres ; feuilles simples, linéaires-lancéolées, velues sur les deux faces; stipules nulles ; fleurs solitaires, en grappes très courtes et feuillées ; calice velu, à lèvres égales, égalant le tube, l'inférieure à dents latérales écartées ; étendard velu-soyeux, égalant la carène ; ailes et carène à la fin déjetées-pendantes ; gousse de 12-15 mm sur 5-6, bosselée, velue, à 2-4 graines.</t>
  </si>
  <si>
    <t>Genista pulchella Vis.</t>
  </si>
  <si>
    <t>Genêt joli</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</si>
  <si>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</si>
  <si>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</si>
  <si>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</si>
  <si>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scorpius (L.) DC.</t>
  </si>
  <si>
    <t>Genêt épineux</t>
  </si>
  <si>
    <t>Arbrisseau de 1 à 2 mètres, très épineux, très rameux, dressé, à rameaux striés, glabres, garnis de nombreuses épines latérales ; feuilles toutes simples, brièvement pétiolées, obovales ou lancéolées, légèrement pubescentes en dessous ; stipules spinescentes ; fleurs latérales, en faisceaux sur les anciens rameaux ; pédicelles bractéoles, égalant au moins le calice ; calice glabre, à lèvres presque égales ; étendard glabre, un peu plus long que la carène glabre ; gousse de 25-35 mm sur 5, linéaire-oblongue, bosselée, à sommet lancéolé, glabre, à 3-7 graines ovoïdes, olivâtres.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</si>
  <si>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</si>
  <si>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</si>
  <si>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</si>
  <si>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Gentiana acaulis L.</t>
  </si>
  <si>
    <t>Gentiane acaule</t>
  </si>
  <si>
    <t>Plante vivace, caulescente, glabre, à souche épaisse, tronquée, sans stolons souterrains ; tige de 2 à 8 cm, à deux paires de feuilles ; feuilles radicales d'un vert mat, molles, non marcescentes, grandes, obovales ou elliptiques, subobtuses, à 1 à 3 nervures faibles, rétrécies en pétiole, en rosettes lâches de 5 à 15 cm de diamètre ; fleurs bleues, très grandes (4 à 6 cm de long), solitaires ; calice à lobes courts, lâches, un peu rétrécis à la base, à sinus tronqués, égalant le quart de la corolle ; celle-ci tubuleuse en cloche, à gorge tachée, à cinq lobes aigus.</t>
  </si>
  <si>
    <t>Gentiana alpina Vill.</t>
  </si>
  <si>
    <t>Gentiane des Alpes</t>
  </si>
  <si>
    <t>Plante naine, subacaule, glabre, à souche peu épaisse, non tronquée, émettant des stolons souterrains filiformes ; tige presque nulle, à une paire de feuilles ; feuilles radicales d'un vert jaunâtre et mat, charnues, petites, courtement ovales, subobtuses, à peine plus longues que larges, à une nervure, sessiles, étalées en rosettes serrées de 2 à 4 cm de diamètre ; fleurs bleues, grandes (3 à 4 cm de long), subsessiles, solitaires, bien plus longues que les rosettes. Calice à lobes courts, peu ou pas rétrécis à la base, égalant le quart de la corolle tubuleuse en cloche tachée de vert ; anthères soudées ; capsule sessile.</t>
  </si>
  <si>
    <t>Gentiana brachyphylla Vill.</t>
  </si>
  <si>
    <t>Gentiane à feuilles courtes</t>
  </si>
  <si>
    <t>Plante vivace de 3 à 12 cm, glabre, à souche courte, gazonnante ; tiges florifères dressées ; feuilles courtes, très petites ; fleurs d'un bleu forcé ; calice anguleux, à cinq lobes plus courts que la moitié de son tube.</t>
  </si>
  <si>
    <t>Gentiana burseri Lapeyr.</t>
  </si>
  <si>
    <t>Gentiane de Burser</t>
  </si>
  <si>
    <t xml:space="preserve">Plante vivace de 30-60 cm, glabre, à racine épaisse ; tige robuste, cylindrique, creuse, simple, dressée ; feuilles amples, ovales, à 5-7 nervures convergentes, les radicales pétiolées, les autres sessiles et embrassantes ; fleurs jaunes souvent ponctuées de brun, sessiles, en fascicules denses axillaires et terminaux, occupant le sommet de la tige ; calice membraneux, fendu d'un coté en forme de spathe ; corolle en cloche obconique, plissée à la gorge, à 6 lobes ovales-oblongs, aigus, trois fois plus courts que le tube ; anthères soudées en tube. </t>
  </si>
  <si>
    <t>Gentiana burseri Lapeyr. subsp. burseri</t>
  </si>
  <si>
    <t>Gentiana cruciata L.</t>
  </si>
  <si>
    <t>Gentiane croisette</t>
  </si>
  <si>
    <t>Plante vivace de 10 à 50 cm, glabre, à souche épaisse. Tiges courbées-ascendantes, un peu épaisses, arrondies, simples, très feuillées. Feuilles grandes, oblongues-lancéolées, obtuses, de 3 à 5 nervures, les caulinaires longuement connées et engainantes, les supérieures dépassant les fleurs. Fleurs bleues, moyennes (20 à 25 mm de long), sessiles, fasciculées au sommet des tiges. Calice court, à 3 à 4 dents ou fendu en spathe. Corolle tubuleuse en massue, nue et plissée à la gorge, à 4 lobes lancéolés-aigus. Anthères libres. Stigmates roulés en dehors. Capsule courtement stipitée.</t>
  </si>
  <si>
    <t>Gentiana lutea L.</t>
  </si>
  <si>
    <t>Grande gentiane</t>
  </si>
  <si>
    <t>Plante vivace dépassant souvent 1 m à tige robuste, simple et dressée et à racine épaisse et charnue. Feuilles amples ovales opposées et embrassantes sur les tiges. Fleurs jaunes en verticilles axillaires et terminaux à corolle en roue à 5 à 9 lobes profonds. Capsule ovoïde à graines ovales, comprimées, ailées..</t>
  </si>
  <si>
    <t>Gentiana lutea L. subsp. lutea</t>
  </si>
  <si>
    <t>Gentiane jaune</t>
  </si>
  <si>
    <t>Gentiana nivalis L.</t>
  </si>
  <si>
    <t>Gentiane des neiges</t>
  </si>
  <si>
    <t>Plante annuelle de 5 à 20 cm, glabre, à racine grêle ; tige grêle, dressée, simple ou rameuse, peu feuillée ; feuilles petites, sessiles, les radicales obovales, en rosette, les caulinaires dressées, ovales ou ovales-lancéolées, sans nervures apparentes ; fleurs bleues, assez petites (18 à 20 mm de long sur 3 à 5), pédonculées, axillaires et terminales, souvent nombreuses ; calice tubuleux, à cinq angles ailés-carénés, divisé jusqu'au tiers en cinq lobes linéaires, égalant environ le tube de la corolle ; celle-ci en entonnoir, nue à la gorge, à cinq lobes courts, ovales-aigus, entiers ; capsule sessile.</t>
  </si>
  <si>
    <t>Gentiana occidentalis Jakow.</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</si>
  <si>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</si>
  <si>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</si>
  <si>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</si>
  <si>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Gentiana pyrenaica L.</t>
  </si>
  <si>
    <t>Gentiane des Pyrénées</t>
  </si>
  <si>
    <t xml:space="preserve">Plante vivace de 3-10 cm, glabre, à souche courte, gazonnante ; tiges florifères ascendantes, les stériles étalées, densément feuillées ; feuilles petites, dures, lancéolées-linéaires ou linéaires, mucronées, scabres aux bords, embrassantes ; fleurs d'un bleu violet, longues de 2-3 cm, solitaires, brièvement pédonculées ; calice à lobes lancéolés, 2 fois plus courts que son tube, égalant le milieu du tube de la corolle ; celle-ci en entonnoir obconique, à 10 lobes inégaux, dont 5 ovales obtus et 5 plus petites et dentés ; capsule elliptique, stipitée. </t>
  </si>
  <si>
    <t>Gentiana schleicheri (Vacc.) Kunz</t>
  </si>
  <si>
    <t>Gentiane de Schleicher</t>
  </si>
  <si>
    <t>Gentiana verna L.</t>
  </si>
  <si>
    <t>Gentiane printanière</t>
  </si>
  <si>
    <t>Plante vivace de 3 à 12 cm, glabre, à souche courte, gazonnante ; tiges florifères dressées, peu feuillées ; feuilles radicales et des tiges stériles en rosette, ovales ou elliptiques-lancéolées, aiguës ou subobtuses, à 1 à 3 nervures ; fleurs d'un bleu forcé assez grandes (3 à 4 cm de long), solitaires, rarement géminées ; calice anguleux, à cinq lobes plus courts que la moitié de son tube, égalant environ la moitié du tube de la corolle ; celle-ci en entonnoir, à cinq lobes obovales-obtus ; capsule sessile.</t>
  </si>
  <si>
    <t>Gentianella campestris (L.) Börner</t>
  </si>
  <si>
    <t>Gentianelle des champs</t>
  </si>
  <si>
    <t>Plante annuelle de 5 à 25 cm, d'un vert sombre, à racine grêle ; tige dressée, raide, anguleuse, simple ou rameuse, peu feuillée ; feuilles étalées, les radicales en rosette, obovales, les autres ovales-lancéolées, à 3 à 5 nervures ; fleurs d'un violet foncé, rarement blanches ou jaunâtres, longues d'environ 3 cm, pédonculées, axillaires et terminales ; calice à quatre sépales presque libres, très inégaux, les deux extérieurs foliacés, recouvrant les deux intérieurs ; corolle en cloche, barbue à la gorge, à quatre lobes courts, ovales-obtus, entiers ; stigmates roulés en dehors ; capsule à peine stipitée.</t>
  </si>
  <si>
    <t>Gentianopsis ciliata (L.) Ma</t>
  </si>
  <si>
    <t>Gentiane ciliée</t>
  </si>
  <si>
    <t>Plante vivace de 8 à 25 cm, glabre, à souche grêle ; tige flexueuse, anguleuse, simple ou peu rameuse, écailleuse à la base, feuillée jusqu'au sommet ; feuilles dressées, lancéolées-linéaires, aiguës, à une nervure ; fleurs bleues, assez grandes (environ 4 cm de long), solitaires sur la tige ou les rameaux épaissis ; calice en cloche obconique, à quatre lobes lancéolés-acuminés, égaux, plus courts que le tube ; corolle en cloche, nue à la gorge, divisée jusqu'au milieu en quatre lobes oblongs, ciliés-frangés et denticulés ; stigmates ovales, connivents ; capsule longuement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</si>
  <si>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</si>
  <si>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</si>
  <si>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</si>
  <si>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</si>
  <si>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</si>
  <si>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</si>
  <si>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divaricatum Ehrh.</t>
  </si>
  <si>
    <t>Géranium divariqué</t>
  </si>
  <si>
    <t>Plante annuelle, pubescente-glanduleuse ; tiges de 30-40 cm, à rameaux divariqués ; feuilles polygonales, palmatifides, à 3-5 lobes larges, inégaux, l'un des latéraux plus grand, crénelés-dentés ; fleurs roses, veinées, petites ; pédoncules biflores, plus courts que la feuille ; pédicelles fructifères réfléchis, bien plus longs que le calice ; sépales étalés, brièvement mucronés, velus ; pétales émarginés, égalant à peine le calice, à onglet court, non cilié ; étamines à filets pubescents à la base ; carpelles velus, ridés en travers.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</si>
  <si>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</si>
  <si>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</si>
  <si>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</si>
  <si>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</si>
  <si>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</si>
  <si>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</si>
  <si>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palustre L.</t>
  </si>
  <si>
    <t>Géranium des marais</t>
  </si>
  <si>
    <t>Plante vivace, velue, à souche épaisse, noueuse, oblique ; tiges de 20-50 cm, hérissées de poils raides et réfléchis ; feuilles polygonales, palmatifides, à 5 lobes larges, incisés-dentés ; fleurs purpurines, grandes ; pédoncules biflores, 3-4 fois plus longs que la feuille ; pédicelles réfléchis après la floraison, bien plus longs que le calice ; sépales étalés, aristés ; pétales entiers, obovales, 1 fois plus longs que le calice ; filets des étamines brièvement ciliés à la base ; carpelles velus, non ridés.</t>
  </si>
  <si>
    <t>Geranium phaeum L.</t>
  </si>
  <si>
    <t>Geranium brun</t>
  </si>
  <si>
    <t>Plante vivace, pubescente, à souche épaisse, noueuse, oblique ; feuilles polygonales, palmatifides, à 5-7 lobes larges, ovales-lancéolés, profondément incisés-dentés; fleurs d'un violet noir ou d'un lilas livide, assez grandes ; pédoncules uni-biflores, plus longs que la feuille ; pédicelles fructifères allongés, dressés ou étalés ; bractéoles linéaires-obtuses ; sépales à pointe courte et glabre ; pétales entiers, orbiculaires, très étalés, dépassant le calice ; filets des étamines ciliés à la base ; carpelles pubescents, fortement ridés en travers au sommet.</t>
  </si>
  <si>
    <t>Geranium pratense L.</t>
  </si>
  <si>
    <t>Géranium des prés</t>
  </si>
  <si>
    <t>Plante vivace, pubescente, glanduleuse au sommet, à souche épaisse, oblique ; tiges de 30-80 cm, dressées, robustes ; feuilles polygonales, palmatipartites, à 5-7 segments larges, incisés-dentés ; stipules lancéolées ; fleurs d'un bleu purpurin, grandes, en cymes corymbiformes ; pédoncules biflores, plus longs que la feuille ; pédicelles réfractés après la floraison ; sépales étalés, aristés ; pétales larges, obovales, entiers, 1-2 fois plus longs que le calice, à onglet court et cilié ; filets des étamines à base large, triangulaire, ciliée ; anthères elliptiques ; carpelles velus-glanduleux, non ridés.</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</si>
  <si>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</si>
  <si>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</si>
  <si>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</si>
  <si>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</si>
  <si>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</si>
  <si>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</si>
  <si>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</si>
  <si>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</si>
  <si>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</si>
  <si>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</si>
  <si>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</si>
  <si>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</si>
  <si>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</si>
  <si>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</si>
  <si>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</si>
  <si>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</si>
  <si>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</si>
  <si>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</si>
  <si>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sylvaticum L.</t>
  </si>
  <si>
    <t>Géranium des bois</t>
  </si>
  <si>
    <t>Plante vivace, pubescente, glanduleuse au sommet, à souche épaisse, oblique ; tiges de 30 à 80 cm, dressées, robustes ; feuilles polygonales, palmatipartites, à 5 à 7 segments élargis et rapprochés, incisés-dentés ; stipules lancéolées ; fleurs d'un rose violet, grandes, en cymes corymbiformes ; pédoncules biflores, plus longs que la feuille ; pédicelles dressés après la floraison ; sépales étalés, aristés ; pétales entiers, obovales, une à deux fois plus longs que le calice, à onglet court et cilié ; filets des étamines lancéolés en alêne, ciliées à la base ; anthères elliptiques ; carpelles velus-glanduleuses.</t>
  </si>
  <si>
    <t>Geum hispidum Fr.</t>
  </si>
  <si>
    <t>Benoîte hispide</t>
  </si>
  <si>
    <t>Geum montanum L.</t>
  </si>
  <si>
    <t>Benoîte des montagnes</t>
  </si>
  <si>
    <t>Souche courte, non stolonifère ; tiges de 5-25 cm, uniflores, dépassant les feuilles ; feuilles inférieures lyrées-pennatiséquées, à segments très inégaux, les latéraux petits, le terminal très grand, arrondi en coeur, obscurément lobé ; fleurs d'un jaune vif, grandes, solitaires, dressées ; 6 pétales, rarement 5, à onglet très court, émarginés, 1 fois plus longs que le calice ; styles non articulés ; carpelles ovales, surmontés d'une longue arête plumeuse.</t>
  </si>
  <si>
    <t>Geum pyrenaicum Mill.</t>
  </si>
  <si>
    <t>Benoîte des Pyrénées</t>
  </si>
  <si>
    <t xml:space="preserve">Plante de 10-40 cm, velue, à souche oblique ; feuilles velues-soyeuses, les inférieures lyrées-pennatiséquées, à segments latéraux très petits, le terminal très grand, orbiculaire en rein ; les caulinaires petites, lancéolées ; fleurs jaunes, grandes, inclinées, souvent solitaires ; calice à lobes demi étalés après la floraison ; 5 pétales, d'un tiers ou de la moitié plus longs que le calice ; styles articulés vers le tiers supérieur ; carpelles 2 fois plus petits, réunis en tête sessile au fond du calice. </t>
  </si>
  <si>
    <t>Geum rivale L.</t>
  </si>
  <si>
    <t>Benoîte des ruisseaux</t>
  </si>
  <si>
    <t xml:space="preserve">Plante de 20-60 cm, velue, peu rameuse, à souche allongée ; feuilles inférieures lyrées-pennatiséquées, à segment irréguliers, le terminal orbiculaire et trilobé ; les caulinaires grandes ; stipules petites, dentées ou entières ; fleurs rougeâtres, penchées, en cymes pauciflores ; calice d'un brun rougeâtre, à lobes dressés-appliques ; 5 pétales, à onglet long, tronqués ou émarginés, dressés, aussi longs que le calice ; styles velus, articulés vers le milieu ; carpelles petits, ovales, à arête longue, plumeuse, arquée-réfléchie, réunis en tête longuement stipitée. </t>
  </si>
  <si>
    <t>Geum sylvaticum Pourr.</t>
  </si>
  <si>
    <t>Benoîte des bois</t>
  </si>
  <si>
    <t xml:space="preserve">Plante de 10-40 cm, velue, peu rameuse, à souche oblique ; feuilles velues-soyeuses, les inférieures lyrées-pennatiséquées, à segments latéraux petits, le terminal très grand, ovale en coeur ; les caulinaires petites, incisées-dentées ; stipules ovales-aiguës, incisées ; fleurs jaunes, assez petites, dressées ou un peu inclinées, peu nombreuses ; calice à lobes étalés après la floraison ; 5 pétales larges, échancrés en coeur, sans onglet, presque 1 fois plus longs que le calice ; styles articulés vers le milieu; carpelles grands, ovales, à arête glabre au sommet, réunis en tête distinctement stipitée. </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</si>
  <si>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</si>
  <si>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</si>
  <si>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</si>
  <si>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Gladiolus dubius Guss.</t>
  </si>
  <si>
    <t>Glaïeul douteux</t>
  </si>
  <si>
    <t>Plante vivace de 30-60 cm, glabre, à tunique du bulbe formée de fibres grêles, parallèles, non réticulées au sommet ; tige robuste, à feuilles assez larges ; grappe distique, unilatérale, à 5-8 fleurs ; spathes inférieures plus courtes que la fleur ; périanthe à divisions obtuses et mutiques, les latérales plus étroites, oblongues en coin ; anthères plus courtes que le filet, à oreillettes aiguës et divergentes ; stigmates insensiblement dilatés presque dès la base ; capsule obovale, à angles obtusément carénés ; graines étroitement ailées.</t>
  </si>
  <si>
    <t>Gladiolus gallaecicus Pau ex J.M.Tison &amp; Ch.Girod</t>
  </si>
  <si>
    <t>Glaïeul d'Illyrie</t>
  </si>
  <si>
    <t>Plante vivace de 20-50 cm, glabre, à bulbe globuleux petit ; tunique à fibres fines, parallèles, réticulées au sommet, à mailles très étroites ; tige grêle, à feuilles assez étroites ; grappe courte, distique, unilatérale, à 3-10 fleurs assez petites ; spathes intérieures un peu plus courtes que la fleur ; périanthe à divisions obtuses souvent mucronulées, inégales, la supérieure plus longue que les latérales oblongues-rhomboïdales ou obovales ; anthères plus courtes que le filet, à oreillettes aiguës et divergentes ; stigmates linéaires et glabres dans le bas, puis brusquement dilatés ; capsule obovale à angles aigus; graines étroitement ailées.</t>
  </si>
  <si>
    <t>Gladiolus italicus Mill.</t>
  </si>
  <si>
    <t>Glaïeul des moissons</t>
  </si>
  <si>
    <t xml:space="preserve">Plante vivace de 40-80 cm, glabre, à bulbe globuleux ; tunique à fibres un peu épaisses, parallèles, réticulées au sommet, à mailles oblongues ; tige assez robuste, à 3-5 feuilles assez larges ; grappe distique, subunilatérale, à 6-10 fleurs grandes ; spathes inférieures égalant souvent la fleur ; périanthe à division supérieure plus longue et plus large, écartée des latérales oblongues en coin ; anthères un peu plus longues que le filet, à oreillettes subdivergentes ; stigmates atténués dès la base ; capsule subglobuleuse à angles arrondis ; graines globuleuses en poire. </t>
  </si>
  <si>
    <t>Glaucium corniculatum (L.) Rudolph</t>
  </si>
  <si>
    <t>Pavot cornu</t>
  </si>
  <si>
    <t xml:space="preserve">Plante annuelle, velue-hérissée ; tige de 20-80 cm, dressée, rameuse ; feuilles glauques, profondément pennatipartites, à lobes incisés-dentés, les supérieures embrassantes ; pédoncules poilus ; fleurs rouges, orangées ou panachées, assez grandes ; capsule allongée, droite, hérissée-scabre. </t>
  </si>
  <si>
    <t>Glaucium flavum Crantz</t>
  </si>
  <si>
    <t>Pavot jaune des sables</t>
  </si>
  <si>
    <t>Plante bisannuelle, glabre ou hérissée à la base ; tige de 30-60 cm, robuste, rameuse ; feuilles glauques, épaisses, lyrées-pennatifides, à lobes incisés-dentés, les supérieures embrassantes ; pédoncules glabres ; fleurs d'un jaune doré, très grandes ; capsule très longue, dépassant souvent 20 cm, arquée ou droite, non poilue, mais tuberculeuse-scabre.</t>
  </si>
  <si>
    <t>Glebionis coronaria (L.) Cass. ex Spach</t>
  </si>
  <si>
    <t>Chrysanthème des jardins</t>
  </si>
  <si>
    <t>Plante annuelle de 3-6 dm, glabre ; tige dressée, rameuse ; feuilles généralement bipennatipartites à lobes lancéolés, mucronulés, les caulinaires sessiles, auriculées à la base ; involucre à folioles obtuses, les extérieures ovales, les intérieures oblongues-linéaires très largement scarieuses surtout au sommet ; akènes dépourvus de couronne, les extérieurs aussi larges que longs, triquétres, à aile médiane bien plus saillante que les deux autres, ceux du centre tétragones ; capitules gros, solitaires ; fleurs jaunes.</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</si>
  <si>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</si>
  <si>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</si>
  <si>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</si>
  <si>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</si>
  <si>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</si>
  <si>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</si>
  <si>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Gleditsia triacanthos L.</t>
  </si>
  <si>
    <t>Févier d'Amérique</t>
  </si>
  <si>
    <t>Globularia alypum L.</t>
  </si>
  <si>
    <t>Turbith</t>
  </si>
  <si>
    <t>Sous arbrisseau de 30-60 cm, très rameux en buisson, ordinairement dressé ; feuilles toutes éparses sur les rameaux, coriaces, persistantes, oblongues ou obovales, atténuées en court pétiole, entières ou bi-tridentées, mucronées, uninervées ; fleurs d'un beau bleu, odorantes, en têtes subsessiles, terminales et latérales, larges de 15-20 mm ; folioles de l'involucre ovales, ciliées au bord ; réceptacle et paillettes hérissés ; calice longuement barbu, à divisions profondes presque égales ; corolle à lèvre supérieure presque nulle, l'inférieure à 3 lobes ovales-aigus.</t>
  </si>
  <si>
    <t>Globularia bisnagarica L.</t>
  </si>
  <si>
    <t>Globulaire vulgaire</t>
  </si>
  <si>
    <t>Globularia cordifolia L.</t>
  </si>
  <si>
    <t>Globulaire à feuilles en coeur</t>
  </si>
  <si>
    <t>Sous-arbrisseau petit, à tiges couchées-radicantes, formant des gazons solides et lâches ; feuilles toutes en rosettes écartées à la base des pédoncules, petites, charnues, caduques, spatulées en coin, atténuées en long pétiole, échancrées en coeur ou tridentées au sommet, larges de 4-7 mm, à 1-3 nervures ; fleurs d'un bleu cendré, en tête large à peine de 1 cm, sur des pédoncules dépassant les feuilles, d'abord courts, à la fin longs de 515 cm, presque nus ; involucre poilu, réceptacle glabre, calice à tube hérissé sur les angles ; corolle à lèvre inférieure de moitié plus longue que la supérieure, tripartite, fendue jusqu'au de la du milieu.</t>
  </si>
  <si>
    <t>Globularia fuxeensis Giraudias</t>
  </si>
  <si>
    <t>Globulaire de Foix</t>
  </si>
  <si>
    <t>Globularia nudicaulis L.</t>
  </si>
  <si>
    <t>Globulaire à tiges nues</t>
  </si>
  <si>
    <t>Plante vivace de 10-30 cm, à souche oblique et un peu ligneuse ; hampes ascendantes ou redressées, nues ou à quelques écailles très petites, dépassant d'abord à peine et à la fin longuement les feuilles ; feuilles toutes radicales en rosette, grandes, planes, obovales-oblongues, atténuées en long pétiole, très obtuses, non mucronées ni échancrées, à 1 seule nervure saillante ; fleurs bleues, grandes, en têtes larges de 15-20 mm ; involucre et réceptacle glabres ; calice glabre en dehors, nu à la gorge, fendu jusqu'au quart ; corolle à lèvre supérieure presque nulle ; l'inférieure profondément tripartite.</t>
  </si>
  <si>
    <t>Globularia repens Lam.</t>
  </si>
  <si>
    <t>Globulaire rampante</t>
  </si>
  <si>
    <t>Sous-arbrisseau très petit, rampant et appliqué sur le sol, formant des gazons ras et très denses ; feuilles en rosettes très rapprochées, très petites, ordinairement pliées, linéaires-spatulées, entières au sommet, larges seulement de 2-4 mm, à 1 nervure ; pédoncules courts ou presque nuls, atteignant au plus 2 cm, ne dépassant pas ou à peine les feuilles ; calice à tube densément hérissé ; corolle à lèvre inférieure trifide, fendue seulement jusqu'au tiers.</t>
  </si>
  <si>
    <t>Globularia vulgaris L.</t>
  </si>
  <si>
    <t>Globulaire commune</t>
  </si>
  <si>
    <t>Plante vivace de 5-30 cm, à souche verticale presque ligneuse ; hampes dressées, d'abord courtes puis allongées, bien plus longues que les feuilles, couvertes de petites feuilles sessiles lancéolées-aiguës ; feuilles radicales en rosette, grandes, planes, obovales, atténuées en long pétiole, entières, échancrées ou tridentées au sommet, à 3-5 nervures ; fleurs bleues, en têtes d'environ 1 cm ; involucre et réceptacle hérissés ; calice velu, à lobes presque 2 fois aussi longs que le tube ; corolle à lèvre supérieure courte et bifide, l'inférieure profondément tripartite.</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</si>
  <si>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</si>
  <si>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</si>
  <si>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</si>
  <si>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</si>
  <si>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</si>
  <si>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notata Chevall.</t>
  </si>
  <si>
    <t>Glycérie pliée</t>
  </si>
  <si>
    <t>Glycyrrhiza glabra L.</t>
  </si>
  <si>
    <t>Réglisse glabre</t>
  </si>
  <si>
    <t>Plante vivace de 50 cm à 1 mètre, herbacée, glabrescente, dressée, robuste, à souche ligneuse, longuement stolonifère ; feuilles imparipennées, à 4-8 paires de folioles elliptiques ou oblongues, entières, visqueuses en dessous ; stipules très petites, peu apparentes ; fleurs bleuâtres ou violacées, assez petites, nombreuses, en grappes spiciformes cylindriques, sur des pédoncules axillaires égalant la moitié de la feuille ; calice pubescent-glanduleux, tubuleux, bossu à la base, à 2 lèvres, à 5 dents peu inégales, lancéolées, plus longues que le tube ; étendard dressé, oblong, plus long que les ailes dépassant la carène aiguë ; étamines diadelphes ; stigmate oblique ; gousses oblongues, bosselées, très comprimées, finement veinées, non stipitées, à 2-4 graines lenticulaires.</t>
  </si>
  <si>
    <t>Gnaphalium antillanum Urb.</t>
  </si>
  <si>
    <t>Cotonnière en faux</t>
  </si>
  <si>
    <t>Gnaphalium hoppeanum W.D.J.Koch</t>
  </si>
  <si>
    <t>Gnaphale de Hoppe</t>
  </si>
  <si>
    <t xml:space="preserve">Plante vivace à tiges de 3-14 cm solitaires ou peu nombreuses, non étalées-cespiteuses, dressées ou ascendantes, simples, subfiliformes, blanches-tomenteuses ; feuilles lancéolées-linéaires, blanches-tomenteuses sur les deux faces, obscurément trinervées ; involucre laineux à la base, à folioles brunes, scarieuses au sommet et sur les bords, luisantes, les extérieures ovales, n'atteignant que le tiers de sa longueur, les intérieures lancéolées ; capitules subsessiles, peu nombreux, ordinairement 3-8 en grappe serrée, terminale. </t>
  </si>
  <si>
    <t>Gnaphalium norvegicum Gunnerus</t>
  </si>
  <si>
    <t>Gnaphale de Norvège</t>
  </si>
  <si>
    <t xml:space="preserve">Plante vivace à tomentum ordinairement plus épais ; tiges relativement courtes, 10-30 cm ; feuilles plus larges, oblongues-lancéolées, verdâtres en dessus, non décroissantes, les moyennes trinervées, plus longues et souvent plus larges que les inférieures, les inférieures et celles des rosettes longuement atténuées en pétiole ; involucre d'un brun foncé, presque noir, à folioles plus larges ; akènes plus gros ; capitules en épi court, serré, non interrompu, ou interrompu seulement à la base, jamais rameux. </t>
  </si>
  <si>
    <t>Gnaphalium supinum L.</t>
  </si>
  <si>
    <t>Gnaphale nain</t>
  </si>
  <si>
    <t xml:space="preserve">Souche vivace, stolonifère ; tiges de 3-8 cm cespiteuses, couchées ou ascendantes, subfiliformes, simples, blanches-tomenteuses ; feuilles étroitement linéaires ou linéaires-lancéolées, blanches-tomenteuses sur les deux faces, uninervées ; involucre cotonneux à la base, à folioles scarieuses, roussâtres, les extérieures ovales dépassant la moitié de sa longueur, les intérieures oblongues-lancéolées ; capitules peu nombreux (ordinairement 2-6), subsessiles en petite grappe, réduite parfois à un seul capitule terminal (var. PUSILLUM Willk.). </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</si>
  <si>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</si>
  <si>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</si>
  <si>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</si>
  <si>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</si>
  <si>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</si>
  <si>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</si>
  <si>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</si>
  <si>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</si>
  <si>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</si>
  <si>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</si>
  <si>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</si>
  <si>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</si>
  <si>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</si>
  <si>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</si>
  <si>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</si>
  <si>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</si>
  <si>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Gymnadenia nigra (L.) Rchb.f.</t>
  </si>
  <si>
    <t>Orchis vanille</t>
  </si>
  <si>
    <t xml:space="preserve">Plante vivace de 10-25 cm, glabre, à tubercules palmés ; feuilles nombreuses, linéaires-aiguës, carénées ; fleurs pourpre noirâtre, rarement roses, odorantes, petites, nombreuses, en épi ovoïde-conique serré ; bractées trinervées, égalant environ les fleurs ; périanthe à divisions toutes à peu près égales, étalées, lancéolées ; labelle ovale-lancéolé, dirigé en haut, égalant les divisions, un peu concave à la base, à éperon obtus, 4-5 fois plus court que l'ovaire ovoïde-subtrigone non contourné ; anthère à loges parallèles, masses polliniques compactes à 2 rétinacles distincts presque nus. </t>
  </si>
  <si>
    <t>Gymnadenia nigra subsp. austriaca (Teppner &amp; E.Klein) Teppner &amp; E.Klein</t>
  </si>
  <si>
    <t>Gymnadenia nigra subsp. gabasiana (Teppner &amp; E.Klein) J.M.Tison</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</si>
  <si>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</si>
  <si>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</si>
  <si>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</si>
  <si>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Gymnocarpium dryopteris (L.) Newman</t>
  </si>
  <si>
    <t>CYSTOPTERIDACEAE</t>
  </si>
  <si>
    <t>Dryoptéris de Linné</t>
  </si>
  <si>
    <t xml:space="preserve">Plante vivace de 20-40 cm, glabre, à rhizome allongé, grêle, muni de racines fines ; feuilles molles, délicates, d'un vert tendre, à pétiole grêle, faiblement écailleux, aussi long ou plus long que le limbe ; celui-ci aussi large que long, nettement triangulaire, tripennatiséqué, à rachis et pétioles secondaires lisses et glabres ; sores petites, sur 2 lignes parallèles à la nervure médiane des lobes, restant ordinairement distincts à la maturité. </t>
  </si>
  <si>
    <t>Gymnocarpium robertianum (Hoffm.) Newman</t>
  </si>
  <si>
    <t>Polypode du calcaire</t>
  </si>
  <si>
    <t xml:space="preserve">Plante vivace de 20-40 cm, à rhizome assez robuste, muni de racines un peu épaisses ; feuilles fermes, un peu coriaces, d'un vert terne, à pétiole faiblement écailleux, aussi long ou plus long que le limbe ; celui-ci nettement triangulaire, tripennatiséqué, à segments inférieurs pétioles et plus profondément pennatiséqués ; rachis et pétioles secondaires, finement pubescents-glanduleux ; sores confluents à la maturité.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</si>
  <si>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</si>
  <si>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</si>
  <si>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</si>
  <si>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Gypsophila repens L.</t>
  </si>
  <si>
    <t>Gypsophile rampante</t>
  </si>
  <si>
    <t xml:space="preserve">Plante vivace, glabre et glauque, gazonnante ; tiges de 20-40 cm, ascendantes, souvent genouillés aux noeuds ; feuilles linéaires, un peu élargies, atténuées aux deux bouts, épaisses ; fleurs blanches en dedans, roses en dehors, en grappes trichotomes corymbiformes formant une panicule ; calice en cloche, non ombiliqué, blanchâtre entre les 5 angles, à dents profondes, oblongues, apiculées ; pétales tronqués-émarginés ; étamines plus courtes que la corolle ; capsule subglobuleuse, obtuse, à carpophore très court. </t>
  </si>
  <si>
    <t>Halimione portulacoides (L.) Aellen</t>
  </si>
  <si>
    <t>Obione faux-pourpier</t>
  </si>
  <si>
    <t>Sous-arbrisseau de 20-50 cm, tout blanc argenté, à tiges couchées-radicantes et à rameaux redressés ; feuilles opposées, obovales ou oblongues, atténuées en pétiole, entières, uninervées ; fleurs jaunâtres, en épis grêles formant au sommet des rameaux une petite panicule non feuillée ; calice fructifère subsessile, en triangle renversé, offrant au sommet 3 lobes obtus égaux ou inégaux, muriqué ou lisse sur les faces ; graine rousse.</t>
  </si>
  <si>
    <t>Hedera algeriensis Hibberd</t>
  </si>
  <si>
    <t>ARALIACEAE</t>
  </si>
  <si>
    <t>Hedera helix L.</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</si>
  <si>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</si>
  <si>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</si>
  <si>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Hedera hibernica (Kirchn.) Bean</t>
  </si>
  <si>
    <t>Lierre d'Irlande</t>
  </si>
  <si>
    <t>Hedypnois rhagadioloides (L.) F.W.Schmidt</t>
  </si>
  <si>
    <t>Hédipnoïs de Crète</t>
  </si>
  <si>
    <t>Helianthemum apenninum (L.) Mill.</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</si>
  <si>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</si>
  <si>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</si>
  <si>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canum (L.) Baumg.</t>
  </si>
  <si>
    <t>Hélianthème blanchâtre</t>
  </si>
  <si>
    <t xml:space="preserve">Plante de 5-20 cm, vivace, ligneuse à la base, couchée-diffuse, à rameaux simples, tomenteux ; feuilles opposées, ovales ou lancéolées, blanchâtres-tomenteuses au moins en-dessous, sans stipules, celles des rameaux stériles rapprochées en fausse rosette et à pétiole engainant ; fleurs jaunes, petites, en grappe simple, bractéolée ; sépales 5, ovales, poilus-tomenteux ; pétales dépassant le calice ; étamines sur plusieurs rangs ; style contourné en cercle à la base ; capsule ovale, presque glabre. Plante polymorphe. </t>
  </si>
  <si>
    <t>Helianthemum hirtum (L.) Mill.</t>
  </si>
  <si>
    <t>Hélianthème hérissé</t>
  </si>
  <si>
    <t xml:space="preserve">Plante de 10-40 cm, vivace, ligneuse à la base, grisâtre, à rameaux dressés ou ascendants, velus-hérissés ; feuilles oblongues-lancéolées ou linéaires, à bords plus ou moins enroulés, velues, blanches-tomenteuses au moins en dessous, à stipules linéaires ; fleurs jaunes, en grappe terminale peu allongée, bractéolée ; sépales ovales, hispides ; style genouillé, plus long que la capsule ; celle-ci petite, ovale-trigone, tomenteuse, 1-2 fois plus courte que les sépales, à 3 graines grosses, granuleuses. </t>
  </si>
  <si>
    <t>Helianthemum italicum (L.) Pers.</t>
  </si>
  <si>
    <t>Hélianthème d'Italie</t>
  </si>
  <si>
    <t>Helianthemum marifolium (L.) Mill.</t>
  </si>
  <si>
    <t>Hélianthème à feuilles de marum</t>
  </si>
  <si>
    <t xml:space="preserve">Plante de 10-20 cm, vivace, ligneuse à la base, couchée-diffuse, à rameaux grêles, tomenteux, à inflorescence bi-trichotome ; feuilles opposées, ovales en coeur à la base, aiguës, vertes en dessus, blanches en dessous, non en rosette ni engainantes sur les rameaux stériles ; fleurs jaunes, petites, en grappes terminales, bractéolées ; sépales 5, ovales-oblongs, poilus-tomenteux ; pétales dépassant le calice ; étamines sur plusieurs rangs ; style contourné à la base ; capsule oblongue, un peu poilue. </t>
  </si>
  <si>
    <t>Helianthemum nummularium (L.) Mill.</t>
  </si>
  <si>
    <t>Hélianthème commun</t>
  </si>
  <si>
    <t>Helianthemum oelandicum (L.) Dum.Cours.</t>
  </si>
  <si>
    <t>Helianthemum salicifolium (L.) Mill.</t>
  </si>
  <si>
    <t>Hélianthème à feuilles de saule</t>
  </si>
  <si>
    <t xml:space="preserve">Plante annuelle, pubescente ; tige de 5-20 cm, grêle, dressée ou ascendante ; feuilles inférieures opposées, obovales, stipulées, les supérieures lancéolées, sans stipules ; fleurs d'un jaune pâle, non maculées, en grappe lâche, plus courte que le reste de la tige, à bractées égalant à peine les pédicelles ; ceux-ci grêles, étalés, plus longs que le calice ; sépales 5, ovales, poilus ; plans après la floraison ; pétales égalant à peine le calice ; étamines sur 1 rang ; style court, droit ; capsule de 40-60 mm un peu plus courte que le calice, pubescente sur les sutures ; graines anguleuses, presque lisses. </t>
  </si>
  <si>
    <t>Helianthemum violaceum (Cav.) Pers.</t>
  </si>
  <si>
    <t>Hélianthème poilu</t>
  </si>
  <si>
    <t>Helianthus annuus L.</t>
  </si>
  <si>
    <t>Tournesol</t>
  </si>
  <si>
    <t>Helianthus tuberosus L.</t>
  </si>
  <si>
    <t>Topinambour</t>
  </si>
  <si>
    <t>Helianthus x laetiflorus Pers.</t>
  </si>
  <si>
    <t>Hélianthe vivace</t>
  </si>
  <si>
    <t>Helichrysum italicum (Roth) G.Don</t>
  </si>
  <si>
    <t>Immortelle d'Italie</t>
  </si>
  <si>
    <t xml:space="preserve">Plante vivace de 2-5 dm, sous-frutescente à la base, dressée ou ascendante, rameuse, tomenteuse ; feuilles linéaires très étroites, grêles et allongées, atteignant 2 à 3 cm, roulées en dessous par les bords, tomenteuses, verdâtres ou vertes sur les deux faces ; involucre petit (2 à 3 mm de diamètre), franchement oblong-cylindrique, à folioles dressées-appliquées, les extérieures ovales, les suivantes oblongues très obtuses, les intérieures linéaires, chargées de glandes sur le dos ; akènes très petites, couverts de petites glandes blanches, brillantes ; capitules serrés en corymbe, d'un jaune pâle. </t>
  </si>
  <si>
    <t>Helichrysum italicum subsp. serotinum (DC.) P.Fourn.</t>
  </si>
  <si>
    <t xml:space="preserve">Plante vivace de 3-4 dm, sous-frutescente à la base, dressée ou ascendante, rameuse, tomenteuse ; feuilles grêles et allongées, souvent étalées et même arquées, tomenteuses-verdâtres et souvent vertes sur les deux faces ; capitules d'un tiers plus petites que dans H. Stoechas, campanulés-ovoïdes ; involucre à folioles extérieures lancéolées et oblongues, très obtuses et arrondies au sommet, les intérieures linéaires, non élargies au sommet, glanduleuses sur le dos ; akènes très petites, non glanduleux ; espèce plus tardive que la précédente dans les mêmes lieux. </t>
  </si>
  <si>
    <t>Helichrysum stoechas (L.) Moench</t>
  </si>
  <si>
    <t>Immortelle</t>
  </si>
  <si>
    <t>Plante vivace, tiges de 10 à 50 cm, dressées, ascendantes ou étalées, sous-frutescentes et très rameuses à la base, blanches-tomenteuses. Feuilles linéaires, très étroites, roulées par les bords en dessous, blanches-tomenteuses sur les deux faces, ou souvent verdâtres en dessus, lâchement dressées, aiguës ou obtusiuscules au sommet. Involucre globuleux de 4 à 6 mm de diamètre, d'un jaune d'or, à folioles extérieures ovales-lancéolées, les intérieures oblongues, très obtuses, velues sur le dos, à glandes nulles ou très rares. Achaines chargés de petites glandes brillantes. Capitules en corymbe serré.</t>
  </si>
  <si>
    <t>Helictochloa bromoides (Gouan) Romero Zarco</t>
  </si>
  <si>
    <t>Avénule faux Brome</t>
  </si>
  <si>
    <t>Plante vivace de 30-80 cm, glabre, à souche gazonnante ; feuilles glauques, étroites, pliées ou tordues-enroulées, lisses sur les faces, rudes aux bords ; ligule lancéolée ; panicule longue de 6-15 cm, dressée, étroite, à rameaux réunis par 1-3, d'un blanc jaunâtre, rarement violacé ; épillets dressés, longs de 15-20 mm plus larges au sommet, à 4-8 fleurs articulées à arêtes étalées-divariquées ; axe à poils très courts atteignant à peine la base de la fleur ; glumes inégales, plus courtes que les fleurs, trinervées ; glumelles inégales, l'inférieure nervée, tronquée-bidentée, munie un peu au dessus du milieu d'une longue arête genouillée.</t>
  </si>
  <si>
    <t>Helictochloa marginata (Lowe) Romero Zarco</t>
  </si>
  <si>
    <t>Avoine marginée</t>
  </si>
  <si>
    <t>Plante vivace de 40 cm à 1 mètre, glabre, à souche gazonnante ; tiges comprimées à la base ; feuilles planes, lisses sur les faces, à bords rudes et blancs, les radicales souvent pliées, distiques, les supérieures très courtes obtuses ; ligule longue, lancéolée ; panicule allongée (6-15 cm), dressée, assez lâche, blanchâtre et violacée ; épillets dressés, longs d'environ 15 mm à 3-5 fleurs articulées et aristées ; axe à poils 10 fois plus courts que la fleur ; glumes inégales, plus courtes que les fleurs, trinervées ; glumelles inégales, l'inférieure d'un tiers plus longue, fortement nervée et sillonnée, terminée par deux lobes aristés, à longue arête dorsale.</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</si>
  <si>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</si>
  <si>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</si>
  <si>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</si>
  <si>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</si>
  <si>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Helictochloa pratensis subsp. amethystea (Braun-Blanq.) Romero Zarco</t>
  </si>
  <si>
    <t>Helictochloa pratensis subsp. iberica (St.-Yves) Romero Zarco</t>
  </si>
  <si>
    <t>Helictochloa versicolor (Vill.) Romero Zarco</t>
  </si>
  <si>
    <t>Avoine panachée</t>
  </si>
  <si>
    <t>Plante vivace de 15-40 cm, glabre, à souche gazonnante ; feuilles vertes, courtes, planes, obtuses, lisses sur les faces, à bord blanc et scabre ; ligule longue, lancéolée ; panicule courte (3-6 cm), ovoïde-oblongue, dense, panachée de vert, de violet et de jaune ; épillets dressés, longs d'environ 15 mm à 5 fleurs articulées et aristées ; axe à poils courts dépassant peu la base de la glumelle inférieure ; glumes inégales, plus courtes que les fleurs, trinervées ; glumelles inégales, l'inférieure d'un quart plus longue, nervée, terminées par 2 lobes aristés, à longue arête dorsale.</t>
  </si>
  <si>
    <t>Helictochloa versicolor (Vill.) Romero Zarco subsp. versicolor</t>
  </si>
  <si>
    <t>Plante vivace de 15 à 30 cm, glabre, à souche gazonnante ; feuilles vertes, courtes, planes, obtuses, lisses sur les faces, à bord blanc et scabre ; ligule longue, lancéolée ; panicule courte (3 à 6 cm), ovoïde-oblongue, dense, panachée de vert, de violet et de jaune ; épillets dressés, longs d'environ 15 mm, à 5 fleurs articulées et aristées ; axe à poils courts dépassant peu la base de la glumelle inférieure ; glumes inégales, plus courtes que les fleurs, trinervées ; glumelles inégales, l'inférieure d'un quart plus longue, nervée, terminées par deux lobes aristés, à longue arête dorsale.</t>
  </si>
  <si>
    <t>Helictotrichon sedenense (Clarion ex DC.) Holub</t>
  </si>
  <si>
    <t>Avoine de Seyne</t>
  </si>
  <si>
    <t>Helictotrichon sedenense (Clarion ex DC.) Holub subsp. sedenense</t>
  </si>
  <si>
    <t>Avoine des montagnes</t>
  </si>
  <si>
    <t>Plante vivace de 30-70 cm, glabre, à souche gazonnante ; tiges fasciculées, un peu coudées à la base ; feuilles vertes, planes puis pliées ou enroulées, sillonnées-scabres en dessus ; ligule courte, tronquée, ciliée ; panicule longue de 5-10 cm, dressée ou penchée, contractée, panachée de violet ; épillets dressés, longs d'environ 1 cm, luisants, à 2-3 fleurs fertiles articulées, caduques, aristées ; axe à poils égalant le quart de la fleur ; glumes un peu inégales, égalant les fleurs ou un peu plus courtes, à 1-3 nervures ; glumelle inférieure ponctuée-rude, échancrée-mucronée, à arête longue.</t>
  </si>
  <si>
    <t>Heliotropium curassavicum L.</t>
  </si>
  <si>
    <t>Héliotrope de Curaçao</t>
  </si>
  <si>
    <t xml:space="preserve">Plante vivace (parfois bisannuelle) de 20-80 cm, entièrement glabre et glauque, noircissant par la dessiccation, à souche épaisse et profonde ; tiges toutes couchées, rameuses-diffuses ; feuilles très nombreuses, linéaires-lancéolées, atténuées à la base, un peu charnues, à 1 nervure ; fleurs blanches, en petites grappes le plus souvent géminées ; calice glabre, à lobes lancéolés, appliqués sur le fruit et persistants après sa chute ; fruit subglobuleux, formé de 4 carpelles très rugueux munis de côtes saillantes. </t>
  </si>
  <si>
    <t>Heliotropium europaeum L.</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</si>
  <si>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</si>
  <si>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</si>
  <si>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Heliotropium supinum L.</t>
  </si>
  <si>
    <t>Héliotrope couché</t>
  </si>
  <si>
    <t xml:space="preserve">Plante annuelle de 10-40 cm, pubescente-grisâtre, noircissant un peu par la dessiccation, à racine grêle ; tiges tomenteuses et hérissées de poils étalés, couchées en cercle, la centrale souvent dressée, toutes rameuses ; feuilles toutes pétiolées, ovales-obtuses, à nervures secondaires déprimées et convergentes, vertes et finement pubescentes en dessus, blanches-tomenteuses en dessous ; fleurs blanches, subsessiles en petites grappes, simples ou géminées ; calice velu, ovoïde, enveloppant le fruit et tombant avec lui, à dents courtes conniventes ; stigmate allongé en cône égalant le style ; carpelle unique, ovoïde-aigu, glabre, un peu rugueux,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</si>
  <si>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</si>
  <si>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</si>
  <si>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</si>
  <si>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Helleborus viridis L.</t>
  </si>
  <si>
    <t>Hellébore vert</t>
  </si>
  <si>
    <t xml:space="preserve">Plante glabre ou pubescente, inodore ; tige de 20-40 cm, annuelle, nue jusqu'aux rameaux ; feuilles radicales 1-2, détruites pendant l'hiver, pédalées, à 9-11 segments lancéolés ou oblongs, finement ou profondément dentés ; les florales sessiles, digitées, vertes ; fleurs verdâtres ou rosées, peu nombreuses ; sépales étalés, à peine concaves, plus longs que les étamines ; pétales dépassant la moitié des étamines ; follicules presque aussi larges que longs, à bec égalant la moitié de leur longueur. </t>
  </si>
  <si>
    <t>Helleborus viridis subsp. occidentalis (Reut.) Schiffn.</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</si>
  <si>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</si>
  <si>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</si>
  <si>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</si>
  <si>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</si>
  <si>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</si>
  <si>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</si>
  <si>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Hemerocallis fulva (L.) L.</t>
  </si>
  <si>
    <t>Lis rouge</t>
  </si>
  <si>
    <t>Plante vivace de 50 cm à 1 mètre, glabre, à fibres radicales épaisses ; tige robuste, portant quelques feuilles isolées réduites à de petites écailles ; feuilles radicales allongées, linéaires carénées aiguës, larges de 1-2 cm, égalant presque la tige ; fleurs fauve rougeâtre, très grandes, inodores, très courtement pédicellées, 6-15 en grappe lâche ; bractées petites, lancéolées ; périanthe long de 8-10 cm, à divisions elliptiques-oblongues, munies de nombreuses nervures longitudinales et de veines transversales, les intérieures ondulées aux bords ; capsule obovale.</t>
  </si>
  <si>
    <t>Heracleum mantegazzianum Sommier &amp; Levier</t>
  </si>
  <si>
    <t>Berce du Caucase</t>
  </si>
  <si>
    <t>Heracleum pyrenaicum Lam.</t>
  </si>
  <si>
    <t>Berce de Pollini</t>
  </si>
  <si>
    <t xml:space="preserve">Plante vivace égalant ou dépassant 1 mètre, à tige épaisse, sillonné-anguleuse, creuse, velue-rude ; feuilles très amples, simples, palmatipartites, en coeur à la base, à 5-7 divisions ovales ou lancéolées, acuminées, mucronées-dentées, vertes et glabres en dessus, blanches-tomenteuses en dessous ; les supérieures petites, sessiles sur une gaîne ventrue ; ombelles à 20-40 rayons; fleurs blanches, à pétales extérieurs rayonnants, bifides, à lobes oblongs ; ovaire pubescent ; fruit glabre, ovale-elliptique, émarginé au sommet, atténué à la base ; commissure à 2 bandelettes bien marquées. </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</si>
  <si>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</si>
  <si>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</si>
  <si>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</si>
  <si>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Herniaria alpina Chaix</t>
  </si>
  <si>
    <t>Herniaire des Alpes</t>
  </si>
  <si>
    <t xml:space="preserve">Plante vivace de 5-15 cm, pubescente, d'un vert jaunâtre, à souche épaisse ; tiges faiblement sous-ligneuses à la base, couchées, à rameaux presque glabres ; feuilles très petites, ovoïdes ou obovales, ciliolées ; fleurs petites, pédicellées, réunies 2-3 en glomérules au sommet des rameaux ; sépales brièvement hérissés, à poils tous égaux, égalant à peine un cinquième de la longueur du calice ; styles divergents. </t>
  </si>
  <si>
    <t>Herniaria cinerea DC.</t>
  </si>
  <si>
    <t>Herniaire cendrée</t>
  </si>
  <si>
    <t xml:space="preserve">Plante annuelle de 5-12 cm, toute velue-hérissée et d'un aspect cendré, à racine grêle ; tiges un peu plus dures, moins appliquées sur la terre, à rameaux ascendants ; feuilles ovales ou oblongues, atténuées à la base, fortement hispides, la plupart alternes ; stipules ovales-triangulaires ; fleurs petites, sessiles, en glomérules peu fournis, arrondis, opposés aux feuilles et plus courts qu'elles ; sépales lancéolés, hérissés de poils longs, étalés, presque égaux. </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</si>
  <si>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</si>
  <si>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</si>
  <si>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</si>
  <si>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</si>
  <si>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</si>
  <si>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</si>
  <si>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Hesperis laciniata All.</t>
  </si>
  <si>
    <t>Julienne à feuilles laciniées</t>
  </si>
  <si>
    <t xml:space="preserve">Plante bisannuelle ; tige de 30-40 cm, souvent rameuse dans le bas, glanduleuse dans le haut ; feuilles oblongues ou lancéolées, les inférieures incisées ou pennatifides à la base, les supérieures sessiles ; fleurs rouges ou violacées, rarement d'un jaune pâle ; sépales environ 2 fois plus longs que le pédicelle ; grappe fructifère allongée, lâche, à pédicelles étalés ; siliques divariquées, droites ou courbées, pubescentes-glanduleuses.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</si>
  <si>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</si>
  <si>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</si>
  <si>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</si>
  <si>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Hesperis matronalis L. subsp. matronalis</t>
  </si>
  <si>
    <t>Heteropogon contortus (L.) P.Beauv. ex Roem. &amp; Schult.</t>
  </si>
  <si>
    <t>Herbe barbue</t>
  </si>
  <si>
    <t>Plante vivace de 40-60 cm, glabre, à souche fibreuse ; tiges dressées, grêles, simples ou à 1-2 rameaux ; feuilles glauques, larges de 2-5 mm pliées, la supérieure engainant souvent la base de l'épi ; ligule remplacée par de longs poils ; inflorescence formée de 1-3 épis solitaires, terminaux, dressés, unilatéraux ; épillets imbriqués sur 2 rangs, géminés, les inférieurs tous stériles et mutiques, les supérieurs l'un stérile pédicellé et mutique, l'autre fertile, sessile, brun, cylindrique étroit, velu, terminé en arête tordue, rousse pubescente, longue de 7-8 cm</t>
  </si>
  <si>
    <t>Hieracium acuminatum Jord.</t>
  </si>
  <si>
    <t>Epervière</t>
  </si>
  <si>
    <t>Hieracium amplexicaule L.</t>
  </si>
  <si>
    <t>Epervière embrassante</t>
  </si>
  <si>
    <t xml:space="preserve">Plante vivace, phyllopode ; collet de la souche non laineux ; tige de 3-7 dm dressée, rameuse à 2-0 capitules, presque glabre ou munie de poils mous ; feuilles radicales ovales ou ovales lancéolées assez fortement sinuées-dentées ou incisées à la base, poilues sur les bords, ciliées ou glabrescentes en dessous, glabres en dessus, pétiolées ; pétiole ailé ordinairement laineux ; feuilles caulinaires 2-4 presque aussi développées, dentées, embrassantes rétrécies en pétiole ailé ; pédoncules tomenteux, poilus-glanduleux ; involucre hispide-glanduleux à folioles très aiguës ; ligules ciliolées ; fleurs jaunes. </t>
  </si>
  <si>
    <t>Hieracium brunelliforme Arv.-Touv.</t>
  </si>
  <si>
    <t xml:space="preserve">Plante vivace, phyllopode, glauque, poilue-chevelue à la base ; tige de 20-35 cm dressée ou ascendante, fourchue-rameuse à capitules très peu nombreux, ordinairement nue, glabre ou peu poilue, étoilée-farineuse au sommet ainsi que l'involucre à poils glanduleux rares ou nuls ; feuilles radicales pétiolées, lancéolées ou ovales-lancéolées, denticulées ou fortement dentées surtout à la base, hispides surtout en dessous et sur le pétiole, à poils marginaux sétiformes, allongés, raides ; feuille caulinaire bractéiforme ou nulle ; ligules à dents glabres ; fleurs jaunes. </t>
  </si>
  <si>
    <t>Hieracium buglossoides Arv.-Touv.</t>
  </si>
  <si>
    <t>Hieracium candidum Scheele</t>
  </si>
  <si>
    <t>Epervière blanche</t>
  </si>
  <si>
    <t>Hieracium cantalicum Arv.-Touv.</t>
  </si>
  <si>
    <t>Epervière du Cantal</t>
  </si>
  <si>
    <t>Hieracium cerinthoides L.</t>
  </si>
  <si>
    <t>Epervière faux Cérinthe</t>
  </si>
  <si>
    <t xml:space="preserve">Plante vivace, phyllopode ; collet de la racine peu laineux ; tige de 2-4 dm simple et monocéphale ou peu rameuse, poilue-tomenteuse et ordinairement glanduleuse au sommet, nue ou pourvue de 1-3 feuilles lancéolées, demi-embrassantes à oreillettes larges ; feuilles radicales molles, minces, entières, lâchement poilues à poils denticulés, parfois glabres en dessus, oblongues-obovales ou ovales-elliptiques à pétiole ordinairement assez long, grêle et laineux ; involucre poilu ordinairement non glanduleux à folioles lâches, acuminées, aiguës ; ligules ciliolées ; fleurs jaunes. </t>
  </si>
  <si>
    <t>Hieracium compositum Lapeyr.</t>
  </si>
  <si>
    <t xml:space="preserve">Plante vivace, phyllopode ; tige de 3-6 dm dressée, rameuse au sommet, toute couverte de longs poils étalés ; corymbe à rameaux et pédoncules munis de poils longs, mélangés de poils glanduleux et de poils étoiles ; feuilles poilues sur les deux faces, les radicales larges, ovales ou ovales-elliptiques, dentées, atténuées en pétiole ailé, fortement laineux, bien plus court que le limbe ; les caulinaires 2-5 ovales-lancéolées, entières ou presque entières, cordiformes et embrassantes par deux larges oreillettes ; involucre hispide-glanduleux à folioles subobtuses ; fleurs jaunes. </t>
  </si>
  <si>
    <t>Hieracium eriomallum J.M.Tison &amp; Greuter</t>
  </si>
  <si>
    <t>Eperviére à feuilles cordées</t>
  </si>
  <si>
    <t>Hieracium glanduliferum Hoppe</t>
  </si>
  <si>
    <t>Epervière poilue-glanduleuse</t>
  </si>
  <si>
    <t xml:space="preserve">Plante vivace, phyllopode ; souche non laineuse au collet ; tige de 10-25 cm dressée, monocéphale (très rarement 2 capitules), couverte sur toute sa longueur et surtout supérieurement de poils glanduleux très abondants, entremêlés de poils étoilés et quelquefois de longs poils mous ; feuilles toutes radicales (parfois une bractée caulinaire), étroitement oblongues-lancéolées ou sublinéaires, aiguës, poilues sur les deux faces ou glabrescentes ou glabres (var. CALVESCENS Fr.) ; involucre subglobuleux très hérissé, non glanduleux, à folioles extérieures obtuses ; fleurs jaunes. </t>
  </si>
  <si>
    <t>Hieracium glaucinum Jord.</t>
  </si>
  <si>
    <t>Epervière bleuâtre</t>
  </si>
  <si>
    <t>Hieracium humile Jacq.</t>
  </si>
  <si>
    <t>Epervière peu élevée</t>
  </si>
  <si>
    <t xml:space="preserve">Plante vivace, phyllopode ; tiges de 6-30 cm dressées, rameuses, poilues-glanduleuses ainsi que les rameaux étalés-dressés monocéphales ; feuilles bordées de petites poils les uns non glanduleux, les autres glanduleux, les inférieures pétiolées, oblongues-lancéolées ou oblongues-ovales, dentées, incisées, lacérées ou pennatifides à la base, à laciniures basilaires souvent très profondes et très étroites, les caulinaires peu nombreuses, sessiles ou subsessiles ; involucre à folioles peu imbriquées subobtuses, hispides-glanduleuses ; ligules glabres ; fleurs jaunes. </t>
  </si>
  <si>
    <t>Hieracium jurassicum Griseb.</t>
  </si>
  <si>
    <t>Epervière du Jura</t>
  </si>
  <si>
    <t xml:space="preserve">Plante vivace, phyllopode ; tige de 2-4 dm dressée, glabre ou presque glabre, simple, à 2-3 capitules terminaux ; feuilles d'un vert glaucescent, ovales-lancéolées ou lancéolées aiguës ou obtuses, atténuées en pétiole laineux ordinairement court, entières ou dentées, poilues sur la nervure dorsale, les caulinaires nulles ou bractéiformes, très rarement à 1-2 feuilles rétrécies non embrassantes à la base ; involucre ovale-subglobuleux d'un noir livide à folioles aiguës dépassant le bouton avant l'anthèse, poilues-glanduleuses ainsi que les pédoncules ; ligules glabres ou presque glabres ; akènes rougeâtres ou noirâtres ; fleurs jaunes. Espèce voisine de vogesiacum. </t>
  </si>
  <si>
    <t>Hieracium lachenalii Suter</t>
  </si>
  <si>
    <t>Epervière vulgaire</t>
  </si>
  <si>
    <t>Hieracium laevigatum Willd.</t>
  </si>
  <si>
    <t>Epervière lisse</t>
  </si>
  <si>
    <t>Hieracium lanceolatum Vill.</t>
  </si>
  <si>
    <t>Epervière à feuilles lancéolées</t>
  </si>
  <si>
    <t xml:space="preserve">Plante vivace, aphyllopode, de 3-10 dm glabre, rude ou un peu pubescente ; corymbe à rameaux étalés-dressés souvent réduit ; feuilles rapprochées, demi-embrassantes ou embrassantes et auriculées, non panduriformes, lancéolées, acuminées, aiguës, dentées ou presque entières ; pédoncules très glanduleux ainsi que l'involucre ovoïde ou ovoïde-arrondi à folioles obtuses ; akènes pâles, grisâtres ou rougeâtres ; fleurs jaunes. </t>
  </si>
  <si>
    <t>Hieracium lantoscanum Burnat &amp; Gremli</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</si>
  <si>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</si>
  <si>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</si>
  <si>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</si>
  <si>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neopicris Arv.-Touv.</t>
  </si>
  <si>
    <t>Epervière petit Picris</t>
  </si>
  <si>
    <t>Hieracium olivaceum Gren. &amp; Godr.</t>
  </si>
  <si>
    <t>Hieracium onosmoides Fr.</t>
  </si>
  <si>
    <t>Epervière fausse Orcanette</t>
  </si>
  <si>
    <t>Hieracium patens Bartl.</t>
  </si>
  <si>
    <t>Epervière droite</t>
  </si>
  <si>
    <t xml:space="preserve">Plante vivace, aphyllopode ; tige de 3-7 dm raide, hérissée surtout à la base ; feuilles nombreuses, rapprochées, régulièrement décroissantes, ovales-lancéolées ou largement lancéolées, demi-embrassantes grossièrement dentées, poilues sur les deux faces avec quelques poils glanduleux sur le bord des feuilles supérieures ; pédoncules couverts de poils étoiles entremêlés de poils simples et de poils glanduleux ainsi que l'involucre ovoïde à folioles subaiguës ; ligules ciliolées ; akènes pourpre foncé ; fleurs jaunes. </t>
  </si>
  <si>
    <t>Hieracium piliferum Hoppe</t>
  </si>
  <si>
    <t>Epervière poilue</t>
  </si>
  <si>
    <t xml:space="preserve">Plante vivace, phyllopode ; souche non laineuse au collet ; tige de 1-2 dm dressée, monocéphale, hérissée de longs poils mous, étalés, entremêlés surtout au sommet de poils étoiles, non glanduleux ; feuilles toutes radicales (parfois une caulinaire) oblongues-lancéolées arrondies au sommet, ou oblongues-obovales, poilues-ciliées sur les deux faces ; involucre non glanduleux, à folioles aiguës longuement poilues ; fleurs jaunes. </t>
  </si>
  <si>
    <t>Hieracium prenanthoides Vill.</t>
  </si>
  <si>
    <t>Epervière faux Prénanthe</t>
  </si>
  <si>
    <t xml:space="preserve">Plante vivace, aphyllopode ; tige de 3-10 dm dressée, très feuillée, à rameaux de la panicule étalés presque divariqués, poilue ou glabrescente ; feuilles glaucescentes fortement veinées en dessous, très entières ou parfois denticulées à leur base, les caulinaires oblongues ou oblongues-lancéolées, embrassantes, auriculées, panduriformes ; capitules assez petites sur des pédoncules grêles, étalés, glanduleux ainsi que l'involucre subcylindrique à folioles obtuses ; ligules ciliées ; akènes d'un blanc grisâtre ; fleurs jaunes. </t>
  </si>
  <si>
    <t>Hieracium pseudocerinthe (Gaudin) W.D.J.Koch</t>
  </si>
  <si>
    <t>Epervière faux Mélinet</t>
  </si>
  <si>
    <t xml:space="preserve">Forme de l'espèce précédente : collet de la souche laineux ; tige ascendante ou dressée, souvent subcorymbiforme dès le milieu ; feuilles minces, molles, les radicales obovales-oblongues ou obovales à bords entiers ou presque entiers, munies de poils moins nombreux presque tous glanduleux ; ligules ciliées ; fleurs jaunes. </t>
  </si>
  <si>
    <t>Hieracium pulmonarioides Vill.</t>
  </si>
  <si>
    <t>Epervière fausse Pulmonaire</t>
  </si>
  <si>
    <t xml:space="preserve">Plante vivace, phyllopode, de 2-5 dm dressée, rameuse ; feuilles radicales elliptiques-oblongues ou oblongues-lancéolées pourvues sur les bords de poils simples denticulés, blanchâtres, bien plus nombreux que les poils glanduleux, grossièrement dentées ou même incisées à la base, atténuées en pétiole ailé, les caulinaires lancéolées, sessiles non embrassantes souvent atténuées à la base, dentées, incisées ou entières ; folioles de l'involucre lâches munies de poils glanduleux et non glanduleux ; ligules ciliées ; fleurs jaunes. </t>
  </si>
  <si>
    <t>Hieracium ramondii Griseb.</t>
  </si>
  <si>
    <t>Epervière de Ramond</t>
  </si>
  <si>
    <t>Hieracium sonchoides Arv.-Touv.</t>
  </si>
  <si>
    <t>Epervière faux laiteron</t>
  </si>
  <si>
    <t xml:space="preserve">Plante vivace, phyllopode ; collet de la souche un peu laineux ; tige de 3-4 dm dressée rameuse, velue, tomenteuse et fortement glanduleuse au sommet et sur les pédoncules ; feuilles ciliées de poils denticulés, glabres en dessus, les radicales grandes, elliptiques fortement dentées ou incisées à dents se continuant ordinairement sur le pétiole allongé et à bords sublacérés ; les caulinaires 1-2 ovales-lancéolées, embrassantes, l'inférieure fortement dentée ; involucre hispide à longs poils simples ; fleurs jaunes. </t>
  </si>
  <si>
    <t>Hieracium taurinense Jord.</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</si>
  <si>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</si>
  <si>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</si>
  <si>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</si>
  <si>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umbrosum Jord.</t>
  </si>
  <si>
    <t>Epervière sombre</t>
  </si>
  <si>
    <t xml:space="preserve">Plante vivace, phyllopode ; tige de 3 6 dm, flexueuse, un peu pubescente ; feuilles molles, minces, subpubescentes sur les deux faces, denticulées, les radicales ovales-lancéolées ou elliptiques à pétiole plus ou moins élargi, les caulinaires 2-4, les supérieures rétrécies en pétiole court et ailé, ou sessiles et demi-embrassantes ; panicule souvent appauvrie, à pédoncules étalés-arqués glanduleux ainsi que l'involucre ; akènes roux ou marron ; fleurs jaunes. </t>
  </si>
  <si>
    <t>Hieracium vestitum Gren. &amp; Godr.</t>
  </si>
  <si>
    <t>Epervière de Timbal-Lagrave</t>
  </si>
  <si>
    <t xml:space="preserve">Plante vivace, phyllopode, extrêmement laineuse inférieurement ; tige de 2-4 dm dressée, simple ou peu rameuse, poilue, nue ou munie d'une feuille sublinéaire, pourvue ainsi que les pédoncules de soies glanduleuses olivâtres avec quelques poils étoiles ; feuilles radicales assez épaisses couleur d'étain ou glauques, nettement contractées en pétiole long non ailé, elliptiques-lancéolées, relativement étroites, aiguës, couvertes surtout en dessous de poils criniformes et très longuement ciliées de poils raides, denticulés ou presque subplumeux ; involucre glanduleux à folioles imbriquées, aiguës ; akènes pourpre foncé ; fleurs jaunes. </t>
  </si>
  <si>
    <t>Hieracium virgultorum Jord.</t>
  </si>
  <si>
    <t>Hieracium viscosum Arv.-Touv.</t>
  </si>
  <si>
    <t>Epervière visqueuse</t>
  </si>
  <si>
    <t xml:space="preserve">Plante vivace, voisine de la précédente ainsi que de amplexicaule, à tige de 4-8 dm, les feuilles moins largement embrassantes et seulement subpanduriformes, les folioles aiguës de l'involucre la distinguent de la première ; son port élancé, ses feuilles caulinaires nombreuses (5 à 9) et souvent subpanduriformes, le réceptacle cilié la distinguent de la seconde ; fleurs jaunes. Plante quelquefois phyllopode. </t>
  </si>
  <si>
    <t>Hieracium vulgatum Fr.</t>
  </si>
  <si>
    <t xml:space="preserve">Plante vivace, phyllopode ; tige de 3-8 dm dressée ; panicule subcorymbiforme à pédoncules dressés-étalés, couverts de poils étoiles et de poils glanduleux ; feuilles vertes non glauques, poilues sur les deux faces ou glabrescentes, les radicales en rosette, ovales-lancéolées, lancéolées ou oblongues-lancéolées, atténuées en pétiole, presque entières, dentées ou incisées à leur base, les caulinaires 3-10 ou plus, les inférieures pétiolées, les supérieures sessiles ; involucre hispide-glanduleux ; styles ordinairement livides. ; ligules glabres ; fleurs jaunes. </t>
  </si>
  <si>
    <t>Hierochloe odorata (L.) P.Beauv.</t>
  </si>
  <si>
    <t>Avoine odorante</t>
  </si>
  <si>
    <t>Plante vivace de 20-50 cm, glabre, à souche rampante-stolonifère ; tige dressée, nue dans le haut, munie dans le bas de feuilles à limbe court, larges de 4-8 mm à ligule courte ; inflorescence en panicule ovale, lâche, étalée, panachée de brun, de jaune et de blanc ; épillets pédicellés, comprimés par le côté, à 3 fleurs, les 2 inférieures mâles et à 3 étamines, la supérieure hermaphrodite à 2 étamines ; glumes égales et égalant les fleurs, carénées, trinervées, mutiques, glabres ; glumelles inégales, l'inférieure plus grande, velue-ciliée, mutique ou à arête très courte ; stigmates terminaux ; caryopse oblong.</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</si>
  <si>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</si>
  <si>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</si>
  <si>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</si>
  <si>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Himantoglossum robertianum (Loisel.) P.Delforge</t>
  </si>
  <si>
    <t>Orchis géant</t>
  </si>
  <si>
    <t xml:space="preserve">Plante vivace de 20-50 cm, glabre, robuste, à gros tubercules ovales ; feuilles ovales ou oblongues, vertes ; fleurs rose pourpre verdâtre, grandes, à odeur d'Iris, en épi ample, ovale-oblong, serré ; bractées lancéolées, dépassant les fleurs ; divisions du périanthe en casque, les 2 latérales extérieures un peu ouvertes et étalées, ovales-obtuses ; labelle 2 fois plus long que les divisions, à 3 lobes plans, les latéraux lancéolés en faux, le moyen plus long, en coeur renversé, à 2 lobes divariqués ; éperon gros, 4-5 fois plus court que l'ovaire ; rétinacles soudés, bursicule à 1 loge. </t>
  </si>
  <si>
    <t>Hippocrepis biflora Spreng.</t>
  </si>
  <si>
    <t>Fer-à-cheval</t>
  </si>
  <si>
    <t xml:space="preserve">Plante annuelle de 6-20 cm, glabre, à racine grêle ; feuilles à 4-7 paires de folioles ; fleurs jaunes, petites, dressées, solitaires et presque sessiles à l'aisselle des feuilles ; lèvre supérieure du calice à dents divariquées; pétales à onglets non saillants hors du calice ; gousses solitaires, longues de 2-4 cm, larges, glabres, blanchâtres, dressées ou étalées, droites ou à peine arquées, creusées sur le bord d'échancrures en anneau presque complètement fermées, à 3-7 articles. </t>
  </si>
  <si>
    <t>Hippocrepis ciliata Willd.</t>
  </si>
  <si>
    <t>Hippocrépis cilié</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</si>
  <si>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</si>
  <si>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</si>
  <si>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</si>
  <si>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Hippocrepis emerus (L.) Lassen</t>
  </si>
  <si>
    <t>Faux baguenaudier</t>
  </si>
  <si>
    <t xml:space="preserve">Arbrisseau de 50 cm à 2 mètres ; rameaux flexueux-noueux, durs, pleins, anguleux ; feuilles imparipennées, à 2-4 paires de folioles obovales, la terminale un peu plus grande ; stipules petites, lancéolées, libres, marcescentes ; fleurs jaunes, grandes (15-20 mm), 2-4 sur des pédoncules souvent plus courts que la feuille ; pédicelles plus courts que le calice ; onglets 2-3 fois plus longs que le calice ; gousses pendantes, longues de 5-10 cm, droites, à 7-10 articles peu marqués, à 2 angles obtus. </t>
  </si>
  <si>
    <t>Hippocrepis scorpioides Benth.</t>
  </si>
  <si>
    <t>Hippocrépide Queue-de-scorpion</t>
  </si>
  <si>
    <t>Plante vivace, légèrement pubescente, à souche très ligneuse ; feuilles à 4-7 paires de folioles plus étroites, velues et glauques en dessous ; fleurs jaunes, assez grandes, 5-8 en ombelles sur des pédoncules 3-5 fois plus longs que la feuille ; pédicelles et calices très pubescents ; pétales à onglets dépassant peu le calice ; gousses dressées ou réfléchies, de 3-4 cm, très étroites, droites ou arquées, couvertes de glandes blanchâtres, à peine sinuées sur le bord externe, à 5-8 articles, à échancrures peu marquées, à graines à peine arquées.</t>
  </si>
  <si>
    <t>Hippophae rhamnoides L.</t>
  </si>
  <si>
    <t>Argousier</t>
  </si>
  <si>
    <t>Arbrisseau de 1-3 mètres, épineux, touffu, à rameaux étalés, brun foncé, densément feuilles ; feuilles presque sessiles, lancéolées-linéaires, uninervées, fermes, d'un vert sombre en dessus, argentées et parsemées d'écailles rousses en dessous ; fleurs verdâtres, entourant la base des jeunes rameaux, dioïques : les mâles en courts chatons latéraux, sessiles à l'aisselle d'écailles, à périanthe biséqué ; les femelles solitaires, axillaires, brièvement pédicellées, à périanthe bifide, stigmate en languette ; fruit subglobuleux, jaune orangé, à saveur acide, comestible.</t>
  </si>
  <si>
    <t>Hippophae rhamnoides subsp. fluviatilis Soest</t>
  </si>
  <si>
    <t>Argousier des fleuves</t>
  </si>
  <si>
    <t>Hippuris vulgaris L.</t>
  </si>
  <si>
    <t>Pesse d'eau</t>
  </si>
  <si>
    <t>Plante aquatique vivace, glabre, à rhizome horizontal et à tige de 20 à 80 cm, dressée, simple, en partie aérienne, cylindrique, comme articulée, creuse. Feuilles verticillées par 8 à 12, sessiles, linéaires, entières, sans stipules. Fleurs hermaphrodites, verdâtres, petites, sessiles, verticillées à l'aisselle des feuilles. Calice soudé à l'ovaire, sans limbe apparent , corolle nulle , une étamine, insérée au sommet du tube calycinal , un style, en alène, papilleux dans toute sa longueur , ovaire infère. Fruit drupacé, un peu charnu, ovoïde, de la grosseur d'une graine de millet, couronné par le rebord du calice, lisse, verdâtre, à 1 noyau contenant une seule graine.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</si>
  <si>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</si>
  <si>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</si>
  <si>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</si>
  <si>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</si>
  <si>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</si>
  <si>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</si>
  <si>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</si>
  <si>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</si>
  <si>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</si>
  <si>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Homogyne alpina (L.) Cass.</t>
  </si>
  <si>
    <t>Homogyne des Alpes</t>
  </si>
  <si>
    <t xml:space="preserve">Plante vivace de 1-3 dm à tige dressée, simple, pourvue de quelques écailles ovales-lancéolées, les inférieures parfois foliiformes à pétiole élargi, embrassant ; feuilles radicales paraissant en même temps que les fleurs, glabres en dessus, pubescentes en dessous, à limbe orbiculaire, petit, ne dépassant pas 4 cm de diamètre, denté ; involucre à folioles intérieures oblongues, obtuses, purpurines ; fleurs rougeâtres réunies en capitule solitaire terminant la tige. </t>
  </si>
  <si>
    <t>Hordelymus europaeus (L.) Harz</t>
  </si>
  <si>
    <t>Orge des bois</t>
  </si>
  <si>
    <t xml:space="preserve">Plante vivace de 50 cm à 1 mètre, poilue aux noeuds et sur les gaines, à souche assez courte et rampante ; tiges dressées, assez robustes ; feuilles vertes, larges de 6-15 mm, planes, minces, scabres, auriculées ; épi long de 6-12 cm, cylindracé, peu compact, bien plus long que les arêtes supérieures ; épillets ternes, sessiles, chacun à 2 fleurs, la supérieure souvent rudiment aire ; glumes linéaires en alêne, aristées, dressées ; glumelles égales, l'inférieure scabre, à 5 nervures, atténuée en arête 1-2 fois plus longue quelle et toujours dressée. </t>
  </si>
  <si>
    <t>Hordeum marinum Huds.</t>
  </si>
  <si>
    <t>Orge maritime</t>
  </si>
  <si>
    <t xml:space="preserve">Plante annuelle de 10-40 cm, glauque, à racine fibreuse ; tiges en touffe, genouillées-ascendantes, fouillées jusqu'au sommet ; feuilles planes, pubescentes au moins sur les gaines inférieures ; ligule courte, tronquée ; épi médiocre, court, cylindracé, à axe fragile ; épillet moyen seul fertile, sessile, à glumes sétacées, scabres, non ciliées, égales ; épillets latéraux plus petites, stériles, pédicellés, à glumes inégales, l'interne lancéolée, l'externe sétacée ; glumelle de l'épillet moyen à longue arête dépassant les glumes, celle des épillets latéraux à arête plus courte qu'elles ; caryopse oblong.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</si>
  <si>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</si>
  <si>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</si>
  <si>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</si>
  <si>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</si>
  <si>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</si>
  <si>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murinum subsp. glaucum (Steud.) Tzvelev</t>
  </si>
  <si>
    <t>Orge glauque</t>
  </si>
  <si>
    <t>Hordeum murinum subsp. leporinum (Link) Arcang.</t>
  </si>
  <si>
    <t>Orge des lièvres</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</si>
  <si>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</si>
  <si>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</si>
  <si>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</si>
  <si>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Hormathophylla lapeyrousiana (Jord.) P.Küpfer</t>
  </si>
  <si>
    <t>Alysson de Lapeyrouse</t>
  </si>
  <si>
    <t>Plante ligneuse, formant un buisson non épineux de 20-30 cm, à rameaux tortueux, dressés-étalés, inermes ; feuilles oblongues, obtuses, argentées ; fleurs blanches, grandes ; sépales lâches ; pétales entiers, obovales, insensiblement atténués en onglet ; anthères oblongues ; grappe fructifère lâche, allongée ; silicules obovales, arrondies au sommet, convexes, non vésiculeuses, glabres ; style 4-6 fois plus court que la silicule ; graines non ailées, solitaires dans chaque loge.</t>
  </si>
  <si>
    <t>Hormathophylla macrocarpa (DC.) P.Küpfer</t>
  </si>
  <si>
    <t>Alysson à gros fruits</t>
  </si>
  <si>
    <t xml:space="preserve">Plante ligneuse, formant un buisson peu ou pas épineux de 20-40 cm, à rameaux entrelacés, terminés en épine longue et simple ; feuilles oblongues-obovales, d'un blanc argenté; fleurs blanches, grandes ; sépales étalés ; pétales orbiculaires, brusquement contractés en onglet ; anthères oblongues ; grappe fructifère courte ; silicules grandes, presque en toupie, tronquées au sommet, vésiculeuses, très convexes sur les faces, non déprimées sur les bords, glabres ; style 2 fois plus court que la silicule ; graines largement ailées, 2-4 par loge. </t>
  </si>
  <si>
    <t>Hormathophylla pyrenaica (Lapeyr.) Dudley &amp; Cullen</t>
  </si>
  <si>
    <t>Alysson des Pyrénées</t>
  </si>
  <si>
    <t>Plante ligneuse, formant un buisson non épineux de 30-50 cm, à rameaux ridés, dressés, inermes ; feuilles obovales ou oblongues, blanches-tomenteuses ; fleurs blanches, assez grandes ; sépales lâches ; pétales orbiculaires, brusquement contractés en onglet ; anthères oblongues ; grappe fructifère courte, presque en corymbe ; silicules rhomboïdales, comprimées, presque planes, pubescentes; style à peine plus court que la silicule ; graines ailées, 2-4 par loge.</t>
  </si>
  <si>
    <t>Hormathophylla spinosa (L.) P.Küpfer</t>
  </si>
  <si>
    <t>Passerage épineux</t>
  </si>
  <si>
    <t>Plante ligneuse, formant un buisson épineux de 10-40 cm, à rameaux entrelacés, terminés en épines rameuses ; feuilles oblongues ou obovales, d'un blanc argenté ; fleurs blanches, odorantes, assez grandes ; sépales ouverts ; pétales obovales, insensiblement atténués en onglet ; anthères ovales ; grappe fructifère courte ; silicules orbiculaires, convexes sur les faces, arrondies au sommet, déprimées sur les bords, non vésiculeuses, glabres ; style 2 fois plus court que la silicule ; graines étroitement ailées, 2 par loge.</t>
  </si>
  <si>
    <t>Hornungia alpina (L.) O.Appel</t>
  </si>
  <si>
    <t>Cresson des chamois</t>
  </si>
  <si>
    <t>Plante vivace, gazonnante, à souche émettant des rejets stériles ; tiges de 3-10 cm, grêles, pubescentes, feuillées seulement à la base ; feuilles pétiolées, pennatiséquées-pectinées, à lobes petits, ovales ou oblongs; fleurs assez grandes, d'un blanc pur, à pétales obovales, 2 fois plus longs que le calice ; grappe fructifère oblongue, à pédicelles étalés-dressés, égalant les silicules ; silicules elliptiques, atténuées à la base et au sommet ; style très court ; loges à 2 graines.</t>
  </si>
  <si>
    <t>Hornungia alpina (L.) O.Appel subsp. alpina</t>
  </si>
  <si>
    <t>Hornungia petraea (L.) Rchb.</t>
  </si>
  <si>
    <t>Hornungie des pierres</t>
  </si>
  <si>
    <t>Plante annuelle, pubérulente, souvent rougeâtre ; tiges de 3-10 cm, grêles, flexueuses, un peu feuillées ; feuilles toutes pennatiséquées, à 7-15 lobes ovales ou lancéolés-aigus, les radicales en rosette, pétiolées, les caulinaires sessiles ; fleurs très petites, à pétales dépassant à peine le calice ; grappe fructifère ovale ou oblongue, à pédicelles étalés, 2 fois plus longs que les silicules ; suicides ovales, arrondies à la base et au sommet, opaques ; style nul ; loges à 2 graines.</t>
  </si>
  <si>
    <t>Hornungia procumbens (L.) Hayek</t>
  </si>
  <si>
    <t>Hyménolobe couché</t>
  </si>
  <si>
    <t>Plante annuelle, glabre ou pubérulente, verte ou rougeâtre ; tiges de 3-30 cm, diffuses, ascendantes ou dressées, grêles, feuillées ; feuilles entières, dentées, sinuées ou à 3-7 lobes inégaux, souvent obtus, le terminal plus grand ; fleurs très petites, à pétales ne dépassant pas le calice ; grappe fructifère plus ou moins allongée, lâche, à pédicelles étalés-dressés ou divariqués, 1-2 fois plus longs que les silicules ; silicules arrondies, ovales, elliptiques ou oblongues, arrondies ou tronquées au sommet, transparentes ; style nul ; graines 4-10 par loge, sur 2 rangs. Espèce très polymorphe.</t>
  </si>
  <si>
    <t>Humulus lupulus L.</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</si>
  <si>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</si>
  <si>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</si>
  <si>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Huperzia selago (L.) Bernh. ex Schrank &amp; Mart.</t>
  </si>
  <si>
    <t>LYCOPODIACEAE</t>
  </si>
  <si>
    <t>Lycopode dressé</t>
  </si>
  <si>
    <t xml:space="preserve">Plante vivace de 8-25 cm, glabre, en touffe, entièrement et densément feuillée; tiges un peu couchées à la base, redressées, à rameaux nombreux, dichotomes, atteignant presque tous la même hauteur ; feuilles dressées ou étalées, raides, lancéolées-linéaires, aiguës, entières ou à peine denticulées, toutes semblables ; sporanges axillaires, ne formant pas d'épi distinct, occupant presque toute la longueur des rameaux. </t>
  </si>
  <si>
    <t>Hyacinthoides hispanica (Mill.) Rothm.</t>
  </si>
  <si>
    <t>Jacinthe d'Espagne</t>
  </si>
  <si>
    <t>Plante vivace de 20-50 cm, glabre, à bulbe ovoïde blanchâtre ; feuilles 4-8, larges souvent de 15-20 mm, lisses, étalées, un peu plus courtes ou aussi longues que la tige ; fleurs 4-15, bleu violet foncé, étalées-dressées ou les inférieures penchées, inodore, en grappe dressée, d'abord serrée puis lâche, peu ou point unilatérale ; bractées bifides, linéaires-lancéolées ; périanthe un peu étalée, long de 15-17 mm ; étamines à peu près égales, toutes soudées inférieurement avec les pétales ; capsule ovoïde-conique.</t>
  </si>
  <si>
    <t>Hydrocotyle ranunculoides L.f.</t>
  </si>
  <si>
    <t>Hydrocotyle fausse renoncule</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</si>
  <si>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</si>
  <si>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</si>
  <si>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</si>
  <si>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jullianum (Boreau) Grulich</t>
  </si>
  <si>
    <t>Hylotelephium maximum (L.) Holub</t>
  </si>
  <si>
    <t>Herbe à la coupure</t>
  </si>
  <si>
    <t xml:space="preserve">Plante vivace de 30-60 cm, très robuste, glabre, à souche épaisse ; tiges dressées, raides, feuillées, simples ; feuilles planes, longues de 2-4 cm, opposées ou ternées, ovales-arrondies ou ovales-oblongues, les inférieures sessiles à base élargie, les supérieures embrassantes en coeur, inégalement denticulées ; fleurs d'un blanc jaunâtre, pédicellées, en corymbes à rameaux opposés ou verticillés ; 5 pétales étalés, lancéolés-acuminés, en capuchon au sommet, 3 fois plus longs que le calice ; 10 étamines, les 5 internes insérées à la base des pétales ; 5 carpelles, dressés, acuminés, non sillonnés sur le dos. </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</si>
  <si>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</si>
  <si>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</si>
  <si>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</si>
  <si>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Hyoscyamus albus L.</t>
  </si>
  <si>
    <t>Jusquiame blanche</t>
  </si>
  <si>
    <t xml:space="preserve">Plante annuelle et pérennante de 20-50 cm, velue-visqueuse, à odeur vireuse faible ; feuilles molles, toutes même les florales pétiolées, ovales-orbiculaires, en coeur ou un peu en coin à la base, sinuées-dentées à dents triangulaires ; fleurs inférieures pédonculées, les autres subsessiles ; calice très velu, le fructifère faiblement nervé-réticulé, à lobes courts, triangulaires-aigus ; corolle irrégulière, à limbe oblique d'un jaune pâle non veiné en réseau, à gorge et filets des étamines verdâtres ; étamines dépassant un peu la gorge ; capsule peu renflée à la base. </t>
  </si>
  <si>
    <t>Hyoscyamus niger L.</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</si>
  <si>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</si>
  <si>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</si>
  <si>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Hyoseris radiata L.</t>
  </si>
  <si>
    <t>Chicorée</t>
  </si>
  <si>
    <t xml:space="preserve">Plante vivace à racine épaisse émettant des hampes de 10-35 cm dressées ou ascendantes, glabres, monocéphales ; feuilles toutes radicales glabres ou un peu hispides surtout sur le rachis, à contour oblong-linéaire, profondément pennatipartites, roncinées, à segments réguliers, peu inégaux, anguleux ; pédoncules radicaux à peine renflés sous le capitule ; involucre glabre à folioles lancéolées, longuement dépassées par les soies de l'aigrette et étalées à la maturité avec l'akène qu'elles enveloppent ; akènes du centre ciliés sur les bords ; fleurs jaunes. </t>
  </si>
  <si>
    <t>Hyoseris scabra L.</t>
  </si>
  <si>
    <t>Hyoséris scabre</t>
  </si>
  <si>
    <t xml:space="preserve">Plante annuelle à racine grêle ; hampes courtes et épaisses de 1-6 cm étalées ; feuilles toutes radicales pennatipartites, roncinées, un peu hispides ; pédoncules radicaux, glabres ou presque glabres, monocéphales, renflés et fistuleux presque aussi larges au sommet que le capitule petit ; involucre glabre à folioles oblongues dressées, appliquées à la maturité ; akènes du centre scabres, ciliés sur les bords ; fleurs jaunes. </t>
  </si>
  <si>
    <t>Hyparrhenia hirta (L.) Stapf</t>
  </si>
  <si>
    <t>Thatching Grass</t>
  </si>
  <si>
    <t>Plante vivace de 50 cm à 1 m. 50 cm, velue, à souche fibreuse ; tiges dressées, rameuses au sommet ; feuilles glauques, planes, larges de 2-4 mm à ligule courte ciliée ; inflorescence en panicule allongée, très lâche, feuillée, à rameaux longs, géminés ou ternes, décomposés ; épis géminés au sommet des ramuscules sortant d'une bractée engainante, très velus-soyeux, longs de 2-3 cm, subsessiles, à axe non articulé velu ; épillets géminés, longs de 4 mm l'un stérile pédicellé non aristé ; l'autre fertile, sessile, à glumes presque égales et mutiques, à glumelle inférieure bifide portant une arête longue de 2 cm</t>
  </si>
  <si>
    <t>Hyparrhenia sinaica (Delile) Llauradó ex G.López</t>
  </si>
  <si>
    <t>Hypecoum imberbe Sm.</t>
  </si>
  <si>
    <t>Cumin à grandes fleurs</t>
  </si>
  <si>
    <t>Hypecoum pendulum L.</t>
  </si>
  <si>
    <t>Cumin pendant</t>
  </si>
  <si>
    <t>Tiges dressées, lisses, dichotomes ; feuilles glauques, à divisions linéaires, allongées, les radicales nombreuses, dressées, celles de la tige naissant sous les rameaux ; fleurs petites, solitaires dans les dichotomies ; pétales extérieurs entiers, non tachés, les intérieurs à 3 lobes dont les latéraux tachés de points noirâtres ; capsule pendante, cylindracée, non arquée, ni articulée, mais noueuse.</t>
  </si>
  <si>
    <t>Hypecoum procumbens L.</t>
  </si>
  <si>
    <t>Cumin couché</t>
  </si>
  <si>
    <t>Tiges couchées-ascendantes, striées, rameuses au sommet ; feuilles radicales nombreuses, étalées à terre, à divisions courtes, linéaires-élargies ; fleurs en cymes ; pétales extérieurs en coin à la base, puis élargis et trilobés, les intérieurs plus petits, trifides ; capsule redressée, comprimée, arquée, formée d'articles nombreux.</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</si>
  <si>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</si>
  <si>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</si>
  <si>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</si>
  <si>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</si>
  <si>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</si>
  <si>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</si>
  <si>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</si>
  <si>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</si>
  <si>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</si>
  <si>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</si>
  <si>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hyssopifolium Chaix</t>
  </si>
  <si>
    <t>Millepertuis à feuilles d'hysope</t>
  </si>
  <si>
    <t>Plante glabre, à souche ligneuse ; tiges de 30 à 50 cm, raides, cylindriques, dressées ou ascendantes ; feuilles fasciculées aux nuds supérieurs de la tige, linéaires ou linéaires-oblongues, à bords enroulés, ponctuées-transparentes ; fleurs d'un jaune pâle, assez grandes, en panicule allongée, pyramidale, plus ou moins serrée ; sépales elliptiques, subobtus, fortement ciliés-glanduleux ; pétales 3 à 4 fois plus longs que le calice, ciliés-glanduleux au sommet ; étamines plus courtes que les pétales ou les égalant ; capsule ovale-acuminée, trois fois plus longue que le calice.</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</si>
  <si>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</si>
  <si>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</si>
  <si>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</si>
  <si>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maculatum Crantz subsp. maculatum</t>
  </si>
  <si>
    <t>Millepertuis taché</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</si>
  <si>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</si>
  <si>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</si>
  <si>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</si>
  <si>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</si>
  <si>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</si>
  <si>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</si>
  <si>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richeri subsp. burseri (DC.) Nyman</t>
  </si>
  <si>
    <t>Millepertuis de Richer</t>
  </si>
  <si>
    <t>Hypericum richeri Vill.</t>
  </si>
  <si>
    <t>Plante glabre, à souche ligneuse ; tiges de 20 à 40 cm, cylindriques, raides, dressées ou ascendantes ; feuilles demi-embrassantes, ovales-lancéolées, bordées de points noirs, non ou à peine ponctuées-transparentes ; fleurs jaunes, grandes, en corymbe pauciflore assez dense ; sépales lancéolés-acuminés, ponctués de noir, bordés de longues franges en massue ; pétales trois fois plus longs que le calice, ponctués de noir ; étamines plus courtes que les pétales ; capsule ovoïde, dépassant peu le calice, ponctuée de noir, sans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</si>
  <si>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</si>
  <si>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</si>
  <si>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</si>
  <si>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</si>
  <si>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</si>
  <si>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</si>
  <si>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maculata L.</t>
  </si>
  <si>
    <t>Porcelle tachetée</t>
  </si>
  <si>
    <t>Plante vivace à souche épaisse, verticale ; tige de 3-7 dm dressée, simple ou bi-trifurquée, non ou à peine renflée au sommet, velue-hispide, nue ou offrant une ou deux feuilles caulinaires ; feuilles radicales étalées en rosette, oblongues ou ovales-lancéolées presque entières ou sinuées-dentées, ordinairement maculées de noir en dessus ; capitules gros, solitaires, terminaux ; involucre à folioles lancéolées, hérissées, non fimbriées, les intérieures oblongues-linéaires, tomenteuses au sommet ; fleurs jaunes.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</si>
  <si>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</si>
  <si>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</si>
  <si>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</si>
  <si>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Hyssopus officinalis L.</t>
  </si>
  <si>
    <t>Hysope officinale</t>
  </si>
  <si>
    <t>Plante vivace de 20-60 cm, glabre ou glabrescente, verte, aromatique ; tige ligneuse à la base, à rameaux dressés, glabres ou pubérulents ; feuilles oblongues-lancéolées ou linéaires, obtuses ou aiguës, glabres, ponctuées-glanduleuses ; fleurs bleues ou violacées, assez grandes, en épis ordinairement compacts et allongés ; bractées mutiques; calice glabre, à tube long de 4-5 mm, à dents lancéolées, brièvement aristées, longues de 2-3 mm ; corolle dépassant de 4 mm le calice.</t>
  </si>
  <si>
    <t>Hyssopus officinalis subsp. aristatus (Godr.) Nyman</t>
  </si>
  <si>
    <t>Hysope</t>
  </si>
  <si>
    <t>Plante vivace de 20-50 cm, glabre ou glabrescente, verte, aromatique ; tige ligneuse à la base, à rameaux dressés, glabres ou pubérulents, très feuilles ; feuilles linéaires-lancéolées, subobtuses, glabres, à peine ponctuées-glanduleuses ; fleurs d'un bleu rougeâtre, assez grandes, en épis ordinairement compacts larges et courts ; bractées terminées en arête fine et blanchâtre longue de 1-2 mm ; calice glabre, à dents ovales-lancéolées, brièvement aristées, longues de 2 à 3 mm ; corolle dépassant de 4 mm les dents calicinales.</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</si>
  <si>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</si>
  <si>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</si>
  <si>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</si>
  <si>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Iberis pinnata L.</t>
  </si>
  <si>
    <t>Ibéris à feuilles pennatifides</t>
  </si>
  <si>
    <t>Plante annuelle, pubescente. Tige de 10 à 25 cm, dressée, rameuse au sommet. Feuilles pennatiséquées, divisées au sommet en 2 à 5 lobes linéaires, obtus. Fleurs blanches ou lilacées, assez grandes. Pétales contractés en onglet court. Grappe fructifère courte, en corymbe dense, à pédicelles dressés ; silicules presque aussi carrées, aussi larges au sommet qu'au milieu, à échancrure assez profonde, à lobes obtus et divergents ; style égalant ou dépassant les lobes.</t>
  </si>
  <si>
    <t>Iberis saxatilis L.</t>
  </si>
  <si>
    <t>Ibéris des rochers</t>
  </si>
  <si>
    <t xml:space="preserve">Plante vivace ; tiges de 5-15 cm, ligneuses et tortueuses à la base, diffuses, couchées, les florifères terminales et pubescentes ; feuilles charnues, demi-cylindriques, linéaires, mucronées, entières, glabres ou ciliées, très nombreuses et rapprochées ; fleurs blanches, assez grandes ; sépales colorés aux bords ; filets des étamines blancs ; grappe fructifère assez dense, à pédicelles étalés ou réfléchis ; silicules grandes, ovales, largement ailées, à échancrure ouverte, à lobes larges, arrondis ; style plus court que les lobes. </t>
  </si>
  <si>
    <t>Iberis sempervirens L.</t>
  </si>
  <si>
    <t>Iberis toujours vert</t>
  </si>
  <si>
    <t xml:space="preserve">Plante vivace ; tiges de 10-20 cm, ligneuses et tortueuses à la base, diffuses, couchées, les florifères latérales et glabres ; feuilles planes, linéaires-oblongues, obtuses, entières, ciliées, très nombreuses et rapprochées ; fleurs blanches, assez grandes ; sépales blanchâtres aux bords ; filets des étamines violets au sommet ; grappe fructifère assez lâche, à pédicelles étalés ou réfléchis ; silicules grandes, ovales, largement ailées, à échancrure peu ouverte, à lobes ovales, aigus ou subaigus ; style dépassant les lobes. </t>
  </si>
  <si>
    <t>Iberis spathulata J.P.Bergeret ex DC.</t>
  </si>
  <si>
    <t>Ibéris spatulé</t>
  </si>
  <si>
    <t xml:space="preserve">Plante bisannuelle, plus ou moins pubescente ; tiges de 3-10 cm, feuillées jusqu'au sommet ; feuilles un peu charnues, ciliées, entières ou peu dentées, les inférieures suborbiculaires, les supérieures obovales-spatulées ; fleurs d'un lilas purpurin, assez grandes ; pétales obovales, contractés en onglet court ; grappe fructifère courte, en corymbe très serré, à pédicelles courts, épais, très étalés ; silicules grosses, suborbiculaires, largement tronquées à la base, rétrécies au sommet, à échancrure très aiguë, à lobes courts et rapprochés ; style longuement saillant. </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</si>
  <si>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</si>
  <si>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</si>
  <si>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</si>
  <si>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</si>
  <si>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Impatiens balfourii Hook.f.</t>
  </si>
  <si>
    <t>BALSAMINACEAE</t>
  </si>
  <si>
    <t>Impatience de Balfour</t>
  </si>
  <si>
    <t>Impatiens glandulifera Royle</t>
  </si>
  <si>
    <t>Balsamine de l'Himalaya</t>
  </si>
  <si>
    <t>Impatiens noli-tangere L.</t>
  </si>
  <si>
    <t>Balsamine des bois</t>
  </si>
  <si>
    <t>Plante annuelle, glabre, d'un vert clair. Tige de 20 à 50 cm, dressée, succulente, cassante, renflée aux nuds. Feuilles alternes, pétiolées, ovales, lâchement dentées, molles et minces. Fleurs irrégulières, jaunes, ponctuées de rouge à la gorge, 3 à 4 sur des pédoncules axillaires, grêles, étalés, les latérales sans pétales. Calice pétaloïde, caduc, à 5 sépales dont 2 très petits ou nuls, le postérieur très grand prolongé en éperon. 5 pétales inégaux, le supérieur grand, concave, les autres soudés deux à deux et formant de chaque côté une lame bifide. 5 étamines, à anthères soudées recouvrant l'ovaire. Style nul, à 5 stigmates soudés et sessiles. Capsule oblongue-prismatique, à 5 loges polyspermes, à 5 valves s'ouvrant avec élasticité et s'enroulant en dedans de la base au sommet.</t>
  </si>
  <si>
    <t>Imperatoria ostruthium L.</t>
  </si>
  <si>
    <t>Impératoire</t>
  </si>
  <si>
    <t>Plante vivace, de 40-60 cm, glabre et verte, à racine tubéreuse ; tige creuse, striée; feuilles inférieures tripennées, à folioles ovales ou oblongues, pétiolulées, souvent lobées, dentées en scie, les supérieures petites, sessiles sur une gaine renflée ; fleurs blanches ou rosées, en ombelles grandes, à 20-40 rayons grêles, très inégaux ; involucre nul ; involucelle à folioles caduques ; calice à limbe nul ; styles plus longs que le stylopode ; fruit bien plus court que le pédicelle, suborbiculaire, échancré aux 2 bouts, largement ailé à aile amincie.</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</si>
  <si>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</si>
  <si>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</si>
  <si>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</si>
  <si>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helenioides DC.</t>
  </si>
  <si>
    <t>Inule fausse-aunée</t>
  </si>
  <si>
    <t>Plante vivace entièrement blanchâtre à poils tuberculeux à leur base ; tige de 2-5 dm, dressée, hispide ; feuilles régulièrement décroissantes de la base au sommet, entières ou à peine dentées, presque laineuses, à poils mous et longs en dessous, les inférieures oblongues-lancéolées à limbe atténués en pétiole, les suivantes cordées, embrassantes, ovales-lancéolées ou oblongues-lancéolées, obtuses ; involucre laineux à folioles acuminées, largement ciliées ; akènes velus ; capitules grands en corymbe ; fleurs jaunes à ligules linéaires, poilues-glanduleuses.</t>
  </si>
  <si>
    <t>Inula hirta L.</t>
  </si>
  <si>
    <t>Inule hérissée</t>
  </si>
  <si>
    <t xml:space="preserve">Plante vivace à tige de 2-4 dm, droite, simple, velue ; feuilles coriaces, entières ou finement dentées, brièvement poilues, rudes sur les deux faces, ciliées sur les bords et en dessous sur les nervures, oblongues-lancéolées, obtuses, les inférieures un peu rétrécies à la base, les suivantes embrassantes ; involucre à folioles égales, dressées, raides, lancéolées-linéaires, couvertes de longs cils raides ; akènes glabres, aigrette d'un blanc sale ; capitules grands, solitaires, terminant la tige ; fleurs jaunes à longues ligules ni poilues, ni glanduleuses. </t>
  </si>
  <si>
    <t>Inula montana L.</t>
  </si>
  <si>
    <t>Inule des montagnes</t>
  </si>
  <si>
    <t xml:space="preserve">Plante vivace à tige de 15-35 cm dressée, simple, blanchâtre-laineuse ; feuilles espacées, obtuses, entières ou très obscurément denticulées, blanches-soyeuses en dessous, pubescentes en dessus, oblongues-lancéolées, les inférieures atténuées en court pétiole ; les suivantes sessiles, étroites, un peu rétrécies à la base ; involucre à folioles très inégales, dressées, les extérieures herbacées, lancéolées, laineuses, les intérieures scarieuses, linéaires, ciliées ; akènes poilus ; capitule grand, solitaire au sommet de la tige, rarement bi-trifurquée ; fleurs jaunes ; ligules linéaires dépassant longuement l'involucre.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</si>
  <si>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</si>
  <si>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</si>
  <si>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</si>
  <si>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Ipomoea indica (Burm.) Merr.</t>
  </si>
  <si>
    <t>Ipomée d'Inde</t>
  </si>
  <si>
    <t>Ipomoea purpurea (L.) Roth</t>
  </si>
  <si>
    <t>Liseron pourpre</t>
  </si>
  <si>
    <t>Iris foetidissima L.</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</si>
  <si>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</si>
  <si>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</si>
  <si>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germanica L.</t>
  </si>
  <si>
    <t>Iris flambe</t>
  </si>
  <si>
    <t xml:space="preserve">Plante vivace de 40-80 cm, glabre, à rhizome très épais ; feuilles larges, en glaive, plus courtes que la tige rameuse ; fleurs 2-3 par spathe, bleu violet, grandes, odorantes, subsessiles; spathe renflée, à valves oblongues-obtuses, herbacées à la base, scarieuses-roussâtres dans le haut ; périanthe à tube plus long que l'ovaire, à divisions amples, d'égale longueur, à limbe presque aussi large que long, les extérieures barbues en dessus, stigmates plus larges au sommet, à 2 lobes ovales divariqués ; capsule ovale-subtrigone. </t>
  </si>
  <si>
    <t>Iris latifolia (Mill.) Voss</t>
  </si>
  <si>
    <t>Iris xiphioïde</t>
  </si>
  <si>
    <t xml:space="preserve">Plante vivace de 30-70 cm, glabre, à gros bulbe ovoïde enveloppé de tuniques fibreuses brunes ; feuilles assez largement linéaires-canaliculées, égalant ou dépassant la tige robuste cylindrique ; fleurs géminées, bleu violet, grandes ; spathe terminale très renflée, à valves peu inégales herbacées ; périanthe à tube presque nul et fragile sur l'ovaire inclus, à divisions extérieures plus longues que les intérieures, bien plus larges et plus longues que les stigmates bifides, à limbe égalant l'onglet glabre ; capsule en massue. </t>
  </si>
  <si>
    <t>Iris lutescens Lam.</t>
  </si>
  <si>
    <t>Iris nain</t>
  </si>
  <si>
    <t xml:space="preserve">Plante vivace de 5-20 cm, glabre, à rhizome moins épais que le doigt ; feuilles en glaive, étroites (6-12 mm), plus longues ou un peu plus courtes que la tige simple cylindrique ; fleur solitaire, bleu violet, jaune ou blanchâtre, peu odorante, à pédoncule plus court que l'ovaire ; spathe renflée, à valves lancéolées, scarieuses ; périanthe à tube grêle 1-2 fois plus long que l'ovaire, à divisions à peu près d'égale longueur, les extérieures barbues en dessus, les intérieures sensiblement plus larges, dépassant les stigmates bifides ; capsule grosse, ovoïde-trigone.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</si>
  <si>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</si>
  <si>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</si>
  <si>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</si>
  <si>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Iris reichenbachiana Klatt</t>
  </si>
  <si>
    <t>Iris bâtard</t>
  </si>
  <si>
    <t>Iris spuria L.</t>
  </si>
  <si>
    <t>Iris spuria</t>
  </si>
  <si>
    <t xml:space="preserve">Plante vivace de 20-60 cm, glabre, à rhizome de la grosseur du doigt ; feuilles linéaires en glaive, plus courtes que la tige simple cylindrique ; fleurs 1-3, bleu violet blanchâtre, inodores, à pédoncules inclus et courts ; spathe renflée, à valves lancéolées étroitement scarieuses ; périanthe à tube court, à divisions extérieures non barbues et à limbe petit 2 fois plus court que l'onglet, les intérieures plus courtes, mais dépassant les stigmates bifides à lobes aigus courbés en dehors ; capsule conique-hexagone, longuement acuminée. </t>
  </si>
  <si>
    <t>Iris unguicularis Poir.</t>
  </si>
  <si>
    <t>Iris d'Algérie</t>
  </si>
  <si>
    <t>Isatis tinctoria L.</t>
  </si>
  <si>
    <t>Pastel des teinturiers</t>
  </si>
  <si>
    <t>Plante bisannuelle, verte et glabre ou pubescente-blanchâtre, à racine pivotante ; tige atteignant 1 mètre, à rameaux dressés ; feuilles inférieures oblongues-lancéolées, les supérieures lancéolées, embrassant la tige par 2 oreillettes aiguës ; fleurs petites, très nombreuses ; grappes fructifères dressées en corymbe, à pédicelles filiformes, réfléchis, plus courts que les silicules ; silicules oblongues en coin, ordinairement atténuées à la base et arrondies au sommet, larges de 3-5 mm</t>
  </si>
  <si>
    <t>Isoetes duriei Bory</t>
  </si>
  <si>
    <t>ISOETACEAE</t>
  </si>
  <si>
    <t>Isoète de Durieu</t>
  </si>
  <si>
    <t xml:space="preserve">Plante vivace, terrestre, à racines velues, à bulbe subglobuleux-trigone, entouré d'écailles (phyllopodes) coriaces, noirâtres, tronquées et brièvement tridentées au sommet ; feuilles longues de 4-15 cm, étalées en cercle sur le sol et souvent arquées-recourbées, filiformes-aiguës, à lacunes étroites, munies de stomates ; voile couvrant complètement les sporanges ; macrospores à côtes peu apparentes, alvéolées-scrobiculées, couvertes d'un réseau de fossettes nombreuses et contiguës ; microspores très finement tuberculeuses. </t>
  </si>
  <si>
    <t>Isoetes echinospora Durieu</t>
  </si>
  <si>
    <t>Isoète à spores spinuleuses</t>
  </si>
  <si>
    <t xml:space="preserve">Plante vivace, aquatique, submergée, peu robuste, à bulbe bilobé ; feuilles longues de 5-12 cm, nombreuses, d'un vert tendre, étalées au fond de l'eau, flexueuses, souvent recourbées, transparentes, linéaires en alêne, comprimées sur la face interne dans les deux tiers inférieurs, à lacunes grandes, dépourvues de stomates ; voile incomplet ; macrospores globuleuses, plus petites que dans le précédent, fortement muriquées, hérissés d'aiguillons fins serrés et très aigus ; microspores à crêtes saillantes, à faces presque lisses. </t>
  </si>
  <si>
    <t>Isoetes lacustris L.</t>
  </si>
  <si>
    <t>Isoète des lacs</t>
  </si>
  <si>
    <t xml:space="preserve">Plante vivace, aquatique, submergée, assez robuste, à bulbe bilobé ; feuilles longues de 8-18 cm sur 3-6 mm de large, nombreuses, d'un vert foncé, presque toujours dressées, raides, linéaires en alêne, demi-cylindriques et demi-transparentes, à lacunes grandes, dépourvues de stomates ; voile incomplet ; macrospores globuleuses, irrégulièrement réticulées-muriquées, à protubérances linéaires-allongées ou en forme de bandelettes ; microspores à crêtes saillantes. </t>
  </si>
  <si>
    <t>Isoetes setacea Lam.</t>
  </si>
  <si>
    <t>Isoète grêle</t>
  </si>
  <si>
    <t xml:space="preserve">Plante vivace, amphibie, à bulbe bilobé, gros, dépourvu de phyllopodes au sommet, à racines glabres ; feuilles longues de 15-50 cm, nombreuses, d'un vert clair, dressées, flexueuses, linéaires-sétacées, brièvement et étroitement membraneuses inférieurement, à lacunes assez grandes, munies de stomates ; voile nul ou presque nul ; ligule allongée ; macrospores rugueuses-farineuses, couvertes sur toutes les faces de tubercules très nombreux, très petites, tous égaux, non saillants ; microspores à peine muriquées. </t>
  </si>
  <si>
    <t>Isoetes velata A.Braun</t>
  </si>
  <si>
    <t>Isoète voilé</t>
  </si>
  <si>
    <t xml:space="preserve">Plante vivace, amphibie, à bulbe trilobé assez gros ; feuilles longues de 8-35 cm, nombreuses, d'un vert clair, dressées, un peu raides, filiformes en alêne, longuement et largement membraneuses intérieurement, à lacunes assez grandes, munies de stomates ; gaines sporangifères dépourvues de linéoles brunes ; voile incomplet ; macrospores de 0,4 à 0,6 mm, blanchâtres, garnies sur la base arrondie de tubercules obtus très inégaux, de 1-5 plus gros au centre des triangles supérieurs ; microspores spinuleuses. </t>
  </si>
  <si>
    <t>Isoetes velata A.Braun subsp. velata</t>
  </si>
  <si>
    <t>Isoète à voile</t>
  </si>
  <si>
    <t>Isolepis cernua (Vahl) Roem. &amp; Schult.</t>
  </si>
  <si>
    <t>Souchet penché</t>
  </si>
  <si>
    <t xml:space="preserve">Plante annuelle de 5-20 cm, glabre, à racine fibreuse ; tiges fasciculées, filiformes, dressées, cylindriques, striées, munies à la base d'une gaîne rougeâtre terminée en limbe sétacé ; épillets très petites (2-3 mm), verdâtres, ovoïdes, sessiles, solitaires, rarement géminés, paraissant terminaux, dépassant ou égalant la bractée très courte qui termine la tige, rarement plus courts ; écailles striées-plissées, mucronulées ; 3 stigmates, rarement 2 ; soies nulles ; akène brun, obovale-subglobuleux, lisse ou très finement ponctué.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</si>
  <si>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</si>
  <si>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</si>
  <si>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</si>
  <si>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Jacobaea adonidifolia (Loisel.) Pelser &amp; Veldkamp</t>
  </si>
  <si>
    <t>Séneçon à feuilles d'adonis</t>
  </si>
  <si>
    <t xml:space="preserve">Plante vivace ; souche cespiteuse, rampante ; tige de 3-7 cm, dressée, raide, glabre, rameuse au sommet ; feuilles glabres, bi-tripennatiséquées à subdivisions très étroitement linéaires, presque filiformes, les inférieures pétiolées, les supérieures sessiles ; involucre ovoïde, à folioles lancéolées-linéaires, épaissies en côtes, courbées en gouttière, fortement pressées et conniventes sur les akènes à maturité ; capitules assez petites, en corymbe compact ombelliforme ; fleurs jaunes.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</si>
  <si>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</si>
  <si>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</si>
  <si>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</si>
  <si>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</si>
  <si>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</si>
  <si>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</si>
  <si>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leucophylla (DC.) Pelser</t>
  </si>
  <si>
    <t>Séneçon argenté</t>
  </si>
  <si>
    <t xml:space="preserve">Plante vivace ; souche rampante, émettant des rosettes de feuilles ; tige de 1-2 dm herbacée, ascendante, simple, blanche-cotonneuse ; feuilles réunies en touffes à la base des tiges, épaisses, blanches-tomenteuses sur les deux faces, à sommet arrondi, lyrées, pennatipartites ou pennatifides, les caulinaires sessiles à segments oblongs, les inférieures pétiolées à segments ovales-arrondis, entiers ou lobés, contigus ; involucre blanc, laineux ; akènes pubescents ; capitules en corymbe compact, brièvement pédicellés à 5-7 ligules ; fleurs jaunes. </t>
  </si>
  <si>
    <t>Jacobaea maritima (L.) Pelser &amp; Meijden</t>
  </si>
  <si>
    <t>Jacobée maritime</t>
  </si>
  <si>
    <t>Plante vivace ; tiges de 3-6 dm sous-frutescentes à la base, dressées, raides, rameuses, blanches-tomenteuses en dessous, cotonneuses et plus ou moins vertes en dessus, ovales-oblongues ou oblongues, profondément pennatipartites ou presque pennatiséquées, à segments presque égaux, oblongs-obovales ou oblongs, entiers ou lobés, souvent bi-trifides, les inférieures pétiolées, les supérieures sessiles ; involucre blanc-tomenteux, à folioles oblongues-lancéolées; akènes glabres ; capitules en corymbe très dense ; fleurs jaunes à 10-12 ligules.</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</si>
  <si>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</si>
  <si>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</si>
  <si>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</si>
  <si>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x mirabilis (Gaut. ex Rouy) B.Bock</t>
  </si>
  <si>
    <t>Jasione crispa (Pourr.) Samp.</t>
  </si>
  <si>
    <t>Jasione crépue</t>
  </si>
  <si>
    <t xml:space="preserve">Plante vivace de 3-10 cm, densément gazonnante, à souche épaisse émettant de nombreuses rosettes de feuilles ; tiges simples, couchées ou ascendantes, feuillées souvent presque jusqu'au sommet, velues-hérissées ; feuilles ciliées, planes ou un peu ondulées, entières, lancéolées obtuses, épaissies aux bords ; folioles de l'involucre ovales ou obovales, presque entières ou sinuées-dentées à dents obtuses ; fleurs bleues, subsessiles, en têtes de 15-20 mm ; calice à tube glabre, à lobes linéaires ciliés-laineux deux fois plus longs que le tube. </t>
  </si>
  <si>
    <t>Jasione crispa (Pourr.) Samp. subsp. crispa</t>
  </si>
  <si>
    <t>Jasione laevis Lam.</t>
  </si>
  <si>
    <t>Jasione perenne</t>
  </si>
  <si>
    <t xml:space="preserve">Plante vivace de 10-40 cm, verte, à souche émettant des stolons terminés par une rosette de feuilles ; tiges simples, dressées ou ascendantes, nues et glabres dans le tiers supérieur, feuillées et un peu hispides dans le bas ; feuilles glabres, ciliées, planes, entières, oblongues-lancéolées, obtuses, fermes, non épaissies aux bords ; folioles de l'involucre ovales, atténuées et ciliées à la base, glabres, ordinairement fortement dentées en scie ; fleurs bleues, en têtes de 15-25 mm ; calice glabre, à lobes en alêne 2-3 fois plus longs que le tube. </t>
  </si>
  <si>
    <t>Jasione maritima (Duby) Merino</t>
  </si>
  <si>
    <t>Jasione maritime</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</si>
  <si>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</si>
  <si>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</si>
  <si>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</si>
  <si>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Jasminum fruticans L.</t>
  </si>
  <si>
    <t>Jasmin jaune</t>
  </si>
  <si>
    <t>Sous-arbrisseau de 30 cm à un peu plus d'un mètre, dressé, à tiges et rameaux raides, anguleux, cassants, verts, glabres. Feuilles alternes, pétiolées, simples ou trois folioles obovales ou oblongues, obtuses entières, épaisses, luisantes. Fleurs jaunes, odorantes, brièvement pédonculées, 1 à 4 au sommet des rameaux. Calice vert, à lobes linéaires-obtus, atteignant à peine la moitié du tube de la corolle. Corolle en entonnoir, à limbe plan. Baie globuleuse, noire et luisante.</t>
  </si>
  <si>
    <t>Jasonia tuberosa (L.) DC.</t>
  </si>
  <si>
    <t>Jasonie</t>
  </si>
  <si>
    <t>Plante vivace glanduleuse ; souche noire, ligneuse, renflée en tubercule ; tiges de 1-4 dm, dressées ou ascendantes, rameuses au sommet, pubescentes ; feuilles fermes, sessiles, étalées, linéaires-étroites, un peu élargies et obtuses au sommet, entières, glanduleuses sur les deux faces ; involucre à folioles linéaires, les extérieures vertes, les intérieures scarieuses, vertes sur le dos, acuminées ; akènes gris, très hispides, non glanduleux au sommet ; aigrette rousse ; capitules en corymbe feuille, lâche ; fleurs jaunes. celles de la circonférence ligulées, dépassant l'involucre.</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</si>
  <si>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</si>
  <si>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</si>
  <si>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</si>
  <si>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</si>
  <si>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</si>
  <si>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</si>
  <si>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</si>
  <si>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</si>
  <si>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acutus L.</t>
  </si>
  <si>
    <t>Jonc aigu</t>
  </si>
  <si>
    <t xml:space="preserve">Plante vivace d'environ 1 mètre, glabre, à souche grosse fibreuse ; tiges robustes, en touffe, nues, pleines, les stériles vulnérantes ; feuilles toutes radicales, peu nombreuses, égalant les tiges, dressées, cylindriques, vulnérantes ; fleurs d'un vert roussâtre, en panicule fournie, assez dense, un peu latérale, souvent dépassée par une bractée très piquante ; périanthe à divisions extérieures lancéolées, les intérieures ovales-obtuses ; 6 étamines ; capsule assez grosse, ovoïde-aiguë, roussâtre, 2 fois plus longue que le périanthe ; graines appendiculées. </t>
  </si>
  <si>
    <t>Juncus alpinoarticulatus Chaix</t>
  </si>
  <si>
    <t>Jonc des Alpes</t>
  </si>
  <si>
    <t>Plante vivace de 20 à 60 cm, glabre, à rhizomes traçants ; tiges rapprochées, grêles, dressées, cylindriques, feuillées ; 2 à 4 feuilles, assez écartées, cylindriques-comprimées, noueuses-cloisonnées ; fleurs d'un pourpre noir, petites, glomérulées par 3 à 8, en panicule peu fournie à rameaux dressés ; périanthe à divisions d'égale longueur, obtuses, les extérieures mucronées sous le sommet ; 6 étamines, à anthères égalant le filet ; capsule d'un noir luisant, obtuse-mucronée, dépassant le périanthe.</t>
  </si>
  <si>
    <t>Juncus alpinoarticulatus Chaix subsp. alpinoarticulatus</t>
  </si>
  <si>
    <t>Plante vivace de 20 à 60 cm, glabre, à rhizomes traçants ; tiges rapprochées, grêles, dressées, cylindriques, feuillées ; feuilles 2 à 4, assez écartées, cylindriques-comprimées, noueuses-cloisonnées ; fleurs d'un pourpre noir, petites, glomérulées par 3 à 8, en panicule peu fournie à rameaux dressés ; périanthe à divisions d'égale longueur, obtuses, les extérieures mucronées sous le sommet ; 6 étamines, à anthères égalant le filet ; capsule d'un noir luisant, obtuse-mucronée, dépassant le périanthe.</t>
  </si>
  <si>
    <t>Juncus anceps Laharpe</t>
  </si>
  <si>
    <t>Jonc à deux faces</t>
  </si>
  <si>
    <t>Plante vivace de 40 à 80 cm, glabre, à rhizomes longuement traçants ; tiges dressées, comprimées à 2 tranchants, feuillées ; feuilles comprimées à 2 tranchants, carénées, noueuses ; fleurs d'un brun fauve, petites, glomérulées par 3 à 6, en panicule à rameaux dressés et rapprochés ; périanthe à divisions presque égales, les extérieures aiguës-mucronées, les intérieures obtuses ; 6 étamines, à anthères un peu plus longues que le filet ; capsule d'un brun luisant, ovoïde-mucronée, dépassant à peine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</si>
  <si>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</si>
  <si>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</si>
  <si>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</si>
  <si>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balticus subsp. pyrenaeus (Timb.-Lagr.) P.Fourn.</t>
  </si>
  <si>
    <t>Jonc des Pyrénées</t>
  </si>
  <si>
    <t xml:space="preserve">Plante vivace de 30-60 cm, à rhizomes traçants ; tiges à moelle continue ; feuilles réduites à des gaines brunes obtuses ou mucronulées ; fleurs d'un brun noirâtre, 8-15, en cyme latérale d'abord assez dense devenant lâche à rameaux inégaux, placée vers le quart supérieur de la tige ; périanthe à divisions toutes lancéolées, finement acuminées ; 6 étamines, à anthères bien plus longues que le filet ; style égalant les stigmates ; capsule elliptique-obtuse, mucronée, brunâtre, égalant environ le périanthe. </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</si>
  <si>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</si>
  <si>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</si>
  <si>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</si>
  <si>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</si>
  <si>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</si>
  <si>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</si>
  <si>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bulbosus L. subsp. bulbosus</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</si>
  <si>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6 à 20, en cyme très lâche, souvent vivipares ; périanthe à divisions lancéolées ; 3 étamines, rarement 6, à anthères égalant le filet ; capsule ovoïde-oblongue, obtuse, mucronulée, brune, dépassant à peine le périanthe.</t>
  </si>
  <si>
    <t>Juncus capitatus Weigel</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</si>
  <si>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</si>
  <si>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</si>
  <si>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</si>
  <si>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</si>
  <si>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</si>
  <si>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</si>
  <si>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</si>
  <si>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</si>
  <si>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</si>
  <si>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</si>
  <si>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</si>
  <si>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filiformis L.</t>
  </si>
  <si>
    <t>Jonc filiforme</t>
  </si>
  <si>
    <t>Plante vivace de 20 à 40 cm, glabre, à rhizomes traçants ; tiges filiformes, nues, finement striées, tenaces, à moelle continue ; feuilles réduites à des gaines basilaires brunes et luisantes ; fleurs verdâtres, 3 à 8 en petite cyme latérale, subsessile, simple, lâche, placée vers le milieu de la tige ; périanthe à divisions lancéolées-aiguës ; 6 étamines, à anthères plus courtes que le filet ; style presque nul ; capsule subglobuleuse, obtuse, mucronulée, roussâtre, égalant le périanthe.</t>
  </si>
  <si>
    <t>Juncus gerardi Loisel.</t>
  </si>
  <si>
    <t>Jonc de Gérard</t>
  </si>
  <si>
    <t xml:space="preserve">Plante vivace à rhizomes traçants, à tiges généralement plus élevées et plus grêles, subcylindriques ; feuilles étroitement linéaires-canaliculées, non noueuses ; fleurs plus petites, solitaires, en panicule terminale grêle, à rameaux dressés ; périanthe à divisions très obtuses ; style aussi long que l'ovaire ; capsule petite, ovoïde-subglobuleuse ou un peu oblongue, brune, égalant ou dépassant à peine le périanthe. </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</si>
  <si>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</si>
  <si>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</si>
  <si>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</si>
  <si>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maritimus Lam.</t>
  </si>
  <si>
    <t>Jonc maritime</t>
  </si>
  <si>
    <t xml:space="preserve">Plante vivace atteignant 1 mètre, glabre, à rhizomes traçants ; tiges raides, en touffe, nues, pleines, les stériles piquantes ; feuilles toutes radicales, peu nombreuses, égalant presque les tiges, dressées, cylindriques, piquantes ; fleurs d'un vert pâle, en panicule fournie, lâche-décomposée, un peu latérale, souvent dépassée par une bractée piquante ; périanthe à divisions toutes lancéolées-aiguës ; 6 étamines ; capsule petite, elliptique-oblongue, mucronée, fauve, égalant le périanthe ; graines appendiculées. </t>
  </si>
  <si>
    <t>Juncus pygmaeus Rich. ex Thuill.</t>
  </si>
  <si>
    <t>Jonc nain</t>
  </si>
  <si>
    <t>Plante annuelle de 3 à 15 cm, glabre, à racine fibreuse ; tiges filiformes, dressées, rameuses au sommet, feuillées ; feuilles radicales atteignant l'inflorescence, toutes sétacées-canaliculées, un peu noueuses, à gaine auriculée ; inflorescence dépassée par une longue bractée foliacée ; fleurs verdâtres ou rougeâtres, réunies par 3 à 8 en glomérules peu nombreux et espacés à bractéoles courtes ; périanthe long de 4 à 5 mm, à divisions lancéolées-aiguës, conniventes ; 3 étamines ; capsule oblongue-allongée, aiguë, bien plus courte que le périanthe.</t>
  </si>
  <si>
    <t>Juncus ranarius E.P.Perrier &amp; Songeon</t>
  </si>
  <si>
    <t>Jonc ambigu</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</si>
  <si>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</si>
  <si>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</si>
  <si>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</si>
  <si>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striatus Schousb. ex E.Mey.</t>
  </si>
  <si>
    <t>Jonc strié</t>
  </si>
  <si>
    <t>Plante vivace de 40 à 80 cm, glabre, à rhizomes épais longuement traçants ; tiges assez rapprochées, dressées, cylindracées, fortement striées et couvertes d'aspérités ; feuilles cylindracées, allongées, épaisses, noueuses, striées, rudes, à gaine peu dilatée ; fleurs d'un brun fauve, assez grandes, glomérulées par 6 à 20, en particule peu étalée ; bractées longuement acuminées, ainsi que les divisions égales du périanthe ; 6 étamines, à anthères un peu plus longues que le filet ; capsule roussâtre, longuement atténuée en bec, dépassant peu le périanthe.</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</si>
  <si>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</si>
  <si>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</si>
  <si>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</si>
  <si>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subulatus Forssk.</t>
  </si>
  <si>
    <t>Jonc</t>
  </si>
  <si>
    <t xml:space="preserve">Plante vivace atteignant 1 mètre, glabre, à rhizomes traçants ; tiges feuillées, robustes, cylindriques ; feuilles 1-4 sur la tige, dressées, subcylindriques en alêne, creuses, molles, non noueuses ; fleurs verdâtres, petites, solitaires, en panicule terminale très fournie, longue, étroite, interrompue, à rameaux dressés, à bractées courtes ; périanthe à divisions presque égales, lancéolées en alêne ; 6 étamines ; capsule petite, ovoïde-trigone, obtuse, mucronée, brune, un peu plus courte que le périanthe. </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</si>
  <si>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</si>
  <si>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</si>
  <si>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</si>
  <si>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</si>
  <si>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</si>
  <si>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</si>
  <si>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Juncus trifidus L.</t>
  </si>
  <si>
    <t>Jonc trifide</t>
  </si>
  <si>
    <t>Plante vivace de 10 à 30 cm, glabre, à rhizomes traçants ; tiges filiformes, dressées, nues ou à 1 feuille, écailleuses à la base ; feuilles radicales, aussi longues que les tiges, sétacées-canaliculées, non noueuses, à gaine poilue ; fleurs d'un brun noir, 1 à 4 en glomérule terminal lâche muni à la base de 3 bractées foliacées filiformes qui le dépassent très longuement ; périanthe à divisions lancéolées-acuminées ; 6 étamines, à anthères bien plus longues que le filet ; capsule ovale, longuement mucronée, noirâtre, égalant le périanthe ; graines appendiculées.</t>
  </si>
  <si>
    <t>Juncus triglumis L.</t>
  </si>
  <si>
    <t>Jonc à trois glumes</t>
  </si>
  <si>
    <t>Plante vivace de 5 à 20 cm, glabre, à souche fibreuse ; tiges grêles, dressées, nues, un peu feuillées à la base ; feuilles radicales, bien plus courtes que les tiges, sétacées-canaliculées, à gaine dilatée et auriculée, non noueuses ; fleurs fauves, 2 à 5 en tête terminale serrée entourée de 3 à 5 bractées membraneuses, ovales-aiguës, plus courtes qu'elle ; périanthe à divisions ovales-obtuses ; 6 étamines, à anthères bien plus courtes que le filet ; capsule oblongue, obtuse, mucronée, noirâtre, bien plus longue que le périanthe ; graines appendiculées.</t>
  </si>
  <si>
    <t>Juncus triglumis L. subsp. triglumis</t>
  </si>
  <si>
    <t>Juniperus communis L.</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</si>
  <si>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</si>
  <si>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</si>
  <si>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</si>
  <si>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</si>
  <si>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Juniperus communis subsp. nana (Hook.) Syme</t>
  </si>
  <si>
    <t>Genévrier nain</t>
  </si>
  <si>
    <t>Sous-arbrisseau de 50 cm à 1 m. 50, très touffu, à tiges et rameaux couchés ; feuilles dressées-appliquées contre les rameaux, arquées, plus courtes, plus larges, plus épaisses, brusquement terminées en pointe courte et forte, marquées en dessus d'une large bande argentée ; fleurs dioïques ; fruits noirs-bleuâtres, ovoïdes-globuleux, assez petits, à peine dépassés par les feuilles.</t>
  </si>
  <si>
    <t>Juniperus oxycedrus L.</t>
  </si>
  <si>
    <t>Cade</t>
  </si>
  <si>
    <t>Arbrisseau ou arbuste dressé de 1-8 mètres, à bourgeons écailleux, à ramules obtusément triangulaires ; feuilles très étalées, verticillées par 3 et disposées sur 6 rangs, toutes linéaires en alêne à pointe fine et piquante, articulées, non décurrentes, marquées de 2 sillons blanchâtres séparées par la nervure médiane en dessus, à carène obtuse et non sillonnées en dessous ; fleurs dioïques ; fruits rouges et luisants à la maturité, subglobuleux, assez gros (8-10 mm), dépassés ou égalés par les feuilles.</t>
  </si>
  <si>
    <t>Juniperus oxycedrus L. subsp. oxycedrus</t>
  </si>
  <si>
    <t>Juniperus phoenicea L.</t>
  </si>
  <si>
    <t>Genévrier de Phénicie</t>
  </si>
  <si>
    <t>Arbrisseau touffu ou arbuste dressé de 1 à 8 m, à écorce brun rougeâtre, bourgeons nus, ramules cylindriques ; feuilles toutes ou presque en forme d'écailles très petites, étroitement imbriquées sur 4 à 6 rangs, ovales rhomboïdales, non articulées, décurrentes, glanduleuses, bombées et sillonnées sur le dos ; fleurs généralement monoïques ; fruits rouges et luisants à la maturité, dressés, globuleux, gros (6 à 10 mm), à chair fibreuse très ferme ; graines 6 à 9, petites, anguleuses, profondément sillonnées.</t>
  </si>
  <si>
    <t>Juniperus phoenicea L. subsp. phoenicea</t>
  </si>
  <si>
    <t>Juniperus sabina L.</t>
  </si>
  <si>
    <t>Sabine</t>
  </si>
  <si>
    <t>Arbrisseau touffu dépassant rarement 1 à 4 m, à écorce gris brun, bourgeons nus, rameaux subcylindriques ; feuilles petites, lâchement imbriquées sur 4 à 6 rangs, rhomboïdales, convexes et glanduleuses sur le dos celles des jeunes rameaux, libres et étalées linéaires-lancéolées, piquantes, d'un vert sombre ; fleurs généralement monoïques ; fruits bleuâtres et glauques à la maturité, réfléchis, ovoïdes-globuleux, petits, ne dépassant pas 5 mm, à chair très résineuse assez molle ; graines 3 à 4, petites, ovales-elliptiques, ruguleuses, non striées.</t>
  </si>
  <si>
    <t>Jurinea humilis (Desf.) DC.</t>
  </si>
  <si>
    <t>Jurinée naine</t>
  </si>
  <si>
    <t>Plante vivace à souche courte, ligneuse, acaule ou à tige très courte ; feuilles verdâtres en dessus, blanches-tomenteuses en dessous, pennatipartites à segments étroits, roulés en dessous par les bords ; capitule assez gros, solitaire au centre de la rosette de feuilles ; involucre subglobuleux à folioles extérieures tomenteuses étroitement lancéolées, courbées en dehors au sommet ou appliquées, les intérieures glabres, scarieuses, acuminées ; akènes fortement rugueux, papilleux au sommet, à aigrette blanchâtre 4-5 fois plus longue ; fleurs purpurines.</t>
  </si>
  <si>
    <t>Kalmia procumbens (L.) Gift, Kron &amp; P.F.Stevens ex Galasso, Banfi &amp; F.Conti</t>
  </si>
  <si>
    <t>Loiseleurie couchée</t>
  </si>
  <si>
    <t xml:space="preserve">Petit sous-arbrisseau de 10-30 cm, glabre, à tiges couchées-étalées à rameaux diffus ; feuilles persistantes, opposées, rapprochées, petites, ovales, obtuses, convexes, roulées par les bords, entières, pétiolées, coriaces, glabres, vertes et luisantes sur les deux faces ; fleurs roses, petites, dressées, 2 -5 en ombelles terminales ; pédoncules plus courts que la fleur ; calice à 5 lobes ovales-lancéolés, glabres ; corolle caduque, en cloche, fendue jusqu'au milieu en 5 lobes réfléchis; 5 étamines ; capsule subglobuleuse, glabre, à 2-3 loges et 2-3 valves bifides. </t>
  </si>
  <si>
    <t>Kengia serotina (L.) Packer</t>
  </si>
  <si>
    <t>Cleistogène tardif</t>
  </si>
  <si>
    <t xml:space="preserve">Plante vivace de 30 cm à 1 mètre, glabre, à souche épaisse, dure, noueuse, un peu rampante ; tiges dressées, raides, feuillées jusqu'à la panicule, à noeuds nombreux ; feuilles courtes, planes, raides, rudes, les caulinaires étalées ; panicule courte, dressée, très étalée à la floraison, lâche, peu fournie, violacée, à rameaux solitaires, nus à la base, pubérulents ; épillets oblongs, à 3-6 fleurs espacées et caduques, à axe velu sous les fleurs ; glumes très inégales, à 1-3 nervures ; glumelle carénée, terminée par une courte arête, à 5 nervures ; caryopse en fuseau. </t>
  </si>
  <si>
    <t>Kernera saxatilis (L.) Sweet</t>
  </si>
  <si>
    <t>Kernérie des rochers</t>
  </si>
  <si>
    <t xml:space="preserve">Plante vivace, gazonnante, glabre ou un peu poilue ; tiges de 10-30 cm, grêles, dressées, peu feuillées ; feuilles inférieures en rosette, obovales, entières, dentées ou sinuées-pennatifides, les supérieures sessiles, lancéolées-obtuses ; fleurs blanches ; sépales étalés, égaux à la base ; filets des étamines longues genouillés vers le milieu ; grappe fructifère longue et lâche, à pédicelles plus longs que les silicules ; silicules obovales, déhiscentes ; valves très convexes, à 1 nervure et veinées en réseau ; style très court ; graines un peu ailées au sommet, 6 sur 2 rangs. </t>
  </si>
  <si>
    <t>Kickxia commutata (Bernh. ex Rchb.) Fritsch</t>
  </si>
  <si>
    <t>Linaire grecque</t>
  </si>
  <si>
    <t>hastées, obtuses, pennatinervées, velues ; fleurs jaunâtres à lèvre supérieure violacée, grandes, axillaires, solitaires sur des pédoncules glabres, dépassant peu ou point la feuille, étalés, un peu arqués ; calice velu, à lobes lancéolés-linéaires ; corolle de 10-15 mm, à éperon recourbé bien plus long que son tube ; capsule globuleuse, plus courte que le calice, s'ouvrant en travers par 2 opercules ; graines fortement tuberculeuses.</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</si>
  <si>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</si>
  <si>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</si>
  <si>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</si>
  <si>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</si>
  <si>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</si>
  <si>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elatine subsp. crinita (Mabille) Greuter</t>
  </si>
  <si>
    <t>Plante annuelle de 20-50 cm, toute velue-laineuse, étalée-diffuse, florifère jusqu'à la base ; feuilles alternes, courtement pétiolées, les moyennes et les supérieures en partie hastées, pennatinervées, laineuses ; fleurs jaune pâle à lèvre supérieure violacée, petites, axillaires, à pédoncules laineux, la plupart dépassant les feuilles, étalés puis recourbés ; calice velu, à lobes ovales-lancéolés-acuminés ; corolle égalant ou dépassant peu le calice, à éperon recourbé plus long que son tube ; capsule globuleuse, plus courte que le calice ; graines alvéolées.</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</si>
  <si>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</si>
  <si>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</si>
  <si>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</si>
  <si>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Klasea nudicaulis (L.) Fourr.</t>
  </si>
  <si>
    <t>Serratule à tige nue</t>
  </si>
  <si>
    <t xml:space="preserve">Plante vivace à tige de 2-5 dm toujours simple et monocéphale longuement nue au sommet ; feuilles lisses nullement rudes, les inférieures atténuées en pétiole, arrondies au sommet, entières, très rarement lobées, les supérieures sessiles acuminées, entières, rarement dentées ; involucre gros, globuleux, à folioles noires au sommet, les moyennes et les extérieures terminées par un mucron courbé en dehors ; aigrette d'un blanc jaunâtre ; fleurs purpurines. </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</si>
  <si>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</si>
  <si>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</si>
  <si>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</si>
  <si>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Knautia arvernensis (Briq.) Szabó</t>
  </si>
  <si>
    <t>Knautie d'Auvergne</t>
  </si>
  <si>
    <t>Knautia collina Jord.</t>
  </si>
  <si>
    <t>Knautie pourpre</t>
  </si>
  <si>
    <t xml:space="preserve">Plante vivace de 20-50 cm, velue-grisâtre, à souche épaisse, courte, oblique ; feuilles grisâtres-tomenteuses ou soyeuses, presque toutes radicales, ordinairement lyrées ou pennatifides, à lobes souvent oblongs-obtus, les rares caulinaires pennatifides ; pédoncules densément couverts de poils glanduleux courts entremêlés de poils simples longs et moins nombreux ; fleurs roses, les extérieures rayonnantes, en têtes hémisphériques ; involucre à folioles lancéolées, plus courtes que les fleurs ; calice à limbe stipité, à 8 dents lancéolées-aristées, égalant les 2/3 du calicule. </t>
  </si>
  <si>
    <t>Knautia dipsacifolia (Host) Kreutzer</t>
  </si>
  <si>
    <t>Knautie à feuilles de Cardère</t>
  </si>
  <si>
    <t xml:space="preserve">Plante vivace atteignant souvent 1 mètre, ordinairement velue surtout à la base, à souche épaisse ; feuilles d'un vert clair, plus ou moins poilues, oblongues-lancéolées, acuminées, dentées ou presque entières, à nervures saillantes ; pédoncules velus ou pubescents ; fleurs roses ou lilas, les extérieures à peine rayonnantes, en têtes hémisphériques ; involucre à folioles lancéolées, acuminées, presque aussi longues que les fleurs ; calice à limbe subsessile, à dents lancéolées-aristées, égalant la moitié du calicule. Polymorphe. </t>
  </si>
  <si>
    <t>Knautia integrifolia (L.) Bertol.</t>
  </si>
  <si>
    <t>Knautie à feuilles entières</t>
  </si>
  <si>
    <t xml:space="preserve">Plante annuelle de 30-60 cm, velue-rude, à racine grêle, pivotante ; feuilles inférieures en rosette, oblongues, lyrées ou pennatifides, les supérieures lancéolées-linéaires, entières ; pédoncules poilus-glanduleux ; fleurs d'un rose pâle ou lilas, les extérieures très rayonnantes, en têtes presque planes ; involucre à 8-12 folioles lancéolées-acuminées, ciliées, plus courtes que les fleurs, plus longues que les fruits ; calicule terminé par 2 réunions de dents inégales ; calice en coupe couronnée de nombreuses soies blanches plus courtes que le calicule. </t>
  </si>
  <si>
    <t>Knautia lebrunii J.Prudhomme</t>
  </si>
  <si>
    <t>Knautie de Le Brun</t>
  </si>
  <si>
    <t>Knautia timeroyii Jord.</t>
  </si>
  <si>
    <t>Knautie du Midi</t>
  </si>
  <si>
    <t>Koeleria pyramidata (Lam.) P.Beauv.</t>
  </si>
  <si>
    <t>Koelérie pyramidale</t>
  </si>
  <si>
    <t>Koeleria vallesiana (Honck.) Gaudin</t>
  </si>
  <si>
    <t>Koelerie du Valais</t>
  </si>
  <si>
    <t>Plante vivace de 10-50 cm, gazonnante, à souche renflée en bulbe recouvert par les gaines des anciennes feuilles déchirées et entrecroisées en réseau filamenteux ; tiges dressées ou arquées à la base, glabres ou glabrescentes ; feuilles glabres, ainsi que leurs gaines, les radicales enroulées-sétacées ; ligule courte, tronquée ; panicule Spiciforme de 2-5 cm, oblongue, assez dense, panachée de blanc, de vert et souvent de violet ; épillets de 6 mm glabres, à 2-3 fleurs ; glumes presque égales, égalant les fleurs ou un peu plus courtes ; glumelle inférieure acuminée entière, la supérieure bidentée.</t>
  </si>
  <si>
    <t>Koeleria vallesiana (Honck.) Gaudin subsp. vallesiana</t>
  </si>
  <si>
    <t>Koeleria vallesiana subsp. humilis Braun-Blanq.</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</si>
  <si>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</si>
  <si>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</si>
  <si>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</si>
  <si>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alpina (L.) A.Gray</t>
  </si>
  <si>
    <t>Laitue des Alpes</t>
  </si>
  <si>
    <t>Plante vivace à tige de 4-10 dm, dressée, simple, poilue-glanduleuse au sommet ; feuilles glabres ou velues sur la nervure dorsale, lyrées pennatipartites, à segment terminal triangulaire très ample, les inférieures à pétiole largement ailé, embrassantes, à oreilles dentées, acuminées ; bractées florales non embrassantes ; capitules en grappe composée oblongue, hispide-glanduleuse ainsi que les involucres ; akènes blanchâtres oblongs, de 4 1/2 à 5 mm de longueur, un peu rétrécis et tronqués au sommet ; fleurs bleues.</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</si>
  <si>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</si>
  <si>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</si>
  <si>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</si>
  <si>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</si>
  <si>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</si>
  <si>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</si>
  <si>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plumieri (L.) Gren. &amp; Godr.</t>
  </si>
  <si>
    <t>Laitue de Plumier</t>
  </si>
  <si>
    <t>Plante vivace à tige de 4-10 dm, dressée, rameuse au sommet, glabre ; feuilles glabres, profondément pennatipartites, à segments à peu près égaux, les supérieures entières ou lobées, lancéolées ; toutes embrassant la tige par de larges oreillettes arrondies ; bractées florales embrassantes ; capitules en corymbe à rameaux glabres, ainsi que les involucres ; akènes grisâtres, longs de 8 mm environ, très comprimés, elliptiques, atténués au sommet ; fleurs bleues.</t>
  </si>
  <si>
    <t>Lactuca ramosissima (All.) Boreau</t>
  </si>
  <si>
    <t>Laitue scariole</t>
  </si>
  <si>
    <t>Plante bisannuelle ayant l'aspect d'un petit buisson contracté, très rameux de 2-3 dm à rameaux courts et rapprochés ; feuilles radicales pennatipartites à lobes linéaires, entiers ou presque entiers, les supérieures linéaires entières, décurrentes à décurrence large et épaisse, longue de 5-8 mm ; capitule offrant 5 ligules d'un jaune vif, bec égalant environ la longueur de l'akène ; espèce plus méridionale.</t>
  </si>
  <si>
    <t>Lactuca saligna L.</t>
  </si>
  <si>
    <t>Laitue à feuilles de saule</t>
  </si>
  <si>
    <t>Plante bisannuelle glabre de 5-10 dm, dressée, simple ou rameuse à la base à tige grêle, effilée ; feuilles non spinuleuses (ou rarement) dressées, très entières, linéaires, longuement acuminées, embrassant la tige par deux oreillettes très aiguës pourvues d'une forte nervure longitudinale blanche, les inférieures souvent roncinées-pennatipartites à lobes aigus ; capitules sessiles ou subsessiles fascicules et espacés le long de la tige ; fleurs jaunes ; akènes noirs, fusiformes, 2 fois environ plus long que le bec.</t>
  </si>
  <si>
    <t>Lactuca serriola L.</t>
  </si>
  <si>
    <t>Lactuca tenerrima Pourr.</t>
  </si>
  <si>
    <t>Laitue délicate</t>
  </si>
  <si>
    <t xml:space="preserve">Plante vivace à tiges de 2-5 dm, dressées, grêles, rameuses, glabres ou un peu pubescentes inférieurement ; feuilles glabres, profondément pennatipartites, à segments étroits, presque linéaires, entiers ou lobés, embrassant la tige par de longues oreillettes sagittées très aiguës, les inférieures pétiolées, les supérieures linéaires, entières ; capitules environ moitié plus petites que dans L. perennis, longuement pédicellés, bractéoles ; akènes bruns, obovales, à côtes presque nulles, longs de 7-8 mm, avec le bec à peu près de même longueur qu'eux ; fleurs bleues. </t>
  </si>
  <si>
    <t>Lactuca viminea (L.) J.Presl &amp; C.Presl</t>
  </si>
  <si>
    <t>Laitue des vignes</t>
  </si>
  <si>
    <t xml:space="preserve">Plante bisannuelle entièrement glabre, non buissonneuse, de 5-10 dm dressée, très rameuse à rameaux effilés, très étalés et même divariqués ; feuilles inférieures roncinées-pennatipartites à lobes lancéolés-dentés ou oblongs, les supérieures linéaires, décurrentes à décurrence étroite, linéaire, longue de 10-35 mm ; capitules très nombreux subsessiles, solitaires ou fascicules en grappe le long des rameaux, offrant 4 ligules d'un jaune pâle ; bec égalant environ le quart de l'akène. </t>
  </si>
  <si>
    <t>Lactuca viminea subsp. chondrilliflora (Boreau) St.-Lag.</t>
  </si>
  <si>
    <t>Laitue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</si>
  <si>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</si>
  <si>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</si>
  <si>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</si>
  <si>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Lagurus ovatus L.</t>
  </si>
  <si>
    <t>Lagure queue-de-lièvre</t>
  </si>
  <si>
    <t>Plante annuelle de 10-50 cm, mollement velue, à racine grêle ; tiges dressées ou ascendantes, très feuillées ; feuilles courtes, planes, larges de 3-7 mm la supérieure à gaîne renflée ; ligule courte, tronquée, pubescente ; panicule spiciforme, courte (2-4 cm), ovale, très dense, molle, barbue-soyeuse-blanche ; épillets de 8 mm subsessiles, comprimés par le côté, uniflores avec un rudiment stérile ; glumes égales, carénées, dépassant beaucoup la fleur, atténuées en longue arête plumeuse ; glumelles membraneuses, l'inférieure à 3 arêtes, dont 2 terminales et sous le sommet 1 dorsale bien plus longue ; 2 étamines ; stigmates latéraux ; caryopse glabre, oblong.</t>
  </si>
  <si>
    <t>Lamarckia aurea (L.) Moench</t>
  </si>
  <si>
    <t>Lamarckie dorée</t>
  </si>
  <si>
    <t xml:space="preserve">Plante annuelle de 8-25 cm, glabre, à racine fibreuse ; tiges ascendantes ou dressées, basses, feuillées ; feuilles larges de 3-6 mm molles, pâles ; ligule allongée ; panicule ovale-oblongue, un peu lâche, verte puis d'un jaune doré, à rameaux assez longs, ramifiés, à la fin pendants ; épillets fertiles à deux fleurs longuement aristées, la supérieure stérile ; glumes égalant les fleurs ; glumelle ovale-lancéolée, hispide dans le haut, à arête 2-3 fois plus longue quelle ; épillets stériles nombreux, formés de deux glumes lancéolées-linéaires et de 6-9 glumelles imbriquées, distiques, obovales arrondies denticulées, mutiques. </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</si>
  <si>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</si>
  <si>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</si>
  <si>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</si>
  <si>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</si>
  <si>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</si>
  <si>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</si>
  <si>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flexuosum Ten.</t>
  </si>
  <si>
    <t>Lamier flexueux</t>
  </si>
  <si>
    <t>Plante vivace de 30-60 cm, mollement velue, à tiges décombantes, flexueuses ; feuilles souvent tachées de blanc, pétiolées, largement ovales-aiguës, fortement dentées ; fleurs blanches, assez grandes, en verticilles écartés, denses ; calice à dents lancéolées-acuminées, spinuleuses, presque aussi longues que son tube ; corolle de 15-20 mm, velue-laineuse, à tube court, dilaté au-dessus du rétrécissement de la base, muni en dedans d'un anneau de poils oblique ; lèvre supérieure entière, longuement barbue, l'inférieure à lobe médian en coeur renversé, les latéraux réduits à 1 dent ; anthères glabres.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</si>
  <si>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</si>
  <si>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</si>
  <si>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</si>
  <si>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</si>
  <si>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</si>
  <si>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garganicum L.</t>
  </si>
  <si>
    <t>Lamier à grandes fleurs</t>
  </si>
  <si>
    <t>Lamium garganicum L. subsp. garganicum</t>
  </si>
  <si>
    <t>Plante vivace de 30-60 cm, glabrescente, à tiges épaisses, flexueuses, ascendantes, glabres-pruineuses, nues à la base ; feuilles toutes pétiolées, largement ovales en coeur, les supérieures acuminées, profondément dentées ; fleurs purpurines, rarement blanches, très grandes, en verticilles écartés ; bractéoles en alêne ; calice glabrescent, à dents lancéolées-acuminées, accrescentes, étalées, bien plus courtes que le tube ; corolle de 25-30 mm, à tube droit, fortement dilaté à ta gorge, nu en dedans, 2-3 fois aussi long que le calice, à lèvre supérieure bifide ; carpelles granuleux.</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</si>
  <si>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</si>
  <si>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</si>
  <si>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</si>
  <si>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</si>
  <si>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</si>
  <si>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</si>
  <si>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</si>
  <si>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</si>
  <si>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</si>
  <si>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Lantana camara L.</t>
  </si>
  <si>
    <t>VERBENACEAE</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</si>
  <si>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</si>
  <si>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</si>
  <si>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</si>
  <si>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Lappula squarrosa (Retz.) Dumort.</t>
  </si>
  <si>
    <t>Bardanette</t>
  </si>
  <si>
    <t xml:space="preserve">Plante annuelle ou bisannuelle de 10-50 cm, velue-hérissée, à racine grêle pivotante ; tige dressée, raide, rameuse au sommet, à rameaux étalés ; feuilles caulinaires lancéolées, rudes, à poils à la fin tuberculeux ; fleurs bleues, petites, en grappes spiciformes à la fin longues, lâches, unilatérales ; pédicelles fructifères épaissis, dressés, plus courts que les sépales linéaires très étalés ; corolle de 2-4 mm de large, à tube plus court que le calice, à limbe concave plus court que son tube; carpelles trigones, plans et finement tuberculeux sur la face externe, à angles latéraux bordés de 2 rangs d'aiguillons non confluents à la base. </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</si>
  <si>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</si>
  <si>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</si>
  <si>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</si>
  <si>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</si>
  <si>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Larix decidua Mill.</t>
  </si>
  <si>
    <t>Mélèze d'Europe</t>
  </si>
  <si>
    <t>Arbre élevé, pyramidal, à écorce gerçurée-écailleuse, à branches étalées ou réfléchies, éparses, non verticillées ; feuilles caduques, naissant par fascicules de 15 à 20 de tubercules saillants, linéaires, molles, herbacées, d'un vert clair ; fleurs monoïques ; chatons mâles globuleux, jaunâtres, les femelles violacés, munis de bractées ; cônes dressés, solitaires, ovoïdes-oblongs, long de 3 à 4cm, gris-brunâtres, à écailles ligneuses, minces, persistantes, rhomboïdales, tronquées ou échancrées, lâchement imbriquées, égalant ou débordant les bractées ; graines géminées, obovales-tronquées, largement ailées ; 5 à 7 cotylédons.</t>
  </si>
  <si>
    <t>Laserpitium gallicum L.</t>
  </si>
  <si>
    <t>Laser de France</t>
  </si>
  <si>
    <t>Plante vivace de 30 à 80 cm, verte et luisante, glabre ou peu hérissée. Tige pleine, striée. Feuilles inférieures très grandes, à pétiole cylindrique, 4 à 5 fois pennatiséquées, à segments un peu épais, à lobes divariqués, oblongs, lancéolés ou linéaires. Les supérieures sessiles sur une gaine non ventrue. Fleurs blanches ou rosées. Ombelles grandes, à 20 à 50 rayons involucre à folioles linéaires-lancéolées, ciliées, réfléchies, persistantes. Styles réfléchis. Fruit ovoïde, tronqué aux 2 bouts, glabre, à ailes planes ou ondulées, les marginales plus larges que les dorsales et égalant presque la largeur du méricarpe.</t>
  </si>
  <si>
    <t>Laserpitium latifolium L.</t>
  </si>
  <si>
    <t>Laser à feuilles larges</t>
  </si>
  <si>
    <t>Plante vivace de 50 cm à 1 mètre, glabre ou hérissée ; tige pleine, striée ; feuilles inférieures amples, à pétiole comprimé latéralement, bi-tripennées, à folioles larges, ovales, en coeur à la base et pétiolulées, obtuses et un peu atténuées au sommet, dentées en scie ; les supérieures sessiles sur une gaine ventrue ; fleurs blanches ; ombelles grandes, à 25-50 rayons ; involucre à plusieurs folioles linéaires, glabres, réfléchies, persistantes ; styles réfléchis ; fruit ovale, hérissé sur les côtes primaires, à ailes égales, ordinairement ondulées-crispées, égalant le disque du méricarpe.</t>
  </si>
  <si>
    <t>Laserpitium latifolium L. subsp. latifolium</t>
  </si>
  <si>
    <t>Lathraea clandestina L.</t>
  </si>
  <si>
    <t>Lathrée clandestine</t>
  </si>
  <si>
    <t>Plante vivace, glabre, devenant noire, à souche souterraine chargée d'écailles blanches, imbriquées, charnues, suborbiculaires en coeur ; tige nulle ou très courte ; fleurs d'un beau violet pourpre, grandes, dressées, en touffes corymbiformes, à pédoncules longs de 2-4 cm, naissant de la souche au niveau du sol; calice glabre, tubuleux en cloche, à lobes triangulaires ; corolle 2-3 fois plus longue que le calice ; capsule globuleuse, à 4-3 graines anguleuses.</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</si>
  <si>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</si>
  <si>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</si>
  <si>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</si>
  <si>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angulatus L. [1753]</t>
  </si>
  <si>
    <t>Gesse anguleuse</t>
  </si>
  <si>
    <t>Plante annuelle de 10 à 50 cm de hauteur, glabre à tiges anguleuses. Feuilles à une paire de folioles lancéolées-linéaires, aiguës et à vrilles supérieures rameuses. Stipules lancéolées, égalant le pétiole. Fleurs d'un rouge bleuâtre, assez petites (8 à 10 mm), solitaires sur des pédoncules longuement aristés, articulés, au sommet, 4 à 6 fois plus longs que le pétiole, égalant à peu près la feuille. Calice à dents égales, plus longues que le tube. Style droit, non tordu. Gousses de 40 à 50 mm de long sur 3 à 4 mm de large, linéaires-comprimées, non bosselées, à peine veinées, glabres, fauves , graines anguleuses-cubiques, tuberculeuses.</t>
  </si>
  <si>
    <t>Lathyrus annuus L.</t>
  </si>
  <si>
    <t>Gesse annuelle</t>
  </si>
  <si>
    <t>Plante annuelle de 40 cm à 1 mètre, glabre ; tiges ailées dans le haut, grimpantes; feuilles à pétioles étroitement ailés, à 1 paire de folioles linéaires-lancéolées, longues de 6-15 cm ; vrilles très rameuses ; stipules linéaires-acuminées ; fleurs jaunes, assez grandes (12-14 mm), 1-3 sur des pédoncules plus courts que la feuille ou l'égalant ; calice à dents égalant le tube ; style droit, tordu sur son axe ; gousses de 6 cm sur 1, largement linéaires, canaliculées sur le dos, veinées en réseau, glabres, à graines anguleuses.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</si>
  <si>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</si>
  <si>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</si>
  <si>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</si>
  <si>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cicera L.</t>
  </si>
  <si>
    <t>Jarosse</t>
  </si>
  <si>
    <t>Plante annuelle de 20-60 cm, glabre ; tiges étroitement ailées, ainsi que les pétioles ; feuilles à 1 paire de folioles lancéolées ou linéaires, aiguës ; vrilles rameuses ; stipules lancéolées, égalant le pétiole ; fleurs rougeâtres, assez grandes (10-13 mm), solitaires sur des pédoncules plus longs que le pétiole et plus courts que la feuille ; calice à dents plus longues que le tube ; corolle 1 fois plus longue que le calice ; gousses de 3-4 cm sur 8-10 mm, oblongues-comprimées, glabres, largement canaliculées et à 2 rebords courts et non ailés sur le dos ; graines de 4-5 mm de diam., anguleuses.</t>
  </si>
  <si>
    <t>Lathyrus cirrhosus Ser.</t>
  </si>
  <si>
    <t>Gesse à vrilles rameuses</t>
  </si>
  <si>
    <t>Plante vivace de 40 à 200 cm de hauteur, glabre. Tiges grimpantes, étroitement ailées dans le bas et largement dans le haut. Feuilles à 2 à 3 paires de folioles oblongues-lancéolées. Pétioles anguleux, non ailés. Vrilles très rameuses. Fleurs roses, assez grandes (12 à 14 mm), 4 à 10 en grappes lâches sur des pédoncules égalant la feuille. Style arqué-ascendant, tordu sur son axe. Gousses de 4 à 6 cm de long sur 8 à 10 mm de large, largement linéaires, comprimées, veinées, glabres, munies sur le dos de 3 côtes lisses, la médiane saillante et tranchante.</t>
  </si>
  <si>
    <t>Lathyrus clymenum L.</t>
  </si>
  <si>
    <t>Gesse climène</t>
  </si>
  <si>
    <t>Plante annuelle de 30-80 cm, glabre ; tiges ailées, grimpantes ; feuilles inférieures simples, linéaires-lancéolées, les moyennes et les supérieures à 2-4 paires de folioles linéaires ou elliptiques-oblongues, à vrilles rameuses ; stipules lancéolées ; fleurs purpurines à ailes bleues, assez grandes (15-20 mm), 2-5 sur des pédoncules égalant ou dépassant la feuille ; étendard plus long que les ailes, muni de 2 bosses à la base ; style aristé ; gousses linéaires-comprimées, canaliculées sur le dos, non ailées, glabres, à 2 graines comprimées.</t>
  </si>
  <si>
    <t>Lathyrus clymenum L. subsp. clymenum</t>
  </si>
  <si>
    <t>Gesse Climène</t>
  </si>
  <si>
    <t>Lathyrus clymenum subsp. articulatus (L.) Ball</t>
  </si>
  <si>
    <t>Gesse articulée</t>
  </si>
  <si>
    <t>Lathyrus filiformis (Lam.) J.Gay</t>
  </si>
  <si>
    <t>Gesse à racines filiformes</t>
  </si>
  <si>
    <t xml:space="preserve">Plante vivace de 20-50 cm, glabre, à racines longues, filiformes ; tiges anguleuses, non grimpantes ; feuilles à 2-3 paires de folioles lancéolées-linéaires ; pétiole un peu aile, égalant à peine les stipules, terminé en pointe foliacée ; fleurs bleues ou panachées de blanc et de bleu, grandes (18-22 mm), 4-10 en grappes bien plus longues que la feuille ; bractéoles ovales-aiguës, dentées, persistantes ; calice à dents peu inégales, ovales-triangulaires ; style droit, dilaté au sommet ; gousses de 5-6 cm sur 4-5 mm, linéaires, veinées, glabres, fauves ; hile égalant le quart du contour de la graine. </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</si>
  <si>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</si>
  <si>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</si>
  <si>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</si>
  <si>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</si>
  <si>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</si>
  <si>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</si>
  <si>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</si>
  <si>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</si>
  <si>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</si>
  <si>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</si>
  <si>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</si>
  <si>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</si>
  <si>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</si>
  <si>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</si>
  <si>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ochraceus Kitt.</t>
  </si>
  <si>
    <t>Gesse de l'Occident</t>
  </si>
  <si>
    <t>Lathyrus ochraceus Kitt. subsp. ochraceus</t>
  </si>
  <si>
    <t>Plante vivace de 20-50 cm, glabre ou pubescente, à souche horizontale ; tiges anguleuses, dressées, non grimpantes ; feuilles à 2-5 paires de folioles larges, ovales, oblongues ou lancéolées, glauques en dessous ; pétiole non ailé, terminé par un simple mucron ; stipules largement lancéolées, souvent dentées ; fleurs jaunâtres, grandes (16-25 mm), 3-10 en grappes égalant ou dépassant la feuille ; calice à dents inégales ; style droit, non tordu ; gousses de 6-7 cm sur 6-8 mm, linéaires, veinées, glabres, noirâtres à la maturité ; hile égalant le tiers du contour de la graine.</t>
  </si>
  <si>
    <t>Lathyrus ochraceus subsp. grandiflorus (Boiss. ex Fritsch) B.Bock</t>
  </si>
  <si>
    <t>Gesse d'Espagne</t>
  </si>
  <si>
    <t>Lathyrus ochrus (L.) DC.</t>
  </si>
  <si>
    <t>Gesse ocre</t>
  </si>
  <si>
    <t xml:space="preserve">Plante annuelle de 30-60 cm, glabre ; tiges largement ailées, grimpantes ; feuilles inférieures et moyennes simples, ovales-oblongues, décurrentes, les supérieures à 1-2 paires de folioles ovales et à vrilles rameuses ; stipules ovales-lancéolées, entières ; fleurs jaunâtres, assez grandes (16-18 mm), 1-2 sur des pédoncules non aristés plus courts que la feuille ; étendard égalant les ailes, muni de 2 bosses à la base ; style droit ; gousses linéaires-comprimées, munies de 2 ailes membraneuses sur le dos, veinées, glabres, à graines globuleuses. </t>
  </si>
  <si>
    <t>Lathyrus oleraceus Lam.</t>
  </si>
  <si>
    <t>Pois cultivé</t>
  </si>
  <si>
    <t>Lathyrus oleraceus Lam. subsp. oleraceus</t>
  </si>
  <si>
    <t>Lathyrus oleraceus subsp. biflorus (Raf.) H.Schaef., Coulot &amp; Rabaute</t>
  </si>
  <si>
    <t>Pois élevé</t>
  </si>
  <si>
    <t>Tiges atteignant souvent ou dépassant 1 mètre, robustes, flexueuses ; feuilles à 2-3 paires de folioles ovales-oblongues, entières ou à peine crénelées ; stipules non tachées, à oreillettes arrondies ; fleurs à étendard et carène d'un rose violacé avec les ailes d'un pourpre noirâtre, grandes de 2-3 cm, 1 ou 2 sur des pédoncules aristés ou non, 1-2 fois plus longs que les stipules ; gousses longues de 6-10 cm sur 10-14 mm ; graines écartées les unes des autres et séparées par une cloison de poils, globuleuses, finement granuleuses, rarement lisses, brunes ou marbrées ; hile oblong, égalant le 6e du contour de la graine.</t>
  </si>
  <si>
    <t>Lathyrus pannonicus (Jacq.) Garcke</t>
  </si>
  <si>
    <t>Gesse de Pannonie</t>
  </si>
  <si>
    <t>Lathyrus pannonicus var. asphodeloides (Gouan) Sirj.</t>
  </si>
  <si>
    <t>Gesse de Hongrie</t>
  </si>
  <si>
    <t>Plante vivace de 20-40 cm, glabre, à racines fasciculées, renflées en fuseau ; tiges anguleuses, dressées, non grimpantes ; feuilles à 2-3 paires de folioles linéaires-lancéolées ; pétiole ailé, plus long que les stipules lancéolées, terminé en pointe foliacée ; fleurs d'un blanc jaunâtre, assez grandes (15-16 mm), 3-8 en grappes bien plus longues que la feuille ; bractéoles linéaires, entières, caduques ; calice à dents très inégales, linéaires-lancéolées ; gousses de 4 cm sur 4 mm, linéaires, un peu veinées, glabres, fauves ; hile égalant le 8e du contour de la graine.</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</si>
  <si>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</si>
  <si>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</si>
  <si>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</si>
  <si>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setifolius L.</t>
  </si>
  <si>
    <t>Gesse à feuilles petites</t>
  </si>
  <si>
    <t xml:space="preserve">Plante annuelle de 30-60 cm, glabre ; tiges anguleuses, grimpantes ; feuilles à 1 paire de folioles linéaires-allongées ; vrilles rameuses ; stipules linéaires, égalant le pétiole ; fleurs d'un rouge brique, assez petites (9-10 mm), solitaires sur des pédoncules capillaires, non aristés, articulés au sommet, plus longs que le pétiole, plus courts que la feuille ; calice à dents peu inégales, égalant le tube ; gousses de 20-25 mm sur 7-10, rhomboïdales-oblongues, stipitées, pubescentes sur les sutures, veinées en réseau, fauves; 2-3 graines grosses, tuberculeuses. </t>
  </si>
  <si>
    <t>Lathyrus sphaericus Retz.</t>
  </si>
  <si>
    <t>Gesse à fruits ronds</t>
  </si>
  <si>
    <t>Plante annuelle de 10-40 cm, glabre ; tiges anguleuses ; feuilles à 1 paire de folioles lancéolées-linéaires, aiguës ; vrilles supérieures simples ; stipules lancéolées, plus longues que le pétiole ; fleurs d'un rouge brique, veinées, assez petites (environ 10 mm), solitaires sur des pédoncules longuement aristés, articulés vers le milieu, égalant à peine le pétiole ; calice à dents égales ; style droit, non tordu ; gousses de 45-60 mm sur 5-6, linéaires, peu comprimées, non stipitées, bosselées, très veinées en long, glabres, fauves ; graines sphériques, lisses.</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</si>
  <si>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</si>
  <si>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</si>
  <si>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</si>
  <si>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vernus (L.) Bernh.</t>
  </si>
  <si>
    <t>Gesse printanière</t>
  </si>
  <si>
    <t>Plante vivace de 20-40 cm, glabre, à souche épaisse, noueuse ; tiges anguleuses, non grimpantes ; feuilles à 2-4 paires de folioles ovales ou lancéolées, longuement acuminées, très aiguës, molles, vertes et luisantes ; pétiole non ailé, bien plus long que les stipules ovales-lancéolées, terminé en simple mucron ; fleurs d'un rose violet puis bleues, assez grandes (14-18 mm), 3-8 en grappes lâches dépassant la feuille ; gousses de 4-6 cm sur 5-6 mm, linéaires, veinées en réseau, glabres, brunes à la maturité ; graines jaunâtres.</t>
  </si>
  <si>
    <t>Laurus nobilis L.</t>
  </si>
  <si>
    <t>LAURACEAE</t>
  </si>
  <si>
    <t>Laurier sauce</t>
  </si>
  <si>
    <t>Arbre de 2 à 10 mètres, aromatique, glabre, vert, très rameux, à rameaux dressés ; feuilles alternes, coriaces, persistantes, elliptiques-lancéolées, atténuées en court pétiole, penninervées, entières et ondulées aux bords ; fleurs dioïques, blanchâtres, odorantes, en petites ombelles axillaires pédonculées et involucrées ; périanthe pétaloïde, caduc, à 1 divisions obovales égales ; 8-12 étamines sur 2 rangs, à anthères 5 ouvrant de la base au sommet par des valvules ; 1 style court et épais, à stigmate subcapité ; ovaire libre, entouré de 2-4 staminodes tripartites ; drupe ellipsoïde, noire, à 1 seule graine.</t>
  </si>
  <si>
    <t>Lavandula angustifolia Mill.</t>
  </si>
  <si>
    <t>Lavande</t>
  </si>
  <si>
    <t>Sous-arbrisseau de 20-60 cm, brièvement pubescent, à tige ligneuse s'élevant à un pied et plus de hauteur ; rameaux simples, longuement nus au sommet, à 1-3 entrenoeuds intrafloraux allongés ; feuilles à la fin vertes, linéaires ou linéaires-oblongues, atténuées près de la base, celles des rameaux stériles plus étroites ; fleurs bleues, se détachant facilement, à odeur aromatique agréable, en épis un peu lâches ou interrompus ; bractées larges, ovales, membraneuses, brunes, nervées, accompagnées ou non de très petites bractéoles scarieuses ; carpelles oblongs.</t>
  </si>
  <si>
    <t>Lavandula angustifolia subsp. pyrenaica (DC.) Guinea</t>
  </si>
  <si>
    <t>Lavandula latifolia Medik.</t>
  </si>
  <si>
    <t>Lavande à larges feuilles</t>
  </si>
  <si>
    <t>Sous-arbrisseau de 35-80 cm, tomenteux-blanchâtre, à tige ligneuse très courte ; rameaux divisés en ramuscules étalés, à 3-6 entre-noeuds intrafloraux très allongés ; feuilles blanches-tomenteuses, les inférieures rapprochées, oblongues-spatulées, atténuées depuis le tiers supérieur, celles des rameaux stériles plus larges ; fleurs violettes, s'arrachant difficilement, à forte odeur de camphre, en épis un peu lâches ou interrompus ; bractées linéaires, verdâtres, accompagnées de petites bractéoles persistantes ; carpelles oblongs.</t>
  </si>
  <si>
    <t>Lavandula stoechas L.</t>
  </si>
  <si>
    <t>Lavande Stéchade</t>
  </si>
  <si>
    <t xml:space="preserve">Sous-arbrisseau de 30-60 cm, tomenteux-blanchâtre, à rameaux peu allongés, tétragones, feuilles presque jusqu'au sommet ; feuilles blanches-tomenteuses sur les 2 faces, fasciculées aux noeuds, linéaires ou linéaires-oblongues, en coin à la base ; fleurs d'un pourpre foncé, en épis courtement pédoncules, ovales ou oblongs, compacts, quadrangulaires, surmontés d'un faisceau de grandes bractées stériles violacées ; bractées fertiles larges, obovales-subtrilobées, membraneuses, veinées, plus courtes que le calice très velu ; carpelles ovales à 3 angles, </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</si>
  <si>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</si>
  <si>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</si>
  <si>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</si>
  <si>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falcata (Ten.) Fritsch</t>
  </si>
  <si>
    <t>Légousie en faux</t>
  </si>
  <si>
    <t xml:space="preserve">Plante annuelle de 20-50 cm, glabre, presque lisse ; tiges droites ou flexueuses, raides, anguleuses, simples ; feuilles lisses, assez larges, obovales ou oblongues, faiblement ondulées-crénelées ; fleurs violacées, sessiles, solitaires ou géminées à l'aisselle des feuilles et formant un épi très lâche et très long ; calice lisse, à lobes longuement linéaires-acuminés, courbés en faux, aussi longs que le tube à la floraison ; corolle petite, égalant le tiers des lobes du calice ; capsule longue de 15-20 mm, non contractée au sommet. </t>
  </si>
  <si>
    <t>Legousia falcata subsp. castellana (Lange) Jauzein</t>
  </si>
  <si>
    <t>Spéculaire scabre</t>
  </si>
  <si>
    <t xml:space="preserve">Plante annuelle de 20-50 cm, toute couverte d'aspérités ; tiges grêles, droites, scabres, simples ; feuilles rudes aux bords et sur les nervures, oblongues-lancéolées ou lancéolées-linéaires ; fleurs violacées, en épi très lâche et étroit ; calice scabre, à lobes linéaires-acuminés, faiblement arqués, égalant environ le tiers du tube à la floraison ; corolle petite, mais égalant à peu près le calice ; capsule longue de 15-20 mm, non contractée au sommet. </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</si>
  <si>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</si>
  <si>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</si>
  <si>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</si>
  <si>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</si>
  <si>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</si>
  <si>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</si>
  <si>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</si>
  <si>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</si>
  <si>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</si>
  <si>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</si>
  <si>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</si>
  <si>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</si>
  <si>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</si>
  <si>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</si>
  <si>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Leontodon crispus Vill.</t>
  </si>
  <si>
    <t>Liondent crispé</t>
  </si>
  <si>
    <t>Plante vivace à racine verticale allongée. Pédoncules radicaux de 15 à 35 cm dressés, assez robustes, hérissés sur toute leur longueur, jamais écailleux au sommet. Feuilles toutes radicales 1 à 3 fois plus courtes que les pédoncules, étroites ne dépassant guère 1 cm de largeur, lancéolées, pennatifides, grisâtres, couvertes de poils 3 à 4 furqués. Involucre hispide à folioles relativement longues, atteignant à la maturité 16 à 20 mm. Achaines rugueux fortement atténués au sommet, notablement plus longs que l'aigrette à soies d'un blanc sale. Fleurs jaunes.</t>
  </si>
  <si>
    <t>Leontodon hirtus L.</t>
  </si>
  <si>
    <t>Liondent hérissé</t>
  </si>
  <si>
    <t xml:space="preserve">Plante vivace à racine tronquée ou oblique, parfois verticale ; pédoncules radicaux de 10-30 cm dressés, grêles, scabres ou lisses, offrant parfois quelques bractéoles ; feuilles toutes radicales très hérissées de longs poils blancs et raides, simples ou faiblement bi-trifurqués, petites, ordinairement 3-4 fois plus courtes que le pédoncule, oblongues, étroites, pennatifides ou pennatipartites, à lobe terminal étroit ; involucre hispide à folioles longues de 10-15 mm, akènes ruguleux, à aigrette roussâtre plus longue que l'akène ; fleurs jaunes. </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</si>
  <si>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</si>
  <si>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</si>
  <si>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</si>
  <si>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</si>
  <si>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saxatilis Lam.</t>
  </si>
  <si>
    <t>Liondent faux-pissenlit</t>
  </si>
  <si>
    <t>Leontodon saxatilis subsp. rothii Maire</t>
  </si>
  <si>
    <t>Plante annuelle ou bisannuelle. Diffère de l'espèce précédente par ses akènes plus grêles, atténués en bec très apparent égalant environ leur longueur ; feuilles plus hispides, entières, lobées ou pennatifides ; racine allongée, pivotante.</t>
  </si>
  <si>
    <t>Leontodon tuberosus L.</t>
  </si>
  <si>
    <t>Léontodon tubéreux</t>
  </si>
  <si>
    <t>Plante vivace à souche formée d'un faisceau de fibres épaisses, renflées-napiformes, émettant des pédoncules radicaux de 2-4 dm ; feuilles toutes radicales, dentées, sinuées ou roncinées ; involucre plus ou moins hispide, à folioles aussi longues ou presque aussi longues que les aigrettes ; akènes du centre atténués en bec court égalant environ la moitié de ceux-ci ; du reste, caractères généraux de l'espèce suivante.</t>
  </si>
  <si>
    <t>Leonurus cardiaca L.</t>
  </si>
  <si>
    <t>Agripaume</t>
  </si>
  <si>
    <t>Plante vivace de 40 à 120 cm de hauteur, pubescente, robuste, rameuse. Feuilles inférieures grandes, palmatipartites, à 5 à 7 lobes lancéolés, incisés-dentés, les supérieures lancéolées et bi-trifides. Fleurs purpurines assez grandes, en verticilles sensiblement plus courts que les pétioles. Calice à 5 angles, à dents à peine plus courtes que le tube, les 2 inférieures réfléchies. Corolle velue-laineuse en dehors, 1 fois plus longue que le calice, à tube égalant le calice, muni en dedans d'un anneau de poils oblique.</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</si>
  <si>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</si>
  <si>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</si>
  <si>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</si>
  <si>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didymum L.</t>
  </si>
  <si>
    <t>Corne-de-cerf didyme</t>
  </si>
  <si>
    <t xml:space="preserve">Plante velue, fétide ; tiges de 10-50 cm, nombreuses, allongées, rameuses, diffuses, couchées ou ascendantes ; feuilles profondément pennatipartites, à lobes étroits, entiers ou incisés ; sépales très caducs ; pétales plus courts que le calice, souvent nuls ; grappe fructifère plus longue que les feuilles, sessile, étroite, à pédicelles grêles, étalés, plus longs que les silicules ; silicules bilobées, échancrées à la base et au sommet, ridées-rugueuses, à valves se séparant à la maturité, mais indéhiscentes ; style court, très caduc.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</si>
  <si>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</si>
  <si>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</si>
  <si>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</si>
  <si>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graminifolium L.</t>
  </si>
  <si>
    <t>Passerage à feuilles de graminée</t>
  </si>
  <si>
    <t xml:space="preserve">Plante vivace, glabre ou pubérulente, à, odeur forte, à souche courte ; tiges de 40-80 cm, dressées, très rameuses, à rameaux effilés, étalés ; feuilles inférieures dentées, incisées ou lyrées-pennatifides, les supérieures linéaires, entières ; fleurs blanches, petites ; pétales 1 fois plus longs que le calice ; 6 étamines ; grappes fructifères allongées, grêles, à pédicelles 2-3 fois plus longs que les silicules ; silicules petites, ovoïdes, aiguës, non échancrées, ni ailées, glabres ; style court; graines non ailées. </t>
  </si>
  <si>
    <t>Lepidium heterophyllum Benth.</t>
  </si>
  <si>
    <t>Passerage hétérophylle</t>
  </si>
  <si>
    <t>Plante vivace, velue, d'un vert grisâtre, à souche renflée et noueuse, non écailleuse ; tiges de 10-30 cm, nombreuses, couchées ou ascendantes, simples ou peu rameuses ; feuilles ovales-oblongues, les caulinaires embrassantes-auriculées, dentées ; fleurs blanches, petites ; grappe fructifère assez dense, à pédicelles étalés, velus, égalant les silicules ; silicules ovales, arrondies à la base, glabres, lisses ou scabriuscules, échancrées, à ailes égalant au moins le tiers de leur longueur ; style saillant ; graines ovoïdes</t>
  </si>
  <si>
    <t>Lepidium hirtum (L.) Sm.</t>
  </si>
  <si>
    <t>Passera hérisée</t>
  </si>
  <si>
    <t>Plante vivace, très velue, blanchâtre, à souche verticale, écailleuse ; tiges de 10-30 cm, nombreuses, étalées ou ascendantes ; feuilles radicales obovales, entières ou sinuées, les caulinaires oblongues, embrassantes-auriculées, denticulées ; fleurs blanches, assez petites ; grappe fructifère assez courte, dense, à pédicelles étalés, très velus, égalant les silicules ; silicules oblongues, atténuées à la base, hérissées, échancrées, à aile large, égalant la moitié de leur longueur ; style saillant ; graines oblongues</t>
  </si>
  <si>
    <t>Lepidium hirtum (L.) Sm. subsp. hirtum</t>
  </si>
  <si>
    <t>Passerage hérissée</t>
  </si>
  <si>
    <t>Lepidium latifolium L.</t>
  </si>
  <si>
    <t>Grande Passerage</t>
  </si>
  <si>
    <t>Plante vivace à souche stolonifère, glabre ou pubérulente, glauque, à odeur forte. Tiges de 50 à 120 cm de hauteur, robustes, dressées, rameuses. Feuilles inférieures très grandes, ovales, dentées en scie, les supérieures largement lancéolées, entières, atténuées en pétiole. Fleurs blanches, petites, nombreuses, en panicule pyramidale. Pédicelles fructifères 2 à 4 fois plus longs que les silicules. Silicules très petites, orbiculaires, un peu échancrées, non ailées, carénées, pubescentes.</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</si>
  <si>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</si>
  <si>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</si>
  <si>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</si>
  <si>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</si>
  <si>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</si>
  <si>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</si>
  <si>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Leucanthemopsis alpina (L.) Heywood</t>
  </si>
  <si>
    <t>Marguerite des Alpes</t>
  </si>
  <si>
    <t xml:space="preserve">Plante vivace à souche rampante, rameuse, émettant des touffes gazonnantes ; tiges de 5-15 cm, toujours simples, pubescentes ; feuilles glabres ou pubescentes-blanchâtres, nombreuses, mais lâches à la base des tiges, pennatipartites ou pennatifides, à segments peu nombreux, presque linéaires, entiers, contractées en pétiole ailé, feuilles moyennes et supérieures très petites, peu nombreuses, linéaires, entières ; involucre à folioles largement bordées de noir ; akènes surmontés d'une couronne presque complète ; capitules médiocres ne dépassant pas 3 cm de diamètre, à ligules blanches, quelquefois pourprées (var. HISPANICUM G. Gautier). </t>
  </si>
  <si>
    <t>Leucanthemopsis alpina (L.) Heywood subsp. alpina</t>
  </si>
  <si>
    <t>Leucanthemum catalaunicum Vogt</t>
  </si>
  <si>
    <t>Marguerite de Catalogne</t>
  </si>
  <si>
    <t>Leucanthemum delarbrei Timb.-Lagr. ex Lamotte</t>
  </si>
  <si>
    <t>Leucanthème de Delarbre</t>
  </si>
  <si>
    <t>Leucanthemum graminifolium (L.) Lam.</t>
  </si>
  <si>
    <t>Marguerite à feuilles de graminée</t>
  </si>
  <si>
    <t xml:space="preserve">Plante vivace, glabre ; tige de 1-3 dm, dressée, toujours simple et monocéphale, longuement nue au sommet ; feuilles entières, linéaires, très étroites, de 1 à 2 mm de largeur, les radicales souvent plus larges et oblongues-ovales, atténuées en pétiole, entières ou offrant quelques dents peu saillantes ; involucre à folioles extérieures lancéolées, les intérieures spatulées ; akènes des ligules surmontés d'une couronne complète ; capitules de 30 à 35 mm de diamètre. </t>
  </si>
  <si>
    <t>Leucanthemum monspeliense (L.) H.J.Coste</t>
  </si>
  <si>
    <t>Marguerite de Montpellier</t>
  </si>
  <si>
    <t xml:space="preserve">Plante vivace de 3-6 dm, dressée ou ascendante, glabre, rameuse ; feuilles ovales, les inférieures pétiolées à segments cunéiformes, les suivantes auriculées pennati ou bipennatiséquées à segments écartés, étalés ou divergents à lobes étroitement lancéolés, linéaires ou filiformes ; involucre à folioles bordées de brun, les intérieures linéaires-oblongues, largement obtuses et scarieuses au sommet ; akènes des ligules munis d'une demi-couronne courte et dentée ; capitules de 4-6 cm de diamètre. </t>
  </si>
  <si>
    <t>Leucanthemum pallens (J.Gay ex Perreym.) DC.</t>
  </si>
  <si>
    <t>Leucanthème pâle</t>
  </si>
  <si>
    <t>Plante vivace de 3-6 dm ; feuilles inférieures spatulées, crénelées au sommet, atténuées en pétiole grêle, les moyennes oblongues ou cunéiformes, dentées en scie dans leur moitié supérieure, atténuées en pétiole pourvu de dents à la base mais non embrassant, les supérieures linéaires ou linéaires-oblongues, sessiles, dentées ou entières ; involucre pâle à folioles intérieures largement oblongues-obovales très obtuses, à partie scarieuse large, d'un blanc argenté ; akènes des ligules surmontés d'une demi-couronne bipartite presque aussi longue que le tube de la fleur, quelquefois complète et très courte du côté externe ; capitules de grandeur variable. Espèce polymorphe.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</si>
  <si>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</si>
  <si>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</si>
  <si>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</si>
  <si>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Leucojum aestivum L.</t>
  </si>
  <si>
    <t>Nivéole d'été</t>
  </si>
  <si>
    <t xml:space="preserve">Plante vivace de 30-60 cm, glabre, à bulbe gros et ovoïde ; feuilles 4-6, vertes, planes, largement linéaires obtuses, presque aussi longues que la tige comprimée à 2 tranchants et robuste ; fleurs blanches, assez grandes, penchées, 3-7 en ombelle unilatérale, à pédoncules très inégaux, les plus longs dépassant la spathe ; celle-ci grande, univalve, lancéolée, membraneuse ; périanthe à divisions ovales, multinervées, brusquement contractées en pointe obtuse, striées de vert en dehors sous le sommet ; style en massue étroite ; capsule grande, en poire arrondie, à graines peu nombreuses, non caronculées, à enveloppe noire crustacée. </t>
  </si>
  <si>
    <t>Libanotis pyrenaica (L.) O.Schwarz</t>
  </si>
  <si>
    <t>Libanotis</t>
  </si>
  <si>
    <t>Plante bisannuelle de 30 cm à 1 mètre, glabre ou pubescente, à souche en fuseau, garnie de fibres émettant 1 seule tige robuste, très anguleuse, pleine, rameuse ; feuilles oblongues dans leur pourtour, 1-3 fois pennatiséquées, à segments opposés, oblongs ou linéaires ; fleurs blanches, en ombelles grandes, à 20-40 rayons ; involucre et involucelle à folioles nombreuses, pubescentes, linéaires, réfléchies, persistantes ; calice à dents allongées, en alêne, caduques ; styles réfléchis, bien plus longs que le stylopode ; fruit pubescent, ovoïde, à côtes obtuses. Plante polymorphe.</t>
  </si>
  <si>
    <t>Ligularia sibirica (L.) Cass.</t>
  </si>
  <si>
    <t>Ligulaire de Sibérie</t>
  </si>
  <si>
    <t>Plante vivace à tiges de 40 à 150 cm de hauteur, dressées, sillonnées, glabres et pubescentes au sommet, très peu feuillées. Feuilles entières, sinuées ou dentées, glabres en dessus, glabrescentes ou pubescentes en dessous , les inférieures amples, profondément cordées, ovales-subréniformes ou presque sagittées, obtuses, longuement pétiolées à base engainante. Feuilles supérieures à limbe sessile sur la gaine. Capitules nombreux en grappes simples. Involucre de fleurs jaunes ligulées, glabre, muni à sa base de deux longues bractées linéaires, opposées.</t>
  </si>
  <si>
    <t>Ligustrum lucidum W.T.Aiton</t>
  </si>
  <si>
    <t>Troène luisant</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</si>
  <si>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</si>
  <si>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</si>
  <si>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</si>
  <si>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Lilium martagon L.</t>
  </si>
  <si>
    <t>Lis martagon</t>
  </si>
  <si>
    <t>Plante vivace de 50 cm à 1 mètre, élancée, à tige rude-pubérulente, peu feuillée, presque nue dans le haut ; feuilles toutes caulinaires, les inférieures et moyennes verticillées par 5-10, largement elliptiques-lancéolées, atténuées en court pétiole, rudes aux bords, étalées, en verticilles écartés ; les supérieures petites, alternes ; fleurs assez grandes, roses-violacées ponctuées de pourpre, penchées, inodores, 3-8 en grappe lâche bractéolée ; périanthe à divisions fortement roulées et pubescentes en dehors ; style mince, déjeté, dépassant les étamines.</t>
  </si>
  <si>
    <t>Lilium pyrenaicum Gouan</t>
  </si>
  <si>
    <t>Lis des Pyrénées</t>
  </si>
  <si>
    <t>Plante vivace de 40-80 cm, robuste, à tige glabre, lisse, feuillée jusque dans la grappe ; feuilles éparses, très nombreuses, très rapprochées, dressées, linéaires-lancéolées, les inférieures et les florales lancéolées, toutes rudes-pubérulentes aux bords ; fleurs grandes, d'un jaune vif ponctuées de noir, penchées, 2-8 en grappe lâche entremêlée de feuilles éparses ou verticillées par 3-5 à la base ; périanthe à divisions oblongues, roulées en dehors et glabres sur le dos ; style très épaissi en massue, égalant ou dépassant les étamines divergentes.</t>
  </si>
  <si>
    <t>Limbarda crithmoides (L.) Dumort.</t>
  </si>
  <si>
    <t>Inule faux crithme</t>
  </si>
  <si>
    <t>Plante vivace de 5-8 dm sous-frutescente à la base, dressée ou ascendante, simple ou rameuse, glabre ; feuilles charnues, sessiles, étroites, linéaires, obtuses, entières ou terminées au sommet par 3 dents, émettant à leur aisselle des faisceaux de feuilles ; involucre à folioles dressées, appliquées, linéaires et acuminées ; akènes velus, aigrette roussâtre ; capitules portés par dés pédoncules bractéoles, en corymbe très lâche ; fleurs jaunes à ligules longuement rayonnantes.</t>
  </si>
  <si>
    <t>Limbarda crithmoides subsp. longifolia (Arcang.) Greuter</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</si>
  <si>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</si>
  <si>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</si>
  <si>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</si>
  <si>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Limodorum trabutianum Batt.</t>
  </si>
  <si>
    <t>Limodore occidental</t>
  </si>
  <si>
    <t>Limoniastrum monopetalum (L.) Boiss.</t>
  </si>
  <si>
    <t>Grand statice</t>
  </si>
  <si>
    <t>Sous-arbrisseau de 50 cm à 1 mètre, glauque et écailleux-crétacé, très rameux, à rameaux nus à la base, très feuilles dans le haut ; feuilles charnues, oblongues ou lancéolées-spatulées, obtuses, atténuées en pétiole un peu engainant ; fleurs roses ou pâles, grandes (15 mm de diam.), en épillets biflores, en fuseau, écartés, étroitement appliqués contre l'axe creusé et très fragile aux articulations, disposés en épis étroits et lâches ; bractées imbriquées, l'extérieure en coupe très oblique, la moyenne linéaire-triquètre, l'intérieure plus longue enveloppant les fleurs ; calice sans côtes, à 5 dents aiguës ; corolle en entonnoir, à lobes entiers; filets soudés à la corolle ; styles soudés jusqu'au milieu ; fruit indéhiscent.</t>
  </si>
  <si>
    <t>Limonium companyonis (Gren. &amp; Billot) Kuntze</t>
  </si>
  <si>
    <t>Statice de Companyo</t>
  </si>
  <si>
    <t>Limonium echioides (L.) Mill.</t>
  </si>
  <si>
    <t>Statice fausse Vipérine</t>
  </si>
  <si>
    <t>Plante annuelle de 5-25 cm, glabre, à racine grêle ; feuilles radicales en rosette petite, obovales, obtuses, courtement pétiolées, pennatinervées, tuberculeuses en dessus, souvent rougeâtres en dessous ; hampes grêles, flexueuses, rameuses presque dès la base ; épillets uniflores, un peu courbés, très écartés, en épis très lâches, longs, divariqués, unilatéraux, fragiles ; bractées inférieures très petites, obtuses, la supérieure 5 fois plus longue, tuberculeuse, obtuse ; calice caché par la bractée, à insertion droite, terminé par 5-10 arêtes rouges, fines, crochues au sommet ; corolle petite, rose pâle.</t>
  </si>
  <si>
    <t>Limonium legrandii (Gaut. &amp; Timb.-Lagr.) Erben</t>
  </si>
  <si>
    <t>Statice de Legrand</t>
  </si>
  <si>
    <t>Plante vivace de 10-30 cm, glabre, à souche ligneuse ; feuilles en rosette, glaucescentes, obovales-spatulées, larges, très obtuses ou brièvement mucronées, atténuées en large pétiole, à 3 nervures ; hampes et rameaux épais, ceux-ci courts, dressés-ascendants, les inférieurs souvent stériles ; épillets serrés, en épis oblongs, denses, raides et dressés, formant une panicule oblongue ; bractée extérieure 2 fois plus courte que l'intérieure, obtuse et arrondie sur le dos ; calice à tube poilu, à dents courtes et obtuses ; corolle violacée.</t>
  </si>
  <si>
    <t>Limonium narbonense Mill.</t>
  </si>
  <si>
    <t>Saladelle de Narbonne</t>
  </si>
  <si>
    <t>Limonium tremolsii (Rouy) Guinea &amp; Ceballos Jimenez</t>
  </si>
  <si>
    <t>Statice de Trémols</t>
  </si>
  <si>
    <t>Plante vivace de 10-30 cm, à feuilles petites, lancéolées-spatulées, obtuses, ridées-bulleuses ; hampes grêles, flexueuses ; rameaux stériles bien moins nombreux, écartés, moins rigides ; épillets droits, à 2-4 fleurs, écartés, en épis plus courts et plus dressés ; bradées plus largement scarieuses, l'extérieure 3 fois plus courte que l'intérieure large ouverte et carénée sur le dos ; calice à tube faiblement courbé, à peine plus long que le limbe, à dents oblongues-obtuses.</t>
  </si>
  <si>
    <t>Limonium virgatum (Willd.) Fourr.</t>
  </si>
  <si>
    <t>Limonium en baguette</t>
  </si>
  <si>
    <t>Plante vivace de 10-40 cm, glabre, à souche ligneuse à divisions épigées couvertes de feuilles rapprochées, étroitement spatulées, obtuses ou rétuses, uninervées, non ridées ; hampes flexueuses, non fragiles, très rameuses, à rameaux stériles très nombreux, rigides, à articles longs, grêles, non étranglés aux 2 bouts ; épillets arqués, à 1-4 fleurs, écartés, en longs épis lâches, unilatéraux, peu nombreux ; bractée extérieure 3-4 fois plus courte que l'interne carénée sur le dos et très appliquée ; calice à tube courbé, à limbe 1 fois plus court que le tube, à dents ovales-obtuses ; corolle violacée, assez grande (7-9 mm de large).</t>
  </si>
  <si>
    <t>Limonium vulgare Mill.</t>
  </si>
  <si>
    <t>Saladelle</t>
  </si>
  <si>
    <t>Plante vivace de 10-80 cm, glabre, à souche épaisse ; feuilles grandes, obovales, oblongues ou lancéolées, pennatinervées, vertes ; hampes robustes, arrondies, rameuses dans le haut ; épillets à 1-3 fleurs, droits, nombreux, rapprochés et souvent imbriqués, en épis assez courts, denses ou un peu lâches, étalés et à la fin arqués réfléchis ; rameaux peu allongés, longuement nus à la base ; bractée intérieure 3 fois plus longue que l'extérieure ; calice inséré obliquement, à limbe lilacé, à 5-10 dents triangulaires-aiguës ; corolle violacée, à pétales concaves et arrondis.</t>
  </si>
  <si>
    <t>Linaria alpina (L.) Mill.</t>
  </si>
  <si>
    <t>Linaire des Alpes</t>
  </si>
  <si>
    <t xml:space="preserve">Plante annuelle ou bisannuelle de 8-20 cm, glabre et glauque, à tiges couchées-diffuses, flexueuses ; feuilles la plupart verticillées par 3-5 et très rapprochées, subsessiles, linéaires-lancéolées, un peu charnues ; fleurs d'un violet foncé à palais orangé veiné, assez grandes, en grappes terminales toujours courtes et serrées ; pédoncules un peu plus longs que le calice ; bractées linéaires, dressées ; calice glabre (très rarement poilu), à lobes linéaires-lancéolés ; corolle d'environ 2 cm, à éperon à peine courbé, comprimé, aussi long quelle ; capsule subglobuleuse, dépassant le calice, s'ouvrant au sommet par des valves ; graines suborbiculaires-ailées. </t>
  </si>
  <si>
    <t>Linaria alpina subsp. aciculifolia Braun-Blanq.</t>
  </si>
  <si>
    <t>Linaria angustissima (Loisel.) Borbás</t>
  </si>
  <si>
    <t>Linaire d'Italie</t>
  </si>
  <si>
    <t>Plante vivace de 30-60 cm, entièrement glabre ; tiges dressées, fortes, simples ou peu rameuses, densément feuillées ; feuilles éparses, lancéolées-linéaires aiguës, épaisses, un peu charnues, très glauques ; fleurs d'un beau jaune citron à palais orangé, grandes, en grappes spiciformes très serrées ; bractées linéaires, réfléchies ; calice glabre, à lobes lancéolés-aigus ; corolle de 16-22 mm, à éperon un peu courbé et aussi long qu'elle ; capsule de 4-6 mm, subglobuleuse, 1 fois plus longue que le calice.</t>
  </si>
  <si>
    <t>Linaria arvensis (L.) Desf.</t>
  </si>
  <si>
    <t>Linaire des champs</t>
  </si>
  <si>
    <t>Plante annuelle de 10 à 40 cm de hauteur, glabre et glauque, à tiges grêles, dressées, souvent rameuses. Feuilles inférieures verticillées par 4, les supérieurs alternes, toutes linéaires-étroites, à 1 nervure. Inflorescence poilue-glanduleuse. Fleurs d'un bleu pâle à palais blanchâtre, petites, subsessiles, en grappes d'abord très courtes, à la fin longues et lâches. Bractées linéaires, réfléchies. Calice poilu-glanduleux, à lobes linéaires-obtus. Corolle de 4 à 5 mm, à éperon linéaire en alêne, recourbé, égalant à peine son tiers. Capsule (fruit) subglobuleuse, dépassant le calice. Graines de 1 mm, grisâtres, lisses, orbiculaires-ailées.</t>
  </si>
  <si>
    <t>Linaria micrantha (Cav.) Hoffmanns. &amp; Link</t>
  </si>
  <si>
    <t>Linaire à petites fleurs</t>
  </si>
  <si>
    <t>Plante annuelle de 10-40 cm, glabre et glauque, sauf l'inflorescence ciliée-glanduleuse, à tiges assez épaisses, dressées, simples ; feuilles des rejets stériles et les inférieurs lancéolées-linéaires, ternées ou opposées, les caulinaires plus larges, oblongues-lancéolées, subtrinervées, alternes ; fleurs bleues, très petites, subsessiles, en grappes courtes et restant serrées ; bractées inférieurs elliptiques-lancéolées ; calice cilié-glanduleux, à lobes linéaires-spatulés ; corolle dépassant peu le calice, à éperon très court, réduit à une petite bosse conique ; capsule subglobuleuse, égalant le calice ; graines grisâtres, tuberculeuses, orbiculaires-ailées.</t>
  </si>
  <si>
    <t>Linaria pelisseriana (L.) Mill.</t>
  </si>
  <si>
    <t>Linaire de Pélissier</t>
  </si>
  <si>
    <t>Plante annuelle de 20 à 40 cm de hauteur, glabre, à tiges dressées, simples, effilées. Feuilles des rejets stériles et feuilles inférieures ternées ou opposées, subsessiles, ovales-lancéolées, les autres alternes et linéaires. Fleurs violettes à palais blanchâtre, assez grandes, serrées en grappe terminale courte, puis allongée, non feuillée. Pédoncules un peu plus longs que le calice. Bractées linéaires, dressées. Calice glabre, à lobes linéaires-aigus , corolle de 12 à 18 mm de long, à éperon droit, en alêne, plus long quelle. Capsule échancrée-didyme, plus courte que le calice. Graines orbiculaires-planes, bordées d'une aile ciliée.</t>
  </si>
  <si>
    <t>Linaria repens (L.) Mill.</t>
  </si>
  <si>
    <t>Linaire rampante</t>
  </si>
  <si>
    <t>anguleuses, ridées en travers, non ailées.</t>
  </si>
  <si>
    <t>Linaria simplex (Willd.) DC.</t>
  </si>
  <si>
    <t>Linaire simple</t>
  </si>
  <si>
    <t>Plante annuelle de 20-50 cm, glabre et glauque, sauf l'inflorescence poilue-glanduleuse, à tiges un peu grêles, souvent simples, dressées ; feuilles inférieurs verticillées, les autres alternes, toutes linéaires ou linéaires-lancéolées; fleurs jaunes, assez petites, brièvement pédonculées, en grappes à la fin longues et très lâches ; bractées linéaires, réfléchies ; calice cilié-glanduleux, à lobes linéaires-spatulés ; corolle de 5-9 mm, à éperon linéaire en alêne, presque droit, un peu plus court qu'elle ; capsule subglobuleuse, dépassant le calice ; graines de 2 mm, lisses ou tuberculeuses, orbiculaires-ailées.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</si>
  <si>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</si>
  <si>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</si>
  <si>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</si>
  <si>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</si>
  <si>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</si>
  <si>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</si>
  <si>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alpinum Jacq.</t>
  </si>
  <si>
    <t>LINACEAE</t>
  </si>
  <si>
    <t>Lin des Alpes</t>
  </si>
  <si>
    <t>Plante vivace, glabre, à souche ligneuse ; tiges de 10-50 cm, dressées ou couchées; feuilles alternes, linéaires-lancéolées ; fleurs bleues, grandes, de 2-3 cm, à pédicelles dressés ou un peu inclinés, en grappes lâches ; sépales inégaux, les 2 extérieurs lancéolés, les 3 intérieurs ovales-obtus, à 3 nervures à la base, membraneux et non ciliés aux bords, plus courts que la capsule ; pétales 3-4 fois plus longs que les sépales, à onglet court ; stigmates en tête ; capsule globuleuse ; graines ternes, étroitement marginées. Plante polymorphe.</t>
  </si>
  <si>
    <t>Linum alpinum subsp. julicum (Hayek) Hegi</t>
  </si>
  <si>
    <t>Linum campanulatum L.</t>
  </si>
  <si>
    <t>Lin campanulé</t>
  </si>
  <si>
    <t>Plante vivace, glabre, à souche ligneuse ; tiges de 10-30 cm, sous-ligneuses à la base, anguleuses ; feuilles alternes, spatulées ou lancéolées, bordées d'une membrane transparente et lisse, à 1-3 nervures, munies de 2 petites glandes à la base, les florales dernières subopposées ; fleurs jaunes, grandes, de 3 cm de long, subsessiles, en cymes corymbiformes ; sépales lancéolés, dépassant plus ou moins la capsule ; pétales 3-4 fois plus longs que les sépales, à onglets soudés ; stigmates en massue ; capsule ovale-acuminée.</t>
  </si>
  <si>
    <t>Linum catharticum L.</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</si>
  <si>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</si>
  <si>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</si>
  <si>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maritimum L.</t>
  </si>
  <si>
    <t>Lin maritime</t>
  </si>
  <si>
    <t>Plante vivace, glabre, à souche épaisse ; tiges de 10-40 cm, arrondies, lisses ; feuilles inférieures opposées, spatulées, à 3 nervures, les supérieures alternes, lancéolées, sans membrane au bord ni glandes à la base ; fleurs jaunes de 1 à 2 cm de long, à pédicelles 1-2 fois plus longs que le calice, en grappes lâches formant une panicule corymbiforme ; sépales ovales-aigus, égalant la capsule ; pétales 3-4 fois plus longs que les sépales, à onglets courts et libres ; stigmates en massue ; capsule globuleuse.</t>
  </si>
  <si>
    <t>Linum narbonense L.</t>
  </si>
  <si>
    <t>Lin de Narbonne</t>
  </si>
  <si>
    <t>Plante vivace, glabre et glauque, à souche ligneuse ; tiges de 20-50 cm, dressées, raides ; feuilles alternes, lancéolées-linéaires, à 1-3 nervures, les florales largement scarieuses aux bords ; fleurs bleues, très grandes, de 3-4 cm, à pédicelles plus courts que le calice, en cymes pauciflores formant un corymbe lâche ; sépales lancéolés en alêne, largement scarieux aux bords, dépassant la capsule ; pétales trois fois plus longs que les sépales, à onglet très long ; anthères 3 fois plus longues que larges ; stigmates allongés, filiformes ; capsule ovoïde.</t>
  </si>
  <si>
    <t>Linum strictum L.</t>
  </si>
  <si>
    <t>Lin raide</t>
  </si>
  <si>
    <t xml:space="preserve">Plante annuelle, à racine grêle ; tiges de 20-40 cm, raides, arrondies, à rameaux assez épais, pubescents à la face interne ; feuilles alternes, linéaires-lancéolées, à peine atténuées à la base, très rudes aux bords, à 1 nervure ; fleurs jaunes, petites, de 1 cm, à pédicelles plus courts que le calice, rapprochées en petits faisceaux formant un corymbe compact ; sépales lancéolés, longuement acuminés, 1-2 fois plus longs que la capsule ; pétales d'un tiers plus longs que les sépales ; stigmates en tête ; capsule globuleuse-conique. </t>
  </si>
  <si>
    <t>Linum suffruticosum L.</t>
  </si>
  <si>
    <t>Lin ligneux</t>
  </si>
  <si>
    <t>Linum suffruticosum subsp. appressum (Caball.) Rivas Mart.</t>
  </si>
  <si>
    <t xml:space="preserve">Plante vivace, à souche ligneuse ; tiges de 10-30 cm, tortueuses, couchées ou étalées-ascendantes, pubérulentes dans le haut ; feuilles alternes, très rapprochées dans le bas, linéaires en alêne, raides, à 1 nervure ; fleurs roses ou couleur de chair, assez longuement pédicellées, en cymes corymbiformes ; sépales ovales-lancéolés, acuminés, ciliés-glanduleux, à 3 nervures, dépassant peu la capsule ; pétales obovales, exactement arrondis au sommet, veinés de rose, 3-4 fois plus longs que les sépales; stigmates en tête ; capsule ovoïde. </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</si>
  <si>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</si>
  <si>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</si>
  <si>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</si>
  <si>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trigynum L.</t>
  </si>
  <si>
    <t>Lin de France</t>
  </si>
  <si>
    <t>Plante annuelle, à racine grêle ; tiges de 10-40 cm, grêles, arrondies, à rameaux filiformes, glabres ; feuilles alternes, linéaires-lancéolées, fortement atténuées à la base, un peu rudes aux bords, à 1 nervure ; fleurs jaunes, petites, de 1 cm, à pédicelles aussi longs que le calice, espacées sur les rameaux et formant un corymbe très lâche ; sépales ovales-lancéolés, brièvement acuminés, dépassant peu la capsule ; pétales 1 fois plus longs que les sépales ; stigmates en tête ; capsule petite, globuleuse.</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</si>
  <si>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</si>
  <si>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</si>
  <si>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</si>
  <si>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subsp. angustifolium (Huds.) Thell.</t>
  </si>
  <si>
    <t>Lin bisannuel</t>
  </si>
  <si>
    <t>Plante annuelle, bisannuelle ou pérennante, glabre ; tiges de 30-60 cm, ascendantes ; feuilles alternes, linéaires-lancéolées, à 1-3 nervures ; fleurs d'un bleu clair, assez grandes, longuement pédicellées, en panicule lâche ; sépales ovales-acuminés, à 3 nervures, les intérieurs seuls ciliés, égalant presque la capsule ; pétales 2 fois plus longs que les sépales, à onglet court ; anthères ovoïdes, 2 fois plus longues que larges ; stigmates en massue ; capsule large de 5-6 mm à cloisons barbues ; graines longues de 3 mm au plus, luisantes, sans bec.</t>
  </si>
  <si>
    <t>Linum viscosum L.</t>
  </si>
  <si>
    <t>Lin visqueux</t>
  </si>
  <si>
    <t>Plante vivace, velue-glanduleuse, à souche épaisse ; tiges de 30-60 cm, dressées, à poils mous et étalés ; feuilles velues, alternes, oblongues lancéolées, planes, à 3-5 nervures ; fleurs roses, de 3 cm, subsessiles, en grappes spiciformes formant un large corymbe ; sépales ovales acuminés, ciliés-glanduleux, à 3 nervures, 1 fois plus longs que la capsule ; pétales 3 fois plus longs que les sépales, veinés de violet ; stigmates en massue ; capsule globuleuse-apiculée.</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</si>
  <si>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</si>
  <si>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</si>
  <si>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</si>
  <si>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Lithodora fruticosa (L.) Griseb.</t>
  </si>
  <si>
    <t>Grémil suffrutescent</t>
  </si>
  <si>
    <t xml:space="preserve">Sous arbrisseau de 20-50 cm, velu-hérissé, d'un vert blanchâtre, à tiges ligneuses, dressées, tortueuses, très rameuses en buisson ; feuilles linéaires, sessiles, roulées par les bords, hispides-tuberculeuses en dessus et sur la nervure dorsale, tomenteuses en dessous ; fleurs pourpres ou bleues, assez grandes, subsessiles, en grappes terminales courtes et peu fournies ; calice hérissé, à lobes linéaires ; corolle de 12-15 mm, entièrement glabre, 2 fois aussi longue que le calice, à tube saillant ; étamines incluses ; stigmate entier ; carpelles blanchâtres, lisses, oblongs, carénés, obtus au sommet. </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</si>
  <si>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</si>
  <si>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</si>
  <si>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</si>
  <si>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Lobularia maritima (L.) Desv.</t>
  </si>
  <si>
    <t>Lobulaire maritime</t>
  </si>
  <si>
    <t>Plante vivace, ne formant pas buisson ; tiges de 10-40 cm, sous-ligneuses à la base, à rameaux étalés ou ascendants ; feuilles linéaires ou linéaires-oblongues, d'un blanc argenté ; fleurs blanches ou un peu roses, odorantes ; sépales lâches ; pétales orbiculaires, 1 fois plus longs que le calice; filets des étamines ni ailés, ni dentés ; grappe fructifère très longue, à pédicelles étalés-dressés ; silicules elliptiques, convexes, pubescentes ; graines étroitement ailées, 1 dans chaque loge.</t>
  </si>
  <si>
    <t>Loeflingia hispanica L.</t>
  </si>
  <si>
    <t>Loeflingie d'Espagne</t>
  </si>
  <si>
    <t xml:space="preserve">Plante annuelle de 3-8 cm, pubescente, étalée-ascendante ; feuilles opposées, linéaires en alêne ; stipules longuement sétacées, soudées aux feuilles intérieurement ; fleurs vertes, très petites, en grappes denses unilatérales ; 5 sépales, inégaux, carénés, tous munis de 2 appendices membraneux, soudés à leur base et terminés en longue pointe ciliée ; 3-5 pétales très petits ; 3-5 étamines ; 3 stigmates ; capsule ovoïde-subtrigone, recouverte par le calice, 5 ouvrant par 3 valves non tordues. </t>
  </si>
  <si>
    <t>Logfia gallica (L.) Coss. &amp; Germ.</t>
  </si>
  <si>
    <t>Cotonnière de France</t>
  </si>
  <si>
    <t>Plante annuelle brièvement soyeuse, blanche ou verdâtre ; tige de 1-2 dm dressée, grêle, rameuse, à rameaux partant souvent de la base, dressés-étalés ou divergents, souvent dichotomes ; feuilles lâchement dressées, linéaires-lancéolées, très aiguës, blanches-soyeuses ou presque vertes ; involucre à folioles concaves non cuspidées, lancéolées-linéaires, obtuses, velues sur le dos, scarieuses et glabres au sommet, les intérieures oblongues-linéaires, les plus extérieures petites, ovales ; capitules ovoïdes-coniques, à 5 angles saillants et obtus, sessiles, réunis par 2-7 en petites glomérules latéraux et terminaux, accompagnés de feuilles involucrales lancéolées-subulées qui dépassent longuement les fleurs.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</si>
  <si>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</si>
  <si>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</si>
  <si>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</si>
  <si>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</si>
  <si>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</si>
  <si>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</si>
  <si>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interruptum (Desf.) Banfi, Galasso, Foggi, Kopecký &amp; Ardenghi</t>
  </si>
  <si>
    <t>Fétuque Fenasse</t>
  </si>
  <si>
    <t xml:space="preserve">Plante vivace de 30 cm à 1 mètre, moins robuste, à souche rampante ; feuilles glaucescentes, d'abord planes puis enroulées, raides, à nervures saillantes ; ligule très courte, à 2 oreillettes latérales ; panicule longue, étroite, interrompue, à rameaux courts, dressés, portant des épillets des la base ; épillets de 5-9 mm elliptiques, à 4-6 fleurs mucronées ; glumes un peu inégales, la supérieure égalant les 2/3 de la fleur contiguë ; glumelle largement lancéolée, mutique ou mucronée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</si>
  <si>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</si>
  <si>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</si>
  <si>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</si>
  <si>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</si>
  <si>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</si>
  <si>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</si>
  <si>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</si>
  <si>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</si>
  <si>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</si>
  <si>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</si>
  <si>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Lolium rigidum Gaudin</t>
  </si>
  <si>
    <t>Ivraie à épis serrés</t>
  </si>
  <si>
    <t xml:space="preserve">Plante annuelle de 20-60 cm, glabre, à racine fibreuse n'émettant pas de fascicules de feuilles ; tiges assez grêles, raides, dressées ou ascendantes ; feuilles planes, larges de 2-6 mm, lisses ; épi raide, long, étroit, grêle, lâche ; épillets rapprochés contre l'axe après la floraison, lancéolés en coin, écartés, égalant ou dépassant les entrenoeuds, à 3-9 fleurs de 6-7 mm, lancéolées-obtuses, non renflées ; glume obtuse, plus courte que l'épillet ; glumelle inférieure membraneuse, lancéolée, toujours mutique. </t>
  </si>
  <si>
    <t>Lolium rigidum Gaudin subsp. rigidum</t>
  </si>
  <si>
    <t>Lolium temulentum L.</t>
  </si>
  <si>
    <t>Ivraie enivrante</t>
  </si>
  <si>
    <t xml:space="preserve">Plante annuelle de 50 cm à 1 mètre, glabre, à racine fibreuse n'émettant pas de fascicules de feuilles ; tiges assez robustes, dressées, raides ; feuilles caulinaires plus grandes, longues, planes, larges de 4-10 mm, fermes, rudes ; épi robuste, allongé, à axe épais, raide ; épillets appliqués contre l'axe dès la floraison, oblongs en coin, égalant presque ou dépassant les entrenoeuds, à 3-10 fleurs longues de 6-10 mm, elliptiques-oblongues, à la fin renflées, aristées ou non ; glumes égalant ou dépassant l'épillet ; glumelle inférieure coriace, ovale ou oblongue, aristée sous le sommet ou mutique ; caryopse épais, ovale-oblong. </t>
  </si>
  <si>
    <t>Lomelosia stellata (L.) Raf.</t>
  </si>
  <si>
    <t>Scabieuse étoilée</t>
  </si>
  <si>
    <t xml:space="preserve">Plante annuelle de 10-40 cm, hispide, à rameaux dichotomes ; feuilles radicales, dentées ou incisées, les caulinaires pennatiséquées ; fleurs bleuâtres, rayonnantes, à 5 lobes inégaux ; têtes florifères hémisphériques, les fructifères globuleuses, grandes (2-3 cm) ; involucre à folioles entières ou incisées, dépassant les fleurs ; calicule arrondi, très velu et non sillonné dans le bas, creusé de 8 fossettes au sommet, à couronne jaunâtre, plus longue que le tube, à bord large de 7-9 mm ; arêtes calicinales lancéolées à la base, dépassant un peu la couronne. </t>
  </si>
  <si>
    <t>Loncomelos narbonensis (L.) Raf.</t>
  </si>
  <si>
    <t>Ornithogale de Narbonne</t>
  </si>
  <si>
    <t>Plante vivace de 30-60 cm, glabre, à bulbe ovale ; feuilles étalées, linéaires-élargies, glaucescentes, plus courtes que la tige raide, persistantes à la floraison ; fleurs assez petites, d'un blanc pur en dedans, ne jaunissant pas, en grappe allongée; pédicelles égaux, d'abord étalés, à la fin dressés-appliques ; bractées longuement acuminées, égalant à peu près les pédicelles, dépassant du double le bouton floral ; filets longuement atténués, dépassant peu le milieu du périanthe ; style plus long que les étamines ; capsule ovoïde à 3 sillons.</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</si>
  <si>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</si>
  <si>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</si>
  <si>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</si>
  <si>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Lonicera alpigena L.</t>
  </si>
  <si>
    <t>Chèvrefeuille alpin</t>
  </si>
  <si>
    <t>Sous-arbrisseau d'environ 1 m, dressé, à rameaux bruns, glabres ; feuilles pétiolées, grandes, oblongues-acuminées, épaisses, velues en dessous et aux bords, à nervures fortes ; pédoncules axillaires, glabres, trois à quatre fois plus longs que les fleurs ; fleurs géminées, rosées ou rougeâtres ; bractées linéaires, deux à trois fois plus longues que l'ovaire ; corolle glabrescente, à deux lèvres, à tube bossu à la base, plus court que le limbe ; filets des étamines et style velus ; baies soudées et confondues en une seule, ovoïde, rouge, ressemblant à une petite cerise.</t>
  </si>
  <si>
    <t>Lonicera alpigena L. subsp. alpigena</t>
  </si>
  <si>
    <t>Lonicera caerulea L.</t>
  </si>
  <si>
    <t>Camérisier bleu</t>
  </si>
  <si>
    <t>Sous-arbrisseau atteignant rarement 1 m, dressé, à jeunes rameaux hérissés ; feuilles brièvement pétiolées, un peu velues en dessous, ovales-oblongues, obtuses ; pédoncules axillaires, velus, deux à quatre fois plus courts que les fleurs ; fleurs géminées, d'un blanc jaunâtre, inodores ; bractées linéaires, deux fois plus longues que l'ovaire ; corolle velue, presque régulière, en cloche, à tube égalant le limbe ; filets des étamines pubescents à la base ; style glabre ; baies soudées et confondues en une seule subglobuleuse, glauque, d'un noir bleuâtre.</t>
  </si>
  <si>
    <t>Lonicera etrusca Santi</t>
  </si>
  <si>
    <t>Chèvrefeuille etrusque</t>
  </si>
  <si>
    <t>Arbrisseau de 1 à 3 m, volubile, à rameaux glabres ou pubescents ; feuilles caduques, un peu coriaces, obovales, obtuses, sans bordure transparente, glabres ou pubescentes, les moyennes sessiles, les supérieures connées ; fleurs d'un blanc jaunâtre, rougeâtres en dehors, odorantes, sessiles, verticillées en têtes terminales longuement pédonculées ; calice à dents subaiguës ; corolle glabre à tube plus long que le limbe ; style glabre ; baies ovoïdes, rouges.</t>
  </si>
  <si>
    <t>Lonicera implexa Aiton</t>
  </si>
  <si>
    <t>Chèvrefeuille amplexicaule</t>
  </si>
  <si>
    <t>Arbrisseau de 1 à 2 m, tortueux et volubile, à jeunes rameaux glabres ; feuilles persistantes, très coriaces, ovales-elliptiques, entourées d'une bordure étroite transparente, les supérieures largement connées ; fleurs jaunâtres, rougeâtres en dehors, odorantes, sessiles, verticillées en têtes terminales sessiles au centre des dernières feuilles ; calice à dents obtuses ; corolle glabre, à tube plus long que le limbe ; style hérissé ; baies ovoïdes rouges.</t>
  </si>
  <si>
    <t>Lonicera japonica Thunb.</t>
  </si>
  <si>
    <t>Chèvrefeuille du Japon</t>
  </si>
  <si>
    <t>Lonicera nigra L.</t>
  </si>
  <si>
    <t>Chèvrefeuille noire</t>
  </si>
  <si>
    <t>Sous arbrisseau de 1 à 2 m, dressé, à rameaux bruns, glabres ; Feuilles brièvement pétiolées, oblongues-elliptiques, glabres ou glabrescentes, à nervures opaques ; pédoncules axillaires, glabres, trois à quatre fois plus longs que les fleurs ; fleurs géminées, d'un blanc rosé ; bractées ovales, plus courtes que l'ovaire ; corolle glabrescente, à deux lèvres, à tube bossu à la base, plus court que le limbe ; filets des étamines et style velus à la base ; baies géminées, à peine soudées à la base, subglobuleuses, noires.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</si>
  <si>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</si>
  <si>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</si>
  <si>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</si>
  <si>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pyrenaica L.</t>
  </si>
  <si>
    <t>Camérisier des Pyrénées</t>
  </si>
  <si>
    <t>Sous-arbrisseau atteignant rarement 1 mètre, dressé, à rameaux fragiles, blanchâtres, glabres ; feuilles atténuées en un très court pétiole, petites, oblongues, un peu coriaces, glabres, glauques, à nervures transparentes ; pédoncules axillaires, glabres, égalant à peu prés les fleurs ; fleurs géminées, d'un blanc à peine rosé, odorantes ; bractées lancéolées-aiguës, un peu plus courtes que l'ovaire, corolle glabre, presque régulière, en cloche, à tube à peine bossu à la base, plus long que le limbe ; étamines glabres ; style velu à la base ; baies géminées, à peine soudées à la base, globuleuses, rouges.</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</si>
  <si>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</si>
  <si>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</si>
  <si>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</si>
  <si>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angustissimus L.</t>
  </si>
  <si>
    <t>Lotier à feuilles étroites</t>
  </si>
  <si>
    <t>Plante annuelle de 5-50 cm, velue ou glabre, dressée ou couchée-étalée ; folioles oblongues-lancéolées ; stipules ovales-lancéolées, dépassant le pétiole ; fleurs jaunes, ne verdissant pas, petites (6-7 mm), 1-2 sur des pédoncules grêles égalant la feuille ou 1-3 fois plus longs ; calice obconique, à dents sétacées plus longues que le tube ; corolle dépassant le calice ; étendard orbiculaire, ne dépassant pas la carène courbée en angle droit ; gousse de 14-28 mm, 4-6 fois plus longue que le calice, grêle, linéaire-comprimée, droite, à 15-25 graines.</t>
  </si>
  <si>
    <t>Lotus conimbricensis Brot.</t>
  </si>
  <si>
    <t>Lotier de Coïmbre</t>
  </si>
  <si>
    <t>Plante annuelle de 5-15 cm, glabrescente, grêle, dressée ou ascendante ; folioles obovales ou rhomboïdales ; stipules ovales, dépassant le pétiole ; fleurs blanchâtres avec la carène violacée, petites, solitaires sur des pédoncules toujours plus courts que la feuille ; calice en cloche, à dents lancéolées-acuminées, plus longues que le tube ; étendard orbiculaire, égalant les ailes un peu plus courtes que la carène ; gousse de 30-40 mm, très grêle, étroitement linéaire, arquée en dessus, étalée, à graines nombreuses.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</si>
  <si>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</si>
  <si>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</si>
  <si>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</si>
  <si>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L. subsp. corniculatus</t>
  </si>
  <si>
    <t>Sabot-de-la-mariée</t>
  </si>
  <si>
    <t>Lotus corniculatus subsp. alpinus (DC.) Rothm.</t>
  </si>
  <si>
    <t>Lotier des Alpes</t>
  </si>
  <si>
    <t>Lotus corniculatus subsp. delortii (Timb.-Lagr. ex F.W.Schultz) Nyman</t>
  </si>
  <si>
    <t>Lotier de Delort</t>
  </si>
  <si>
    <t>Lotus corniculatus subsp. preslii (Ten.) P.Fourn.</t>
  </si>
  <si>
    <t xml:space="preserve">Plante vivace de 30-80 cm, glabrescente, à souche dure ; tiges grêles, décombantes, flexueuses, rameuses ; folioles et stipules inférieures obovales ou oblongues, les supérieures lancéolées-aiguës ; fleurs jaunes, verdissant par la dessiccation, 3-5 sur des pédoncules grêles 3-5 fois plus longs que la feuille ; calice en cloche, à dents égales, dressées, fines, linéaires-aiguës, plus longues que le tube ; ailes oblongues, à bord inférieur presque droit, ne couvrant pas entièrement la carène un peu courbée en angle très obtus ; gousse de 20-25 mm, linéaire-cylindrique, droite. </t>
  </si>
  <si>
    <t>Lotus dorycnium L.</t>
  </si>
  <si>
    <t>Dorycnie à cinq feuilles</t>
  </si>
  <si>
    <t>Lotus dorycnium L. var. dorycnium</t>
  </si>
  <si>
    <t>Sous-arbrisseau de 30-50 cm, très rameux en buisson, à poils appliqués ; tiges ligneuses, tortueuses et couchées à la base, à rameaux dressés, non unilatéraux ; feuilles linéaires-lancéolées, courtes, n'atteignant pas 1 cm, soyeuses ; 5-12 fleurs en têtes dirigées en tous sens et fleurissant presque en même temps ; pédicelles égalant au plus la moitié du tube du calice ; dents du calice aiguës, plus courtes que te tube ; étendard apiculé, blanc, en forme de violon ; carène tachée de noir bleuâtre au sommet, non entièrement recouverte par les ailes ; gousse ovoïde ou globuleuse, obtuse, à sutures carénées.</t>
  </si>
  <si>
    <t>Lotus edulis L.</t>
  </si>
  <si>
    <t>Lotier comestible</t>
  </si>
  <si>
    <t xml:space="preserve">Plante annuelle de 10-40 cm, peu velue, ascendante ou diffuse ; folioles obovales ou oblongues en coin, glauques ; stipules largement ovales, dépassant le pétiole ; fleurs jaunes, grandes, 1-2 sur des pédoncules 2-3 fois plus longs que la feuille ; calice en cloche, à dents égales, lancéolées-linéaires, 2 fois plus longues que le tube ; étendard orbiculaire ; carène large, courbée ; gousse de 20-30 mm, très épaisse, charnue, à la fin coriace, cylindrique, arquée, profondément canaliculée au bord supérieur, à 2 loges, à graines grosses. </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</si>
  <si>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</si>
  <si>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</si>
  <si>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</si>
  <si>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herbaceus (Vill.) Jauzein</t>
  </si>
  <si>
    <t>Dorycnium herbacé</t>
  </si>
  <si>
    <t>Plante vivace de 30-40 cm, à poils généralement étalés ; tiges presque herbacées, dressées ou ascendantes, à rameaux dressés ; folioles oblongues en coin, parsemées de quelques poils étalés ; têtes à 15-20 fleurs ; pédicelles égalant le tube du calice ; dents du calice aiguës, 1 fois plus courtes que le tube ; étendard obtus, non apiculé, ni en forme de violon, à onglet aussi large que le limbe ; carène bleuâtre, non tachée de noir au sommet, recouverte par les ailes ; gousse ovoïde-globuleuse, presque aiguë, à sutures un peu carénées.</t>
  </si>
  <si>
    <t>Lotus hirsutus L.</t>
  </si>
  <si>
    <t>Dorycnium hérissé</t>
  </si>
  <si>
    <t>Plante buissonnante de 20-50 cm, velue-cotonneuse ; tiges ligneuses à la base, couchées ou redressées, cylindriques ; folioles et stipules semblables, étroitement oblongues en coin, velues-laineuses ; fleurs grandes, 5-10 en têtes lâches sur des pédoncules plus longs ou plus courts que la feuille ; pédicelles bien plus courts que le calice ; calice presque à 2 lèvres, à dents inégales ; corolle 1 fois plus longue que le calice ; étendard et ailes d'un blanc teinté de rose ; carène d'un pourpre noir ; gousses peu nombreuses, courtes, ovoïdes-oblongues, renflées, mucronées, dépassant peu le calice, à valves ne se tordant pas, à 2-4 graines.</t>
  </si>
  <si>
    <t>Lotus jordanii (Loret &amp; Barrandon) Coulot &amp; Rabaute</t>
  </si>
  <si>
    <t xml:space="preserve">Plante vivace de 40-80 cm A poils généralement appliqués ; tiges presque herbacées, ascendantes ou diffuses, A rameaux un peu étalés, souvent unilatéraux ; folioles linéaires-lancéolées, pubescentes, atteignant ou dépassant 1 cm ; 10-15 fleurs en têtes souvent dirigées du même côté, fleurissant successivement ; pédicelles égalant le tube du calice ; dents du calice acuminées, aussi longues que le tube ; étendard apiculé, souvent rosé ; carène bleuâtre, non tachée au sommet, recouverte par les ailes ; gousse ovoïde-subglobuleuse, obtuse, mucronée, à sutures un peu carénées. </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</si>
  <si>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</si>
  <si>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</si>
  <si>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</si>
  <si>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parviflorus Desf.</t>
  </si>
  <si>
    <t>Lotier à petites fleurs</t>
  </si>
  <si>
    <t>Plante annuelle de 5-20 cm, velue-hispide, grêle ou ascendante ; folioles inférieures obovales, les supérieures oblongues-lancéolées, aiguës ; stipules ovales, 1-2 fois plus longues que le pétiole; fleurs jaunes, verdissant par la dessiccation, petites, 4 6 en ombelles sur des pédoncules filiformes, à la fin arqués en dehors, presque 1 fois plus longs que la feuille ; calice en cloche, à dents sétacées 3 fois plus longues que le tube ; corolle égalant ou dépassant à peine le calice ; gousse de 6 mm de long, incluse, oblongue, droite, ridée en travers, à valves non tordues à la maturité.</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</si>
  <si>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</si>
  <si>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</si>
  <si>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</si>
  <si>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Lotus rectus L.</t>
  </si>
  <si>
    <t>Lotier droit</t>
  </si>
  <si>
    <t>Plante dressée de 50 cm à 1 m. ou plus, pubescente au sommet ; tiges un peu ligneuses à la base, à rameaux nombreux, étalés, anguleux ; folioles largement obovales en coin, glauques en dessous, poilues ; stipules ovales aiguës, égalant à peine le pétiole ; fleurs petites, 20-40 en têtes globuleuses serrées sur des pédoncules 2 fois plus longs que la feuille ; pédicelles égalant le calice en cloche, à dents presque égales ; corolle d'un tiers plus longue que le calice ; étendard et ailes d'un blanc rosé ; carène d'un pourpre noir ; gousses nombreuses, longues de 1-2 cm, linéaires-cylindriques, mucronées, à valves se tordant en spirale à la maturité.</t>
  </si>
  <si>
    <t>Ludwigia peploides (Kunth) P.H.Raven</t>
  </si>
  <si>
    <t>Jussie</t>
  </si>
  <si>
    <t>Ludwigia peploides subsp. montevidensis (Spreng.) P.H.Raven</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</si>
  <si>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</si>
  <si>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</si>
  <si>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</si>
  <si>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Lupinus angustifolius L.</t>
  </si>
  <si>
    <t>Lupin réticulé</t>
  </si>
  <si>
    <t xml:space="preserve">Plante de 20-50 cm, munie de poils appliqués ; folioles linéaires-oblongues, planes, glabres en dessus, pubescentes en dessous ; fleurs d'un bleu foncé, longues de 12-14 mm, alternes, assez rapprochées, en grappes peu interrompues ; pédicelles plus courts que le tube du calice ; calice bractéolé, à lèvre supérieure bipartite, bien plus courte que l'inférieure entière ou à 2-3 denticules ; carène brusquement courbée et à bec long ; gousse large de 10-12 mm, à suture supérieure ondulée, à 4-5 graines grosses, remplissant toute la cavité de la gousse, lisses, marbrées de taches blanches et de lignes noires. </t>
  </si>
  <si>
    <t>Lupinus angustifolius L. subsp. angustifolius</t>
  </si>
  <si>
    <t>Lupinus angustifolius subsp. reticulatus (Desv.) Arcang.</t>
  </si>
  <si>
    <t>Plante de 20-50 cm, pubescente ; folioles étroitement linéaires, la plupart canaliculées, glabres en dessus, pubescentes en dessous ; fleurs d'un bleu pâle, de 10-12 mm, alternes, en grappes peu interrompues ; calice à lèvre supérieure bipartite, bien plus courte que l'inférieure tridentée ; carène régulièrement courbée et à bec court ; gousse large seulement de 6-9 mm, à graines assez petites, n'occupant que les deux tiers de la largeur de la gousse, tachées et réticulées de roux foncé.</t>
  </si>
  <si>
    <t>Lupinus x regalis Bergmans</t>
  </si>
  <si>
    <t>Lupin de Russell</t>
  </si>
  <si>
    <t>Luzula alpinopilosa (Chaix) Breistr.</t>
  </si>
  <si>
    <t>Luzule rouge-brun</t>
  </si>
  <si>
    <t>Plante vivace de 10 à 30 cm, grêle, glabrescente, à souche grêle stolonifère ; feuilles linéaires-étroites (2 à 3 mm), les caulinaires plus longues que la gaine ; inflorescence très lâche, dépassant 4 à 5 fois les feuilles florales, décomposée, à rameaux capillaires, flexueux, étalés-dressés ; fleurs d'un brun noirâtre, petites, subsessiles, glomérulées par 2 à 6 ; périanthe à divisions lancéolées-mucronées ; anthères bien plus longues que le filet ; capsule ovoïde-mucronée, égalant le périanthe ; graines terminées par un petit tubercule.</t>
  </si>
  <si>
    <t>Luzula alpinopilosa (Chaix) Breistr. subsp. alpinopilosa</t>
  </si>
  <si>
    <t xml:space="preserve">Plante vivace de 10-30 cm, grêle, glabrescente, à souche grêle stolonifère ; feuilles linéaires-étroites (2-3 mm), les caulinaires plus longues que la gaîne ; inflorescence très lâche, dépassant 4-5 fois les feuilles florales, décomposée, à rameaux capillaires, flexueux, étalés-dressés ; fleurs d'un brun noirâtre, petites, subsessiles, glomérulées par 2-6 ; périanthe à divisions lancéolées-mucronées ; anthères bien plus longues que le filet ; capsule ovoïde-mucronée, égalant le périanthe ; graines terminées par un petit tubercule. </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</si>
  <si>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</si>
  <si>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</si>
  <si>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</si>
  <si>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congesta (Thuill.) Lej.</t>
  </si>
  <si>
    <t>Luzule à inflorescences denses</t>
  </si>
  <si>
    <t>Luzula desvauxii Kunth</t>
  </si>
  <si>
    <t>Luzule de Desvaux</t>
  </si>
  <si>
    <t>Plante vivace de 20 à 60 cm de hauteur à feuilles glabres (sauf à lentrée de la gaine), larges de 3 à 8 mm, les caulinaires lancéolées. Inflorescence généralement fournie et diffuse à fleurs à tépales bruns foncés longs de 2 à 2,5(3) mm.</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</si>
  <si>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</si>
  <si>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</si>
  <si>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</si>
  <si>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lutea (All.) DC.</t>
  </si>
  <si>
    <t>Luzule jaune</t>
  </si>
  <si>
    <t>Plante vivace de 10 à 30 cm, entièrement glabre, à souche stolonifère ; feuilles d'un vert jaunâtre, courtes, lancéolées-linéaires, brièvement acuminées ; inflorescence dense, dépassant longuement les feuilles florales, à rameaux courts, dressés ou un peu penchés ; fleurs d'un jaune doré pâle, sessiles, en glomérules multiflores serrés ; périanthe à divisions égales, concaves, brièvement mucronées ; anthères jaunes, de moitié plus longues que le filet ; capsule ovale-aiguë, un peu plus courte que le périanthe ; graines terminées par un petit tubercule.</t>
  </si>
  <si>
    <t>Luzula luzuloides (Lam.) Dandy &amp; Wilmott</t>
  </si>
  <si>
    <t>Luzule blanche</t>
  </si>
  <si>
    <t>Plante vivace de 40 à 80 cm, poilue, à souche stolonifère ; feuilles allongées, linéaires-lancéolées, larges de 3 à 6 mm ; inflorescence lâche, un peu plus courte que les feuilles florales, décomposée, à rameaux divariqués ; fleurs d'un blanc cendré ou parfois rosé, longues de 3 à 4 mm, subsessiles, glomérulées par 2 à 6 ; périanthe à divisions presque égales, lancéolées-aiguës ; anthères jaunâtres, de moitié plus longues que le filet ; capsule ovale-acuminée, d'un tiers plus courte que le périanthe ; graines terminées par un petit tubercule.</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</si>
  <si>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</si>
  <si>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</si>
  <si>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</si>
  <si>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</si>
  <si>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</si>
  <si>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</si>
  <si>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nivea (Nathh.) DC.</t>
  </si>
  <si>
    <t>Plante vivace de 40 à 80 cm, poilue, à souche stolonifère ; feuilles allongées, linéaires-lancéolées, longuement acuminées ; inflorescence dense, bien plus courte que les feuilles florales, à rameaux dressés en corymbe ; fleurs d'un blanc argenté devenant sale, longues de 5 à 6 mm, subsessiles, glomérulées par 6 à 20 ; périanthe à divisions inégales, lancéolées-acuminées ; anthères brunes, aussi longues que le filet ; capsule ovale-acuminée, bien plus courte que le périanthe ; graines terminées par un petit tubercule.</t>
  </si>
  <si>
    <t>Luzula pediformis (Chaix) DC.</t>
  </si>
  <si>
    <t>Luzule penchée</t>
  </si>
  <si>
    <t>Plante vivace de 20 à 50 cm, assez robuste, poilue, à souche grosse, oblique, écailleuse ; feuilles linéaires-élargies (4 à 8 mm), planes ; inflorescence contractée en épi oblong-lobulé interrompu, penché, dépassé par une feuille florale ; fleurs brunes marbrées de blanc, assez grandes, en épis sessiles ou subsessiles tous agglomérés ; périanthe à divisions inégales, ovales, acuminées ou mucronées ; anthères bien plus longues que le filet ; capsule brune, ovoïde-acuminée, égalant le périanthe ; graines appendiculées au sommet.</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</si>
  <si>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</si>
  <si>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</si>
  <si>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</si>
  <si>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spicata (L.) DC.</t>
  </si>
  <si>
    <t>Luzule en épis</t>
  </si>
  <si>
    <t>Plante vivace de 10 à 30 cm, grêle, peu poilue, à souche fibreuse gazonnante ; feuilles linéaires-étroites (1 à 2 mm), un peu canaliculées ; inflorescence contractée en épi oblong, lobulé, penché, dépassant les feuilles florales ; Fleurs noirâtres ou brunes en petits épis serrés tous sessiles et agglomérés ; périanthe à divisions égales, acuminées-mucronées ; anthères à peine le double plus longues que le filet ; capsule d'un noir luisant, ovoïde-arrondie apiculée, plus courte que le périanthe ; graines sans appendice.</t>
  </si>
  <si>
    <t>Luzula spicata (L.) DC. subsp. spicata</t>
  </si>
  <si>
    <t>Plante vivace de 10 à 50 cm de hauteur quelquefois assez robuste, à souche fibreuse gazonnante. Feuilles linéaires-étroites (1 à 3 mm), canaliculées à longs cils blancs. Inflorescence condensée en une masse spiciforme, plus ou moins penchée. Fleurs noirâtres ou brunes en petits épis serrés tous sessiles et agglomérés , périanthe à divisions égales, acuminées-mucronées , anthères de moins de 0,8 mm de long. Capsules ne dépassant pas 3 mm, d'un noir luisant, ovoïdes-arrondies apiculées, plus courtes que le périanthe , graines sans appendice (de 1,1 à 1,3 mm de long).</t>
  </si>
  <si>
    <t>Luzula spicata subsp. mutabilis Chrtek &amp; Krísa</t>
  </si>
  <si>
    <t>Luzule changeante</t>
  </si>
  <si>
    <t>Luzula sudetica (Willd.) Schult.</t>
  </si>
  <si>
    <t>Luzule des monts Sudètes</t>
  </si>
  <si>
    <t>Plante vivace de 15 à 40 cm, peu poilue, à souche fibreuse ; feuilles linéaires un peu élargies (3 à 5 mm) ; inflorescence en ombelle dense, longuement dépassée par une feuille florale, à 3 à 7 rameaux courts et inégaux ; fleurs noirâtres, en petits épis ovoïdes-arrondis serrés, toujours dressés, parfois tous sessiles agglomérés ; périanthe à divisions inégales, acuminées ; anthères un peu plus courtes que le filet ; capsule d'un noir luisant, brièvement mucronulée, égalant le périanthe ; graines appendiculées à la base.</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</si>
  <si>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</si>
  <si>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</si>
  <si>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</si>
  <si>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Luzula sylvatica (Huds.) Gaudin subsp. sylvatica</t>
  </si>
  <si>
    <t>Lychnis coronaria (L.) Desr.</t>
  </si>
  <si>
    <t>Coquelourde</t>
  </si>
  <si>
    <t xml:space="preserve">Plante vivace, tomenteuse-blanchâtre, à souche ligneuse ; tiges de 40-80 cm, robustes, simples ou rameuses-dichotomes ; feuilles ovales-oblongues ; fleurs rouges, rarement blanches, grandes, longuement pédonculées, en grappe dichotome lâche ; calice oblong, tomenteux, à 10 nervures inégales, à dents linéaires en alêne, tordues, bien plus courtes que la corolle ; pétales entiers ou denticulés, couronnés d'écailles lancéolées-aiguës, à onglet sans bandelettes ; capsule oblongue-aiguë, sans carpophore, hi cloisons, à 5 dents. </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</si>
  <si>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</si>
  <si>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</si>
  <si>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</si>
  <si>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Lycium europaeum L.</t>
  </si>
  <si>
    <t>Lyciet d'Europe</t>
  </si>
  <si>
    <t xml:space="preserve">Arbrisseau de 1-3 mètres, glabre ou pubescent au sommet, touffu, à rameaux raides, cylindriques, non pendants, très épineux à épines courtes et robustes ; feuilles d'un vert grisâtre, un peu charnues, oblongues-lancéolées ou spatulées, obtuses ou subaiguës, longuement atténuées à la base, à 1 nervure ; fleurs blanchâtres ou rosées, veinées en réseau, 1-3, brièvement pédonculées ; calice très court, à 5 dents presque égales ; corolle 4-5 fois plus longue que le calice, à tube étroit 2 fois aussi long que le limbe, à lobes courts à la fin réfléchis ; étamines saillantes, parfois incluses ; haies subglobuleuses, rouges ou orangées. </t>
  </si>
  <si>
    <t>Lycopodiella inundata (L.) Holub</t>
  </si>
  <si>
    <t>Lycopode des tourbières</t>
  </si>
  <si>
    <t>Plante vivace de 1 à 15 cm de haut à tiges vert-franc courtes, couchées-radicantes, pouvant atteindre 10 cm de long. Feuilles dépassant 3 mm de long, insérées en spirale et courbées vers le haut. Généralement un seul rameau dressé verticalement avec un épi sporangifère terminal sans pédoncule.</t>
  </si>
  <si>
    <t>Lycopodium alpinum L.</t>
  </si>
  <si>
    <t>Lycopode des Alpes</t>
  </si>
  <si>
    <t>Développe des tiges couchées rampantes, atteignant 60 cm de long, sur lesquelles se dressent des rameaux écailleux vert glauque, dressés et fourchus, hauts de 2 à 10 cm. L'ensemble évoque un petit rameau de cyprès couché au sol, aux petites feuilles en écailles disposées sur quatre rangs. Certains rameaux dressés sont surmontés d'un à deux épis compacts de sporophylles, dont les écailles portent des sporanges produisant des spores, au rôle dévolu à la reproduction de la plante.</t>
  </si>
  <si>
    <t>Lycopodium clavatum L.</t>
  </si>
  <si>
    <t>Lycopode en massue</t>
  </si>
  <si>
    <t>Longues tiges rampantes, rameaux courts, dressés et couverts de petites feuilles vertes écailleuses, étroites et prolongées par une longue soie blanche. Evoque une grande mousse sarmenteuse. Se singularise surtout par ses rameaux fertiles dressés, portant de courtes écailles espacées et donnant naissance à des épis sporangifères allongés et cylindriques, disposés par deux ou plus rarement par trois.</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</si>
  <si>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</si>
  <si>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</si>
  <si>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</si>
  <si>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</si>
  <si>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</si>
  <si>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</si>
  <si>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</si>
  <si>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</si>
  <si>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</si>
  <si>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</si>
  <si>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</si>
  <si>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ephemerum L.</t>
  </si>
  <si>
    <t>Lysimaque à feuilles de saule</t>
  </si>
  <si>
    <t xml:space="preserve">Plante vivace de 60 cm à 1 mètre et plus, glabre et glauque, à souche épaisse fibreuse ; tige dressée, robuste, creuse, simple, nue et écailleuse inférieurement, très feuillée dans le haut ; feuilles opposées, embrassantes et un peu décurrentes, longuement lancéolées, rapprochées, à nervure dorsale forte ; fleurs blanchâtres, en grappes terminales cylindriques longues de 10-30 cm ; pédicelles étalés, plus longs que les bractées et que les fleurs ; calice à lobes ovales-obtus, bordés de blanc ; corolle de 1 cm, blanche, à 5 lobes obtus ; 5 étamines, dépassant la corolle, à anthères rougeâtres ; capsule globuleuse, dépassant le calice, à 5 valves. </t>
  </si>
  <si>
    <t>Lysimachia foemina (Mill.) U.Manns &amp; Anderb.</t>
  </si>
  <si>
    <t>Mouron bleu</t>
  </si>
  <si>
    <t>Lysimachia linum-stellatum L.</t>
  </si>
  <si>
    <t>Astérolinon</t>
  </si>
  <si>
    <t xml:space="preserve">Petite plante annuelle de 3-10 cm, glabre, d'un vert clair, à racine très grêle ; tiges grêles, dressées, simples ou rameuses, feuillées ; feuilles opposées, sessiles, petites, lancéolées, très aiguës, entières, dépassant les entrenoeuds ; fleurs d'un blanc verdâtre, très petites, axillaires, solitaires sur des pédoncules nus, plus courts que les feuilles et égalant le calice, à la fin recourbés ; calice à 5 lobes lancéolés en alêne ; corolle en roue (2 mm), marcescente, plus courte que le calice, à 5 lobes arrondis ; 5 étamines, dépassant la corolle ; capsule globuleuse, plus courte que le calice étalé en étoile, à 5 valves et à 2-3 graines creusées en godet. </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</si>
  <si>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</si>
  <si>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</si>
  <si>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</si>
  <si>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</si>
  <si>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</si>
  <si>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</si>
  <si>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</si>
  <si>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</si>
  <si>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</si>
  <si>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</si>
  <si>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</si>
  <si>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</si>
  <si>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borysthenicum (Schrank) Litv.</t>
  </si>
  <si>
    <t>LYTHRACEAE</t>
  </si>
  <si>
    <t>Péplis dressé</t>
  </si>
  <si>
    <t xml:space="preserve">Plante annuelle de 5-15 cm, dressée ou ascendante, brièvement hispide au sommet ou glabrescente ; feuilles opposées, celles du sommet parfois alternes, rapprochées, obovales, sessiles, ciliolées ; fleurs rougeâtres, petites ; subsessiles, solitaires à l'aisselle des feuilles supérieures ; calice ovoïde-cylindrique, à 10-12 dents, les internes dressées après la floraison ; 5-6 pétales caducs ; style filiforme dépassant les dents du calice ; capsule ovoïde, plus courte que le tube du calice. </t>
  </si>
  <si>
    <t>Lythrum hyssopifolia L.</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</si>
  <si>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</si>
  <si>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</si>
  <si>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</si>
  <si>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</si>
  <si>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</si>
  <si>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</si>
  <si>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</si>
  <si>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</si>
  <si>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Lythrum thymifolia L.</t>
  </si>
  <si>
    <t>Salicaire à feuilles de thym</t>
  </si>
  <si>
    <t>Plante annuelle de 5 à 15 cm de hauteur, grêle, dressée, très feuillée. Feuilles alternes linéaires-étroites, peu atténuées à la base, finement denticulées, très rapprochées. Fleurs roses, très petites, solitaires à l'aisselle des feuilles et des rameaux. Bractées herbacées, insérées à la base du calice et aussi longues que lui. Calice allongé-tubuleux, à 8 dents, les externes bien plus longues. 4 pétales, dépassant peu les dents du calice , 2 étamines incluses.</t>
  </si>
  <si>
    <t>Lythrum tribracteatum Salzm. ex Spreng.</t>
  </si>
  <si>
    <t>Salicaire à trois bractées</t>
  </si>
  <si>
    <t xml:space="preserve">Plante annuelle de 10-20 cm, plus grêle, plus rameuse, diffuse et plus feuillée ; feuilles plus élargies au milieu et plus longuement rétrécies à la base, elliptiques ou lancéolées linéaires ; fleurs lilacées, petites, solitaires ; bractées herbacées, souvent un peu plus longues que le calice ; calice à 10-12 dents, les externes très courtes, triangulaires, obtuses ; 5-6 pétales, dépassant le calice et égalant la moitié de sa longueur ; 5-6 étamines toutes incluses. </t>
  </si>
  <si>
    <t>Maclura pomifera (Raf.) C.K.Schneid.</t>
  </si>
  <si>
    <t>Oranger des Osages</t>
  </si>
  <si>
    <t>Macrochloa tenacissima (L.) Kunth</t>
  </si>
  <si>
    <t>Sparte</t>
  </si>
  <si>
    <t>Maianthemum bifolium (L.) F.W.Schmidt</t>
  </si>
  <si>
    <t>Maïanthème à deux feuilles</t>
  </si>
  <si>
    <t>Plante vivace de 10-20 cm, glabrescente, à souche grêle longuement traçante ; tige dressée, simple, anguleuse, coudée dans le haut à l'insertion des feuilles ; feuilles 3, 1 radicale (souvent détruite à la floraison) longuement pétiolée, 2 caulinaires courtement pétiolées, alternes, ovales en coeur acuminées, pubérulentes, rudes aux bords, à nervures convergentes ; fleurs blanches, petites, géminées, en grappe terminale courte, à bractées minuscules ; périanthe caduc, étalé, à 4 divisions égales, à la fin réfléchies, ovales-oblongues ; 4 étamines, insérées à la base des pétales, à filets filiformes écartés ; anthères arrondies ; 1 style court et épais, stigmate obtus ; baie globuleuse, rouge, à 2 loges à 1-2 graines globuleuses jaunâtres.</t>
  </si>
  <si>
    <t>Malcolmia maritima (L.) R.Br.</t>
  </si>
  <si>
    <t>Giroflée de Mahon</t>
  </si>
  <si>
    <t>Plante annuelle, d'un vert cendré ; tige de 10-30 cm, dressée, flexueuse, à rameaux étalés-dressés ; feuilles obovales ou oblongues, entières ou dentelées ; fleurs violettes, grandes ; sépales latéraux bossus à la base, 3-4 fois plus longs que le pédicelle ; pétales obovales, à limbe plus court que l'onglet ; style allongé, persistant, à lames du stigmate atteignant presque sa base; grappe fructifère lâche, flexueuse ; siliques grêles, droites ou arquées, à cloison mince, à poils en navette.</t>
  </si>
  <si>
    <t>Malus domestica Borkh.</t>
  </si>
  <si>
    <t>Pommier cultivé</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</si>
  <si>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</si>
  <si>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</si>
  <si>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</si>
  <si>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arborea (L.) Webb &amp; Berthel.</t>
  </si>
  <si>
    <t>Mauve royale</t>
  </si>
  <si>
    <t>Plante sous-ligneuse, haute de 1 à 3 mètres, à poils étoiles; tige robuste, dressée ; feuilles subtomenteuses, en coeur à la base, à 5-7 angles aigus, crénelés ; fleurs violacées, grandes, en fascicules axillaires ; calicule très accrescent, à lobes larges, suborbiculaires, étalés, plus longs que le calice, à lobes ovales-aigus ; corolle 2-3 fois plus longue que le calicule ; carpelles 6-8, glabres ou velus, ridés, à bords aigus et relevés, jaunâtres à la maturité ; axe central petit, conique, à peine saillant.</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</si>
  <si>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</si>
  <si>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</si>
  <si>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</si>
  <si>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multiflora (Cav.) Soldano, Banfi &amp; Galasso</t>
  </si>
  <si>
    <t>Lavatère de Crète</t>
  </si>
  <si>
    <t>Plante bisannuelle, de 50 cm à 1 m. 50, à poils étoiles ; tiges dressées ou ascendantes ; feuilles inférieures suborbiculaires, les supérieures anguleuses, à lobes plus aigus ; fleurs d'un lilas clair, en fascicules axillaires ; calicule peu accrescent, à lobes ovales, étalés, un peu plus courts que le calice à lobes larges et brusquement acuminés ; corolle 2-3 fois plus longue que le calice ; carpelles 7-9, glabres ou velus, presque lisses, à bords obtus non relevés, jaunâtres à la maturité ; axe central petit, en forme de mamelon demi-elliptique.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</si>
  <si>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</si>
  <si>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</si>
  <si>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</si>
  <si>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olbia (L.) Alef.</t>
  </si>
  <si>
    <t>Lavatère d'Hyères</t>
  </si>
  <si>
    <t xml:space="preserve">Plante ligneuse, dépassant 1 mètre, à rameaux rougeâtres ; feuilles tomenteuses, en coeur à la base, à 3-5 lobes, les supérieures hastées ; fleurs rouges, grandes, très brièvement pédonculées, solitaires à l'aisselle des feuilles ; calicule peu accrescent, à lobes largement ovales, brièvement acuminés, égalant presque le calice à lobes ovales-acuminés ; corolle 3 fois plus longue que le calice ; carpelles tomenteux, lisses, plans sur le dos, à bords obtus, jaunâtres à la maturité ; axe central hémisphérique, saillant. </t>
  </si>
  <si>
    <t>Malva parviflora L.</t>
  </si>
  <si>
    <t>Mauve à petites fleurs</t>
  </si>
  <si>
    <t xml:space="preserve">Plante annuelle, faiblement poilue ; tige de 20-50 cm, dressée, à rameaux étalés ; feuilles toutes suborbiculaires, superficiellement lobées, crénelées ; fleurs d'un blanc bleuâtre, petites, en fascicules axillaires ; calicule à folioles étroites, linéaires ; calice très accrescent, presque scarieux, souvent rougeâtre, à lobes largement ovales, étalés, ne cachant pas les carpelles ; corolle dépassant à peine le calice, à onglets glabres ; carpelles glabres ou pubescents, fortement ridés, à bords ailés et dentés.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</si>
  <si>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</si>
  <si>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</si>
  <si>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</si>
  <si>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subovata (DC.) Molero &amp; J.M.Monts.</t>
  </si>
  <si>
    <t>Lavatère maritime</t>
  </si>
  <si>
    <t xml:space="preserve">Plante ligneuse, d'environ 1 mètre, couverte de poils étoiles ; feuilles blanches-tomenteuses, suborbiculaires, les supérieures anguleuses ; fleurs d'un blanc rosé, pourpres à l'onglet, à pédoncules plus longs que le pétiole, solitaires ou géminées à l'aisselle des feuilles ; calicule non accrescent, à lobes lancéolés, plus courts que le calice très accrescent à lobes ovales-acuminés ; corolle 2-3 fois plus longue que le calice; carpelles glabres, ridés, plans sur le dos, à bords aigus et ondulés, noircissant à la maturité ; axe central conique. </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</si>
  <si>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</si>
  <si>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</si>
  <si>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</si>
  <si>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Malva tournefortiana L.</t>
  </si>
  <si>
    <t>Mauve de Tournefort</t>
  </si>
  <si>
    <t>Mantisalca salmantica (L.) Briq. &amp; Cavill.</t>
  </si>
  <si>
    <t>Microlonque de Salamanque</t>
  </si>
  <si>
    <t xml:space="preserve">Plante bisannuelle ou vivace de 3-0 dm, dressée, glabre ou pubescente inférieurement, très rameuse, à rameaux grêles, effilés, étalés-dressés ; feuilles radicales en rosette, pennatifides ou lyrées, les caulinaires supérieures linéaires, dentées ou entières, à pointe subulée ; involucre, ovoïde-conique, très resserré au sommet, a folioles cartilagineuses, ovales, obtuses, mutiques, parfois terminées par une pointe courte ; akènes ridés transversalement, environ deux fois plus longs que l'aigrette roussâtre ; fleurs purpurines. </t>
  </si>
  <si>
    <t>Marcus-kochia littorea (L.) Al-Shehbaz</t>
  </si>
  <si>
    <t>Malcolmie des côtes</t>
  </si>
  <si>
    <t xml:space="preserve">Plante vivace, blanche-tomenteuse, à souche ligneuse ; tiges de 10-30 cm, nombreuses, dressées, flexueuses, très feuillées ; feuilles oblongues, obtuses, entières, rarement sinuées ; fleurs purpurines, grandes ; sépales latéraux bossus à la base, 1-2 fois plus longs que le pédicelle ; pétales obovales, à limbe plus long que l'onglet ; style allongé, très caduc, à lames du stigmate n'atteignant que sa moitié; grappe fructifère lâche, flexueuse, siliques grêles, arquées, à cloison épaisse, à poils étoiles. </t>
  </si>
  <si>
    <t>Marcus-kochia ramosissima (Desf.) Al-Shehbaz</t>
  </si>
  <si>
    <t>Malcolmie ramifié</t>
  </si>
  <si>
    <t xml:space="preserve">Plante annuelle, d'un vert blanchâtre ; tige de 5-20 cm, dressée, à rameaux dépassant l'axe primaire ; feuilles oblongues, obtuses, entières ou sinuées-dentelées ; fleurs violettes, petites ; sépales égaux à la base, aussi longs ou plus longs que le pédicelle ; pétales orbiculaires ; stigmate conique, bifide, à lobes connivents ; siliques grêles, à cloison mince, mais opaque, les bords seuls étroitement transparents ; graines brunâtres, non tronquées. </t>
  </si>
  <si>
    <t>Maresia nana (DC.) Batt.</t>
  </si>
  <si>
    <t>Malcolmie naine</t>
  </si>
  <si>
    <t xml:space="preserve">Port du précédent. Plante annuelle, blanchâtre ; tige de 3-20 cm, grêle, rameuse ; feuilles oblongues ou lancéolées, entières ou légèrement sinuées ; fleurs violettes, petites ; sépales égaux à la base, égalant à peu près le pédicelle ; pétales orbiculaires ; style plus court que la largeur de la silique ; stigmate discoïde, tronqué-échancré, à lobes courts, écartés, arrondis ; siliques grêles, à cloison mince, largement transparente de chaque côté du faisceau opaque. </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</si>
  <si>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</si>
  <si>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</si>
  <si>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</si>
  <si>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Marsilea strigosa Willd.</t>
  </si>
  <si>
    <t>MARSILEACEAE</t>
  </si>
  <si>
    <t>Marsiléa pubescent</t>
  </si>
  <si>
    <t xml:space="preserve">Plante vivace, à rhizome filiforme, rampant, radicant aux noeuds ; feuilles longues de 4-12 cm, d'abord pubescentes et à la fin glabrescentes, semblables à celles de l'espèce précédente mais plus petites ; sporocarpes gros (5 mm de long) fortement pubescents, ovoïdes-comprimés, brièvement bidentés à la base et arrondis au sommet, tous très rapprochés, sessiles, distiques et appliqués contre le rhizome. </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</si>
  <si>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</si>
  <si>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</si>
  <si>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</si>
  <si>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</si>
  <si>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</si>
  <si>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Matthiola fruticulosa (L.) Maire</t>
  </si>
  <si>
    <t>Matthiole en buisson</t>
  </si>
  <si>
    <t>Plante vivace, à souche assez grêle ; tige de 10-30 cm, herbacée, feuillée à la base ; feuilles étroites, entières ou sinuées-dentées ; fleurs ferrugineuses-livides ou roussâtres, odorantes ; sépales bien plus longs que le pédicelle ; pétales oblongs ; lames du stigmate bossues sur le dos, mais sans cornes ; siliques étalées-dressées, ni comprimées, ni glanduleuses; graines ovales, petites, ailées.</t>
  </si>
  <si>
    <t>Matthiola incana (L.) R.Br.</t>
  </si>
  <si>
    <t>Violier</t>
  </si>
  <si>
    <t xml:space="preserve">Plante bisannuelle ou vivace ; tige de 30-60 cm, ligneuse à la base, nue et portant intérieurement les cicatrices des anciennes feuilles ; feuilles oblongues, atténuées à la base, arrondies au sommet, toutes entières ; fleurs rouges, violacées ou blanches, à odeur suave ; siliques dressées, comprimées, tomenteuses, non glanduleuses ; graines orbiculaires, largement ailées. </t>
  </si>
  <si>
    <t>Matthiola sinuata (L.) R.Br.</t>
  </si>
  <si>
    <t>Matthiole sinuata</t>
  </si>
  <si>
    <t>Plante bisannuelle, glanduleuse ; tige de 20-00 cm, herbacée, très feuillée à la base, à rameaux étalés ; feuilles inférieures sinuées-dentées ou pennatifides, les supérieures linéaires-lancéolées ; fleurs purpurines, rarement blanches, odorantes le soir ; siliques étalées-dressées, comprimées, tomenteuses et rudes-glanduleuses ; graines ovales, largement ailées.</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</si>
  <si>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</si>
  <si>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</si>
  <si>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</si>
  <si>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arborea L.</t>
  </si>
  <si>
    <t>Luzerne en arbre</t>
  </si>
  <si>
    <t>Medicago ciliaris (L.) All.</t>
  </si>
  <si>
    <t>Luzerne ciliée</t>
  </si>
  <si>
    <t>Plante annuelle de 20-50 cm, couchée, presque glabre ; folioles obovales, dentées dans le haut ; stipules incisées ou laciniées ; fleurs jaunes, assez petites (5-7 mm), 1-3 sur des pédoncules aristés plus courts que la feuille ; pédicelles plus longs que le tube du calice ; ailes plus courtes que la carène ; gousse pubescente-glanduleuse, grande, subglobuleuse, arrondie aux deux bouts, à faces planes, à 6-10 tours de spire peu serrés, à bords plans et épais, hérissés d'épines rapprochées, étalées et entrecroisées ; graines grandes, oblongues en rein.</t>
  </si>
  <si>
    <t>Medicago disciformis DC.</t>
  </si>
  <si>
    <t>Luzerne à fruits en disque</t>
  </si>
  <si>
    <t xml:space="preserve">Plante annuelle de 10-30 cm, couchée ou ascendante, mollement pubescente ; folioles obovales en coin, dentées dans le haut ; stipules dentées à la base ; fleurs jaunes, petites, 2-4 sur des pédoncules aristés plus longs que la feuille ; pédicelles plus longs que le tube du calice ; ailés plus courtes que la carène ; gousse glabre, assez grande, discoïde, très comprimée, à faces lisses et luisantes, à 5 tours de spire très serrés, à bords minces et obtus, le supérieur inerme, les autres munis de longues épines crochues au sommet ; graines oblongues, non arquées. </t>
  </si>
  <si>
    <t>Medicago doliata Carmign.</t>
  </si>
  <si>
    <t>Luzerne à fruits épineux</t>
  </si>
  <si>
    <t>Medicago hybrida (Pourr.) Trautv.</t>
  </si>
  <si>
    <t>Luzerne hybride</t>
  </si>
  <si>
    <t>Plante vivace de 10-40 cm, glabre, à souche dure, ligneuse ; tiges couchées ou ascendantes, peu rameuses ; folioles orbiculaires ou largement ovales, denticulées ; stipules ovales-aiguës, dentées ; fleurs jaunes, petites, 2-5 sur des pédoncules plus courts que la feuille ou l'égalant ; ailes égalant la carène ; gousse glabre, pendante, non épineuse, courbée en faux, aplatie, veinée en réseau, déhiscente, à 2-3 graines oblongues en rein.</t>
  </si>
  <si>
    <t>Medicago littoralis Rohde ex Loisel.</t>
  </si>
  <si>
    <t>Luzerne du littoral</t>
  </si>
  <si>
    <t xml:space="preserve">Plante annuelle ou bisannuelle de 10-30 cm, couchée, velue ou pubescente ; folioles obovales en coin, dentées dans le haut ; stipules découpées en lanières fines ; fleurs jaunes, assez petites, 2-4 sur des pédoncules aristés plus longs que la feuille ; pédicelles plus courts que le tube du calice ; ailes plus courtes que la carène ; gousse glabre, petite (4-5 mm de diam.), discoïde ou cylindracée, à faces planes, veinées en réseau, à 3-4 tours de spire égaux, à bords épais obtus, sans épines ou à épines écartées, courtes ou longues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</si>
  <si>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</si>
  <si>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</si>
  <si>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</si>
  <si>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marina L.</t>
  </si>
  <si>
    <t>Luzerne marine</t>
  </si>
  <si>
    <t>Plante vivace de 20-50 cm, couchée, toute blanche-tomenteuse, à souche ligneuse, longuement rampante ; folioles obovales en coin, dentées au sommet ; stipules entières ou dentées ; fleurs jaunes, assez grandes, 5-10 en grappes très courtes sur des pédoncules non aristés aussi longs que la feuille ; pédicelles plus courts que le tube du calice ; ailes plus longues que la carène ; gousse cotonneuse, discoïde, ouverte au centre, à 2-3 tours de spire serrés, à bords épais obtus, munis d'épines écartées ; graines en rein.</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</si>
  <si>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</si>
  <si>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</si>
  <si>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</si>
  <si>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minima var. brevispina Benth.</t>
  </si>
  <si>
    <t>Medicago monspeliaca (L.) Trautv.</t>
  </si>
  <si>
    <t>Luzerne de Montpellier</t>
  </si>
  <si>
    <t>Plante annuelle de 5-40 cm, couchée ou dressée, pubescente ; folioles ovales en coin, dentées dans le haut ; stipules dentées à la base ; fleurs jaunes, très petites (4-5 mm), 4-12 en ombelles latérales sessiles ; calice à dents égales, plus longues que le tube ; étendard plus long que les ailes et la carène obtuse ; gousses étalées en étoile, longues de 8-12 mm, linéaires, arquées, mucronées, munies de nervures obliques ; graines cylindriques, tuberculeuses.</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</si>
  <si>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</si>
  <si>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</si>
  <si>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</si>
  <si>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polyceratia (L.) Trautv.</t>
  </si>
  <si>
    <t>Luzerne à cornes nombreuses</t>
  </si>
  <si>
    <t>Plante annuelle de 20-50 cm, couchée ou dressée, glabre ou pubescente ; folioles obovales en coin, dentées dans le haut ; stipules dentées à la base ; fleurs jaunes, petites (5-7 mm de long), 2-6 en ombelles latérales subsessiles ; calice à dents égales, égalant le tube ; étendard plus long que les ailes et la carène obtuse ; gousses en faisceaux dressés, longues de 3-4 cm, linéaires, arquées, mucronées, pubescentes, munies de nervures ramifiées, obliques, saillantes ; graines cylindriques, chagrinées.</t>
  </si>
  <si>
    <t>Medicago polymorpha L.</t>
  </si>
  <si>
    <t>Luzerne polymorphe</t>
  </si>
  <si>
    <t>Medicago praecox DC.</t>
  </si>
  <si>
    <t>Luzerne précoce</t>
  </si>
  <si>
    <t xml:space="preserve">Plante annuelle de 10-30 cm, grêle, couchée, faiblement pubescente ; folioles obovales en coin, dentées dans le haut ; stipules laciniées ; fleurs jaunes, petites, 1-2 sur des pédoncules non aristés bien plus courts que la feuille ; pédicelles égalant le tube du calice à dents aussi longues que lui ; ailes plus courtes que la carène ; gousse glabrescente, assez petite, ne noircissant pas, discoïde, à faces planes, fortement veinées en réseau, à 2-3 tours de spire écartés, à bords minces, munis de chaque côté d'une rangée de longues épines divergentes, crochues ; graines en rein. </t>
  </si>
  <si>
    <t>Medicago rigidula (L.) All.</t>
  </si>
  <si>
    <t>Luzerne rigide</t>
  </si>
  <si>
    <t>Plante annuelle ou bisannuelle de 10-50 cm, couchée, velue ou pubescente ; folioles obovales en coin, dentées ; stipules laciniées ; fleurs jaunes, 1-2, rarement 3-6, sur des pédoncules aristés plus courts ou plus longs que la feuille ; pédicelles plus courts que le tube du calice ; ailes plus courtes que la carène ; gousse pubescente ou velue, discoïde-subcylindrique ou en barillet, convexe aux deux bouts, à 4-6 tours de spire serrés, à bords épais, arrondis, munis d'épines écartées, étalées, coniques, crochues ; graines non arquées.</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</si>
  <si>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</si>
  <si>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</si>
  <si>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</si>
  <si>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</si>
  <si>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</si>
  <si>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</si>
  <si>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</si>
  <si>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</si>
  <si>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Medicago secundiflora Durieu</t>
  </si>
  <si>
    <t>Luzerne à fleurs unilatérales</t>
  </si>
  <si>
    <t>Plante annuelle de 3-12 cm, couchée ou ascendante, couverte de poils blanchâtres ; folioles obovales ou oblongues ; stipules lancéolées, entières ou à 2 dents à la base ; fleurs jaunes, très petites, peu nombreuses, 3-10 en grappes courtes et un peu lâches ; pédoncules plus longs que la feuille ; calice à lobes linéaires-sétacés, égalant ou dépassant la corolle ; gousse très petite, mollement velue, en rein, veinée en réseau sur les faces, à nervures arquées, divergentes à droite et à gauche de l'axe central, à 1 graine oblongue dépourvue de tubercule à l'ombilic.</t>
  </si>
  <si>
    <t>Medicago suffruticosa Ramond ex DC.</t>
  </si>
  <si>
    <t>Luzerne sous-ligneuse</t>
  </si>
  <si>
    <t>Plante vivace de 5-25 cm, pubescente ou velue, gazonnante, à souche ligneuse ; tiges couchées-étalées, très feuillées ; feuilles suborbiculaires ou obovales, denticulées ; stipules ovales-lancéolees, acuminées, dentées ; fleurs jaunes, petites, 3-6 sur des pédoncules aristés égalant ou dépassant peu la feuille ; pédicelles plus longs que le tube du calice ; calice à lobes plus longs que le tube ; ailes plus longues que la carène ; gousse assez petite (4-6 mm de diam.), velue ou glabrescente, non épineuse, discoïde, à 2-3 tours de spire inégaux, à bord caréné aigu, perforée au centre, indéhiscente, à plusieurs graines oblongues.</t>
  </si>
  <si>
    <t>Medicago suffruticosa Ramond ex DC. subsp. suffruticosa</t>
  </si>
  <si>
    <t>Medicago suffruticosa subsp. leiocarpa (Benth.) Urb.</t>
  </si>
  <si>
    <t xml:space="preserve">Plante vivace de 10-40 cm, glabre ou presque glabre, à souche ligneuse ; tiges couchées-étalées, très feuillées ; folioles suborbiculaires ou largement ovales, denticulées ; stipules non acuminées, entières ou peu dentées ; fleurs jaunes, plus petites, 3-8 sur des pédoncules grêles plus longs que la feuille ; pédicelles plus longs que le tube du calice ; calice à lobes égalant le tube ; ailes plus longues que la carène ; gousse assez petite (4-6 mm de diam.), toujours glabre, discoïde, à peine perforée au centre, à 2-4 tours de spire, à bord externe un peu épaissi, à plusieurs graines ovales. </t>
  </si>
  <si>
    <t>Medicago truncatula Gaertn.</t>
  </si>
  <si>
    <t>Luzerne tronquée</t>
  </si>
  <si>
    <t>Plante annuelle de 20-40 cm, couchée ou ascendante, pubescente ; folioles obovales en coin, dentées dans le haut ; stipules laciniées ; fleurs jaunes, assez petites, 1-2 sur des pédoncules aristés ordinairement plus courts que la feuille ; pédicelles plus courts que le tube du calice ; ailes un peu plus courtes que la carène ; gousse glabre, assez grande, subcylindrique, à faces planes et lisses, à 4-6 tours de spire serrés, égaux, à bords carénés, munis d'épines fortes, coniques, divergentes, non crochues.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</si>
  <si>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</si>
  <si>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</si>
  <si>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</si>
  <si>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Melampyrum sylvaticum L.</t>
  </si>
  <si>
    <t>Melampyre sylvatique</t>
  </si>
  <si>
    <t>Plante annuelle de 5-25 cm, glabrescente, très grêle, à rameaux peu nombreux et étalés ; feuilles courtement pétiolées, lancéolées-linéaires, entières, presque lisses ; fleurs jaunes, petites, opposées 2 à 2, en grappes très lâches, unilatérales, feuillées ; bractées vertes, subsessiles, linéaires-lancéolées, entières ou à peine dentelées à la base ; calice glabre, à lobes étalés, linéaires en alêne, plus longs que son tube, égalant ou dépassant le tube de la corolle très ouverte, plus courts que la capsule penchée-lancéolée à 2 graines.</t>
  </si>
  <si>
    <t>Melia azedarach L.</t>
  </si>
  <si>
    <t>MELIACEAE</t>
  </si>
  <si>
    <t>Margousier</t>
  </si>
  <si>
    <t>Melica amethystina Pourr.</t>
  </si>
  <si>
    <t>Mélique couleur d'améthyste</t>
  </si>
  <si>
    <t xml:space="preserve">Plante vivace de 30-60 cm, glauque, à souche fibreuse gazonnante ; tiges dressées, en touffe ; feuilles raides, enroulées-jonciformes, à gaines glabres ; ligule oblongue, souvent déchirée ; panicule spiciforme de 8-15 cm, unilatérale, un peu lâche et étalée à la floraison, à la fin peu soyeuse et jaunâtre-violacée, à rameaux inférieurs solitaires ou géminés ; épillets ovales, à 2 fleurs fertiles ; glumes inégales, l'inférieure ovale brièvement acuminée ; glumelle inférieure oblongue subobtuse, velue-ciliée de la base au milieu. </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</si>
  <si>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</si>
  <si>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</si>
  <si>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</si>
  <si>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ciliata L. subsp. ciliata</t>
  </si>
  <si>
    <t>Melica ciliata subsp. magnolii (Godr. &amp; Gren.) K.Richt.</t>
  </si>
  <si>
    <t>Melica minuta L.</t>
  </si>
  <si>
    <t>Petite Mélique</t>
  </si>
  <si>
    <t xml:space="preserve">Plante vivace de 10-50 cm, glauque, à souche fibreuse gazonnante ; tiges dressées ou ascendantes, en touffe ; feuilles raides, étroites, enroulées, à gaines glabres ; ligule oblongue, déchirée ; panicule étalée-pyramidale (rarement simple), unilatérale, lâche, à la fin blanchâtre ou violacée, non soyeuse, à rameaux inférieurs géminés ou ternes ; épillets dressés puis penchés sur des pédicelles courbés, à 2 fleurs fertiles ; glumes inégales, ovales-lancéolées ; glumelle oblongue, glabre, fortement nervée. </t>
  </si>
  <si>
    <t>Melica minuta L. var. minuta</t>
  </si>
  <si>
    <t>Melica minuta var. latifolia Coss.</t>
  </si>
  <si>
    <t>Melica nutans L.</t>
  </si>
  <si>
    <t>Mélique penchée</t>
  </si>
  <si>
    <t xml:space="preserve">Plante vivace de 30 60 cm, verte et glabre, à souche grêle longuement rampante-stolonifère ; tige dressée ou ascendante, grêle, rude au sommet ; feuilles planes, scabres ; ligule très courte, arrondie, non aristée ; panicule simple en grappe unilatérale étroite, lâche, violacée ou rougeâtre, à rameaux très courts ne portant que 1-2 épillets ; épillets ovales, penchés sur des pédicelles courbés, à 3 fleurs dont 2 fertiles ; glumes peu inégales, obtuses ; glumelles inégales, l'inférieure oblongue, glabre, à nervures nombreuses et très saillantes. </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</si>
  <si>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</si>
  <si>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</si>
  <si>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</si>
  <si>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</si>
  <si>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</si>
  <si>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</si>
  <si>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Melissa officinalis L. subsp. officinalis</t>
  </si>
  <si>
    <t>Mélisse officinale</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</si>
  <si>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</si>
  <si>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</si>
  <si>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</si>
  <si>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Melomphis arabica (L.) Raf.</t>
  </si>
  <si>
    <t>Ornithogale d'Arabie</t>
  </si>
  <si>
    <t>Plante vivace de 30-50 cm, glabre, à bulbe gros, ovale, souvent bulbillifère ; feuilles dressées-étalées, largement linéaires, glauques, dépassant la tige robuste ; fleurs blanc sale des deux côtés à la fin jaunâtres, dressées, en grappe courte en forme d'ombelle ; pédicelles presque égaux, grêles, longs, dressés-étalés, dépassant les bractées largement triangulaires-acuminées ; périanthe d'environ 15 mm, à divisions ovales-mucronées ; filets des étamines lancéolés, égalant le quart du périanthe ; capsule obovale, à 6 côtes équidistantes.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</si>
  <si>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</si>
  <si>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</si>
  <si>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</si>
  <si>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aquatica L. var. aquatica</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</si>
  <si>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</si>
  <si>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</si>
  <si>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</si>
  <si>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cervina L.</t>
  </si>
  <si>
    <t>Menthe des cerfs</t>
  </si>
  <si>
    <t>Plante vivace de 10-50 cm, glabre à odeur forte et pénétrante ; tiges ascendantes ou dressées, creuses, très feuillées ; feuilles sessiles, fasciculées aux noeuds, linéaires ou linéaires-lancéolées, obtuses, entières ou dentelées ; fleurs rosées, en verticilles tous axillaires, gros, peu nombreux, écartés, multiflores, très compacts ; bractées palmatifides, égalant presque les fleurs ; calice glabre, tubuleux, velu à la gorge, à 4 dents égales, courtes, concaves, obtuses, aristées sous le sommet ; corolle non gibbeuse à la gorge ; carpelles oblongs, lisses.</t>
  </si>
  <si>
    <t>Mentha longifolia (L.) Huds.</t>
  </si>
  <si>
    <t>Menthe à longues feuilles</t>
  </si>
  <si>
    <t>Plante vivace de 30 cm à 1 m., à odeur assez agréable, couverte d'une pubescence blanche-soyeuse ; tiges dressées, pubescentes ; feuilles sessiles, ovales-oblongues ou lancéolées, aiguës, minces, non ridées, dentées en scie, blanchâtres-tomenteuses au moins en dessous ; fleurs rosées ou lilas, en épis terminaux assez compacts, cylindriques-subaigus ; bractées linéaires en alêne, plumeuses ; calice très velu, en cloche, à gorge nue et resserrée à la maturité, à 5 dents linéaires en alêne ; corolle glabre en dedans ; carpelles ovoïdes, finement ponctués.</t>
  </si>
  <si>
    <t>Mentha longifolia (L.) Huds. subsp. longifolia</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</si>
  <si>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</si>
  <si>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</si>
  <si>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</si>
  <si>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</si>
  <si>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</si>
  <si>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</si>
  <si>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</si>
  <si>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</si>
  <si>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</si>
  <si>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</si>
  <si>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</si>
  <si>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ambigua L.f.</t>
  </si>
  <si>
    <t>Mercuriale ambiguë</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</si>
  <si>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</si>
  <si>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</si>
  <si>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</si>
  <si>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huetii Hanry</t>
  </si>
  <si>
    <t>Mercuriale de Huet</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</si>
  <si>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</si>
  <si>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</si>
  <si>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</si>
  <si>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Mercurialis tomentosa L.</t>
  </si>
  <si>
    <t>Mercuriale tomenteuse</t>
  </si>
  <si>
    <t xml:space="preserve">Plante vivace de 20-60 cm, toute blanche-tomenteuse ; tiges ligneuses ou sous-ligneuses à la base, persistantes, très rameuses, à rameaux obtusément tétragones ; feuilles blanches-cotonneuses, épaisses, très courtement pétiolées, elliptiques ou lancéolées, subaiguës, entières ou à petites dents écartées ; fleurs mâles en glomérules denses formant un épi interrompu, les femelles solitaires ou géminées et subsessiles ; capsule large de 5-7 mm, velue-tomenteuse ; graines assez grosses, ovoïdes, brunes. </t>
  </si>
  <si>
    <t>Mesembryanthemum crystallinum L.</t>
  </si>
  <si>
    <t>Mésembryanthème à cristaux</t>
  </si>
  <si>
    <t xml:space="preserve">Plante annuelle de 15-40 cm, charnue, glabre, couverte dans toutes ses parties de tubercules cristallins ; tiges couchées-ascendantes, rameuses-dichotomes ; feuilles épaisses, planes, ondulées, les radicales longues de 6-12 cm, obovales-obtuses, atténuées en large pétiole trinervé, les caulinaires alternes, sessiles, ovales-aiguës ; fleurs blanches, subsessiles, axillaires et terminales ; sépales ovales, plans, les extérieurs larges d'environ 1 cm ; pétales linéaires, plus longs que le calice ; fruit à 5 angles, ombiliqué au sommet. </t>
  </si>
  <si>
    <t>Meum athamanticum Jacq.</t>
  </si>
  <si>
    <t>Fenouil des Alpes</t>
  </si>
  <si>
    <t xml:space="preserve">Plante vivace de 20-50 cm, glabre, à odeur forte et pénétrante ; tiges striées, creuses, simples ou peu rameuses, peu feuillées ; feuilles oblongues dans leur pourtour, à pétiole ascendant, tripennatiséquées, à segments très nombreux et comme verticillés, à lanières fines, courtes, capillaires ; ombelles à 6-15 rayons très inégaux ; involucelle à 3-8 folioles filiformes ; fruit oblong, à côtes carénées, très saillantes ; graine à face commissurale concave.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</si>
  <si>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</si>
  <si>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</si>
  <si>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</si>
  <si>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Micranthes clusii (Gouan) Fern.Prieto, V.Vázquez, Vallines &amp; Cires.</t>
  </si>
  <si>
    <t>Saxifrage de L?Ecluse</t>
  </si>
  <si>
    <t>Cette plante vivace de 15 à 40 cm, velue-visqueuse, très fragile, possède une souche courte et des tiges feuillées très ramifiées. Les feuilles de la base sont grandes, très molles, ovales-spatulées, longuement pétiolées et dentées en haut. Les fleurs blanches, très nombreuses, forment une panicule pyramidale et composée, aux rameaux étalés et écartés en tous sens. Les pétales, étalés, sont inégaux : 2 lancéolés, atténués à la base et tout blancs, 3 plus grands, brusquement rétrécis à la base, marqués de 2 points jaunes.</t>
  </si>
  <si>
    <t>Micranthes stellaris (L.) Galasso, Banfi &amp; Soldano</t>
  </si>
  <si>
    <t>Saxifrage étoilée</t>
  </si>
  <si>
    <t>Micranthes stellaris var. robusta (Engl.) B.Bock</t>
  </si>
  <si>
    <t xml:space="preserve">Plante vivace de 10-20 cm, glabre ou pubescente, peu fragile, à souche traçante, émettant des rejets stériles ; feuilles brièvement obovales en coin, vertes, luisantes, dentées au sommet, sans rebord membraneux ; tiges presque nues, rameuses ; fleurs blanches, en panicule corymbiforme, à 3-5 rameaux étalés-dressés ; sépales réfléchis ; pétales étalés en étoile, tous égaux, lancéolés, atténués aux deux bouts, marqués de 2 points jaunes vers la base ; étamines égalant la moitié des pétales, à filets linéaires ; capsule ovale, à styles dressés, très courts. </t>
  </si>
  <si>
    <t>Micromeria graeca (L.) Benth. ex Rchb.</t>
  </si>
  <si>
    <t>Micromérie de Grèce</t>
  </si>
  <si>
    <t>Sous-arbrisseau de 20-50 cm, pubescent-grisâtre, très rameux à rameaux raides ; feuilles inférieures caduques, les autres linéaires ou lancéolées, sessiles, enroulées au bord, nervées en dessous, pubérulentes-scabres, les florales inférieures dépassant les verticilles ; fleurs rosés, petites, 2-10 en cymes axillaires pédonculées, unilatérales, s'écartant un peu de l'axe ; bractéoles n'atteignant pas le milieu du calice un peu incliné sur le pédicelle, velu à la gorge, à dents ciliées, presque égales, dressées-étalées ; corolle à tube brièvement saillant ; carpelles oblongs, non mucronés.</t>
  </si>
  <si>
    <t>Micropyrum tenellum (L.) Link</t>
  </si>
  <si>
    <t>Catapode des graviers</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</si>
  <si>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</si>
  <si>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</si>
  <si>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</si>
  <si>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</si>
  <si>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</si>
  <si>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hybrida subsp. laxa (Jord.) Jauzein</t>
  </si>
  <si>
    <t>Minuartie lâche</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</si>
  <si>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</si>
  <si>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</si>
  <si>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</si>
  <si>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Minuartia recurva (All.) Schinz &amp; Thell.</t>
  </si>
  <si>
    <t>Minuartie recourbée</t>
  </si>
  <si>
    <t xml:space="preserve">Plante vivace, pubescente-glanduleuse, densément gazonnante, à souche ligneuse ; tiges de 3-10 cm, ascendantes ; feuilles glaucescentes, linéaires en alêne, presque obtuses et prismatiques, la plupart arquées-recourbées ; bractées égalant la moitié ou les deux tiers du pédicelle ; fleurs 1-3 sur les tiges ; sépales carieux aux bords, ovales-lancéolés, à 5-7 nervures ; pétales ovales, rétrécis en onglet très court, égalant ou dépassant un peu les sépales ; capsule ovoïde, égalant le calice ; graines chagrinées. </t>
  </si>
  <si>
    <t>Minuartia recurva subsp. condensata (C.Presl) Greuter &amp; Burdet</t>
  </si>
  <si>
    <t>Minuartie condensée</t>
  </si>
  <si>
    <t>Minuartia rostrata (Pers.) Rchb.</t>
  </si>
  <si>
    <t>Minuartie à rostre</t>
  </si>
  <si>
    <t xml:space="preserve">Plante vivace, glabre, gazonnante ; tiges de 5-15 cm, ascendantes ; feuilles raides, linéaires en alêne ; bractées étroites, lancéolées-linéaires, à peine plus courtes que les pédicelles ; ceux-ci égalant à peu près le calice ; fleurs en petits corymbes lâches terminaux ; sépales presque entièrement scarieux, lancéolés-acuminés, à 1 nervure ; pétales égalant presque les sépales ; capsule ovoïde, plus courte que le calice ; graines tuberculeuses. </t>
  </si>
  <si>
    <t>Minuartia rubra (Scop.) McNeill</t>
  </si>
  <si>
    <t>Minuartie rouge</t>
  </si>
  <si>
    <t>Plante annuelle ou pérennante, glabre ou pubérulente ; tiges de 5-30 cm, raides, dressées ; feuilles linéaires en alêne ; fleurs en fascicules corymbiformes serrés ; pédicelles plus courts que le calice ; sépales presque entièrement scarieux, lancéolés-acuminés, à 1 nervure, pétales de moitié plus courts que les sépales ; 10 étamines ; capsule oblongue-conique, plus courte que le calice ou l'égalant ; graines tuberculeuses.</t>
  </si>
  <si>
    <t>Minuartia verna (L.) Hiern</t>
  </si>
  <si>
    <t>Minuartie du printemps</t>
  </si>
  <si>
    <t>Plante vivace, pubescente-glanduleuse, gazonnante, à souche à peine sous-ligneuse ; tiges de 5-15 cm, grêles, ascendantes ; feuilles vertes, linéaires en alêne, planes, dressées ; bractées 4-5 fois plus courtes que les pédicelles ; fleurs 1-4 en cyme ou plus nombreuses en panicule ; sépales scarieux aux bords, ovales-lancéolés, à 3 nervures ; pétales ovales, élargis à la base, à onglet très court, égalant ou dépassant les sépales ; capsule ovoïde, un peu plus longue que le calice ; graines chagrinées.</t>
  </si>
  <si>
    <t>Minuartia villarii (Balb.) Wilczek &amp; Chenevard</t>
  </si>
  <si>
    <t>Minuartie de Villars</t>
  </si>
  <si>
    <t xml:space="preserve">Plante vivace, glabre ou pubescente, à souche un peu ligneuse ; tiges de 10-20 cm, nombreuses, étalées-ascendantes ; feuilles linéaires, planes, à 3 nervures ; fleurs 3-6 au sommet des tiges ; pédicelles 2-4 fois plus longs que le calice ; sépales scarieux aux bords, lancéolés-aigus, à 3 nervures ; pétales oblongs en coin, obtus, 1 fois plus longs que les sépales ; capsule ovoïde, égalant à peu près le calice ; graines tuberculeuses. </t>
  </si>
  <si>
    <t>Mirabilis jalapa L.</t>
  </si>
  <si>
    <t>NYCTAGINACEAE</t>
  </si>
  <si>
    <t>Belle de nuit</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</si>
  <si>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</si>
  <si>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</si>
  <si>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</si>
  <si>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muscosa L.</t>
  </si>
  <si>
    <t>Sabline des mousses</t>
  </si>
  <si>
    <t xml:space="preserve">Plante vivace, glabre, d'un vert gai ; tiges de 8-30 cm, nombreuses, faibles, entrelacées ; feuilles allongées, linéaires-filiformes, aiguës, charnues, à 1 nervure ; fleurs d'un blanc pur, tétramètres {rarement pentamètres), 2-6 au sommet des tiges ; pédicelles filiformes, 3-6 fois plus longs que le calice, divariqués-déjetés après la floraison ; 4 sépales, lancéolés-aigus, à 1 nervure ; 4 pétales, plus longs que les sépales ; 8 étamines ; capsule à 4 valves ; graines lisses, à strophiole petit, logé dans l'échancrure. </t>
  </si>
  <si>
    <t>Moehringia pentandra J.Gay</t>
  </si>
  <si>
    <t>Moehringie à cinq étamines</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</si>
  <si>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</si>
  <si>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</si>
  <si>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</si>
  <si>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</si>
  <si>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</si>
  <si>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</si>
  <si>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</si>
  <si>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</si>
  <si>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</si>
  <si>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</si>
  <si>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Molinia caerulea subsp. arundinacea (Schrank) K.Richt.</t>
  </si>
  <si>
    <t>Molinie élevée</t>
  </si>
  <si>
    <t>Molopospermum peloponnesiacum (L.) W.D.J.Koch</t>
  </si>
  <si>
    <t>Moloposperme du Péloponnèse</t>
  </si>
  <si>
    <t>Plante vivace de 1 à 2 mètres, glabre, aromatique, à racine épaisse ; tige grosse, creuse, striée, à rameaux supérieurs opposés ou verticillés ; feuilles inférieures très grandes, tripennatiséquées, à segments lancéolés, longuement acuminés, incisés-dentés ; fleurs blanchâtres, en ombelles grandes, à 30-40 rayons serrés, allongés ; involucre à 6-9 folioles inégales, lancéolées, entières ou incisées-dentées ; calice à 5 dents foliacées, ovales-obtuses ; pétales lancéolés-acuminés, entiers, à pointe ascendante ; styles divariqués, plus longs que le stylopode ; fruit ovoïde, comprimé par le côté, non enflé, sillonné, glabre ; méricarpes à bords contigus, à 5 côtes ailées, inégales, les latérales de moitié plus étroites.</t>
  </si>
  <si>
    <t>Moneses uniflora (L.) A.Gray</t>
  </si>
  <si>
    <t>Pyrole uniflore</t>
  </si>
  <si>
    <t>Plante de 5 à 20 cm. Hampes courtes, munies de 1 à 3 écailles lancéolées. Feuilles la plupart radicales, ovales-arrondies, denticulées, molles, d'un vert pâle, à pétiole égalant presque le limbe. Fleurs blanches, les plus grandes du genre, solitaires, penchées, à odeur suave. Pétales très étalés, plans, deux fois plus longs que le calice. Filets des étamines à base courbée en dehors, trigone, non dilatée. Style dressé, dépassant la corolle, à 5 gros stigmates étalés-dressés. Capsule dressée, à bords des valves glabres.</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</si>
  <si>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</si>
  <si>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</si>
  <si>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</si>
  <si>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Monotropa hypopitys L. subsp. hypopitys</t>
  </si>
  <si>
    <t>Monotrope Sucepin</t>
  </si>
  <si>
    <t>Monotropa hypopitys subsp. hypophegea (Wallr.) Holmboe</t>
  </si>
  <si>
    <t>Monotrope du Hêtre</t>
  </si>
  <si>
    <t>Montia arvensis Wallr.</t>
  </si>
  <si>
    <t>PORTULACACEAE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</si>
  <si>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</si>
  <si>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</si>
  <si>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fontana L.</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</si>
  <si>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</si>
  <si>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</si>
  <si>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Morus alba L.</t>
  </si>
  <si>
    <t>Mûrier blanc</t>
  </si>
  <si>
    <t>Arbre de 4-15 mètres ; feuilles ovales-aiguës, arrondies ou obliquement en coeur à la base, inégalement dentées ou incisées-lobées, minces, d'un vert clair, glabres, sauf les nervures et les aisselles légèrement pubescentes ; épis femelles à peu près aussi longs que leurs pédoncules ; sépales glabres aux bords ; stigmates glabres ; fruits petites, blancs, rosés ou noirs, à saveur fade et sucrée.</t>
  </si>
  <si>
    <t>Murbeckiella pinnatifida (Lam.) Rothm.</t>
  </si>
  <si>
    <t>Arabette pennatifide</t>
  </si>
  <si>
    <t xml:space="preserve">Plante vivace ou bisannuelle, pubescente ou glabrescente ; tiges de 5-20 cm, dressées ou peu étalées ; feuilles radicales ovales-oblongues, les inférieures sinuées-pennatifides ou lyrées, les supérieures sessiles-auriculées, pennatipartites, à lobes linéaires et étalés à angle droit ; fleurs blanches, petites ; grappe fructifère oblongue, non feuillée ou à pédicelles inférieurs bractéolés, filiformes, étalés-dressés ; siliques étalées-dressées, grêles, arrondies, à peine bosselées, glabres ; valves à 1-3 nervures ; graines ovoïdes, brunes, sur 1 rang. </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</si>
  <si>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</si>
  <si>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</si>
  <si>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</si>
  <si>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matritense Ruíz Rejón, L.Pascual, C.Ruíz Rejón, Valdés &amp; J.L.Oliv.</t>
  </si>
  <si>
    <t>Muscari de Madrid</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</si>
  <si>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</si>
  <si>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</si>
  <si>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</si>
  <si>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Myagrum perfoliatum L.</t>
  </si>
  <si>
    <t>Myagre perfolié</t>
  </si>
  <si>
    <t>Plante annuelle de 20 à 80 cm de hauteur, dressée, souvent ramifiée au sommet. Feuilles entières ou lobées, les caulinaires à oreillettes développées, entièrement glabres et glauques. Inflorescence formant une panicule terminale en grappes allongées. Fleurs à pétales jaunes de 3 à 5 mm de long. Silicules renflées et ridées sous le sommet.</t>
  </si>
  <si>
    <t>Myosotis alpestris F.W.Schmidt</t>
  </si>
  <si>
    <t>Myosotis des Alpes</t>
  </si>
  <si>
    <t xml:space="preserve">Plante vivace de 8-20 cm, velue-hérissée, à souche longue et épaisse ; tiges rigides, un peu épaisses, rameuses dans le haut ; feuilles oblongues-lancéolées, les inférieures longuement pétiolées ; fleurs roses puis d'un beau bleu, assez grandes, en grappes nues, à la fin raides, courtes, peu lâches ; pédicelles fructifères raides, un peu épaissis, dressés ou dressés-étalés, les inférieurs un peu plus longs que le calice ; calice subargenté, allongé, à tube muni de rares poils crochus, à lobes fructifères dressés-étalés ; corolle de 4-8 mm, à limbe plan plus long que son tube qui égale le calice ; carpelles gros, ovales-arrondis, non carénés sur une face. </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</si>
  <si>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</si>
  <si>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</si>
  <si>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</si>
  <si>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corsicana (Fiori) Grau</t>
  </si>
  <si>
    <t>Myosotis de Corse</t>
  </si>
  <si>
    <t>Myosotis corsicana subsp. pyrenaeorum Blaise &amp; Kerguélen</t>
  </si>
  <si>
    <t xml:space="preserve">Très Plante vivace de 3-12 cm, gazonnante, velue-hérissée, à souche épaisse ; tiges ascendantes, presque simples, feuillées jusqu'au milieu ; feuilles mollement pubescentes, les radicales spatulées, longuement pétiolées, les autres lancéolées ; fleurs d'un beau bleu, assez grandes, en 2 ou 3 grappes courtes et serrées ; pédicelles fructifères peu épaissis, dressés-appliques, tous plus courts que le calice ; calice grisâtre, petit, à tube couvert de poils crochus, à lobes fructifères subconnivents ; corolle de 4-8 mm, à limbe plan ; carpelles petites, oblongs, un peu carénés sur les 2 faces. </t>
  </si>
  <si>
    <t>Myosotis decumbens Host</t>
  </si>
  <si>
    <t>Myosotis étalé</t>
  </si>
  <si>
    <t>Myosotis decumbens subsp. teresiana (Sennen) Grau</t>
  </si>
  <si>
    <t>Myosotis</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</si>
  <si>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</si>
  <si>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</si>
  <si>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</si>
  <si>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dubia Arrond.</t>
  </si>
  <si>
    <t>Myosotis douteux</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</si>
  <si>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</si>
  <si>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</si>
  <si>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</si>
  <si>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</si>
  <si>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</si>
  <si>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martini Sennen</t>
  </si>
  <si>
    <t>Myosotis de Lamotte</t>
  </si>
  <si>
    <t>Plante vivace de 20 à 70 cm de hauteur à stolons souterrains blanchâtres. Tige à section anguleuse à poils réfléchis jusquau niveau des feuilles supérieures. Feuilles inférieures pourvues sur la face inférieure de poils allongés dirigés vers le pétiole.</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</si>
  <si>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</si>
  <si>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</si>
  <si>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</si>
  <si>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</si>
  <si>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ramosissima subsp. lebelii (Nyman) Blaise</t>
  </si>
  <si>
    <t>Myosotis de Lebel</t>
  </si>
  <si>
    <t xml:space="preserve">Plante annuelle naine de 3-12 cm, d'un vert clair, hérissée de poils étalés ; tiges nombreuses, couchées-diffuses, à rameaux divariqués, florifères presque dès la base ; feuilles oblongues, velues-hérissées ; fleurs blanches, très petites, écartées, en grappes flexueuses en zigzag, feuillées jusqu'au sommet, très lâches et peu fournies ; pédicelles fructifères étalés, les inférieurs 1-2 fois plus longs que le calice ; calice hérissé de poils étalés courbés en crochet,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</si>
  <si>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</si>
  <si>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</si>
  <si>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</si>
  <si>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secunda A.Murray</t>
  </si>
  <si>
    <t>Myosotis rampant</t>
  </si>
  <si>
    <t>Myosotis sicula Guss.</t>
  </si>
  <si>
    <t xml:space="preserve">Plante annuelle de 3-15 cm, verte, glabrescente, à poils rares et appliqués ; tige décombante, souvent radicante à la base, cylindracée, à rameaux divariqués ; feuilles linéaires-oblongues, glabrescentes ; fleurs bleu-clair, petites, en grappes nues à la base, à la fin allongées et assez lâches ; pédicelles fructifères étalés, les inférieurs à peine plus longs que le calice ; calice glabrescent, à lobes obtus à la fin presque connivents; corolle de 2-3 mm, à limbe concave plus court que le tube ; style court, égalant les carpelles. </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</si>
  <si>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</si>
  <si>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</si>
  <si>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</si>
  <si>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</si>
  <si>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</si>
  <si>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</si>
  <si>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</si>
  <si>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</si>
  <si>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</si>
  <si>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</si>
  <si>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</si>
  <si>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</si>
  <si>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Myriolimon ferulaceum (L.) Lledó, Erben &amp; M.B.Crespo</t>
  </si>
  <si>
    <t>Statice fausse-férule</t>
  </si>
  <si>
    <t>Plante vivace de 10-50 cm, glabre, à souche ligneuse très épaisse ; feuilles radicales nulles ; hampes nombreuses, ascendantes ou décombantes, grêles, raides, arrondies, rameuses presque dès la base ; ramuscules couverts d'écailles roussâtres appliquées, aristées, disposés en panicule oblongue ; épillets petites, uniflores, agglomérés au sommet des rameaux en fascicules unilatéraux, très serrés ; bractée extérieure terminée par une arête aussi longue qu'elle, l'intérieure 2 fois plus longue, verte et carénée sur le dos ; calice caché par la bractée, à insertion droite, à dents terminées en arête fine, longue, droite ; corolle petite, rose.</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</si>
  <si>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</si>
  <si>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</si>
  <si>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</si>
  <si>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</si>
  <si>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Myriophyllum aquaticum (Vell.) Verdc.</t>
  </si>
  <si>
    <t>Myriophylle aquatique</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</si>
  <si>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</si>
  <si>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</si>
  <si>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</si>
  <si>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</si>
  <si>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</si>
  <si>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</si>
  <si>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Myrrhis odorata (L.) Scop.</t>
  </si>
  <si>
    <t>Cerfeuil musqué</t>
  </si>
  <si>
    <t xml:space="preserve">Plante vivace de 50 cm à 1 mètre, velue, à odeur d'anis ; tige robuste, creuse, cannelée ; feuilles grandes, molles, bi-tripennatiséquées, à segments lancéolés, incisés-pennatifides ; fleurs blanches, en ombelles à 6-15 rayons pubescents, dressés à la maturité ; involucre nul ; involucelle à 5-8 folioles lancéolées, membraneuses, ciliées, réfléchies ; calice à limbe nul ; pétales obovales, émarginés, à pointe courbée ; styles courts, réfléchis ; fruit grand, oblong, long de 20 à 30 mm, comprimé par le côté, acuminé, d'un noir luisant à la maturité ; méricarpes à 5 côtes égales, fortement carénées, tranchantes, creuses en dedans, séparées par des vallécules profondes, sans bandelettes. </t>
  </si>
  <si>
    <t>Myrtus communis L.</t>
  </si>
  <si>
    <t>Myrte commun</t>
  </si>
  <si>
    <t xml:space="preserve">Arbrisseau de 1 à 3 mètres, inerme, aromatique, toujours vert ; feuilles opposées, très rapprochées, subsessiles, ovales-lancéolées aiguës, entières, coriaces, persistantes, glabres et luisantes, sans stipules ; fleurs blanches, axillaires, solitaires, longuement pédonculées, odorantes ; calice à tube soudé à l'ovaire, à 5 lobes étalés ; 5 pétales ; étamines nombreuses ; 1 style, à stigmate simple ; ovaire infère ; baie à peine charnue, ovoïde, d'un noir bleuâtre, couronnée par le calice, à graines peu nombreuses. </t>
  </si>
  <si>
    <t>Myrtus communis var. tarentina L.</t>
  </si>
  <si>
    <t>Myrte à petites feuilles</t>
  </si>
  <si>
    <t>Narcissus abscissus (Haw.) Schult. &amp; Schult.f.</t>
  </si>
  <si>
    <t>Narcissus assoanus Dufour</t>
  </si>
  <si>
    <t>Narcisse à fleur de jonc</t>
  </si>
  <si>
    <t xml:space="preserve">Plante vivace de 10-20 cm, glabre, à bulbe ovoïde médiocre ; feuilles 2-4, vertes, linéaires-filiformes, étalées, plus courtes que la tige grêle cylindrique ; fleurs entièrement jaunes, assez petites (2 cm de diam.), odorantes, solitaires, rarement 2-3, penchées ; spathe lancéolée, recouvrant le pédoncule même après la floraison ; périanthe en soucoupe, à divisions étalées, ovales-arrondies, bien plus courtes que le tube long et étroit ; couronne en coupe évasée, finement crénelée, égalant environ la moitié des divisions ; étamines inégales ; capsule ovale. </t>
  </si>
  <si>
    <t>Narcissus bicolor L.</t>
  </si>
  <si>
    <t>Narcissus dubius Gouan</t>
  </si>
  <si>
    <t>Narcisse douteux</t>
  </si>
  <si>
    <t xml:space="preserve">Plante vivace de 10-30 cm, glabre, à bulbe ovoïde gros ; feuilles 2-4, glauques, larges de 3-5 mm, presque planes, égalant ou dépassant la tige très comprimée ; fleurs entièrement blanches, petites (1 1/2 à 2 cm de diam.), 2-6 en xxombelle un peu penchée ; spathe un peu plus courte que les pédoncules les plus longs ; périanthe en soucoupe, à divisions ovales-obtuses mucronulées, 2-3 fois plus courtes que le tube long et étroit ; couronne blanche en coupe haute de 3-5 mm, crénelée, égalant environ la moitié des divisions périgonales. </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</si>
  <si>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</si>
  <si>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</si>
  <si>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</si>
  <si>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poeticus subsp. radiiflorus (Salisb.) Baker</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</si>
  <si>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</si>
  <si>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</si>
  <si>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</si>
  <si>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Narcissus pseudonarcissus subsp. pallidiflorus (Pugsley) A.Fern.</t>
  </si>
  <si>
    <t>Narcisse à fleurs pâles</t>
  </si>
  <si>
    <t>Narcissus tazetta L.</t>
  </si>
  <si>
    <t>Narcisses à bouquet jaune</t>
  </si>
  <si>
    <t xml:space="preserve">Plante vivace de 20-80 cm, glabre, à bulbe ovoïde gros ; feuilles 3-6, glaucescentes, larges de 4-15 mm, planes ou en gouttière, égalant ou dépassant la tige cannelée comprimée ; fleurs bicolores de 2-4 cm de diam., odorantes, 2-12 en ombelle, penchées ; spathe large, égalant les pédoncules les plus longs ou un peu plus courte ; périanthe en soucoupe, à divisions blanches, ovales ou lancéolées, mucronulées, plus courtes que le tube long et étroit ; couronne jaune, en coupe haute de 3-6 mm, entière ou crénelée, égalant le tiers ou la moitié des divisions périgonales. Espèce polymorphe. </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</si>
  <si>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</si>
  <si>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</si>
  <si>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</si>
  <si>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Narthecium ossifragum (L.) Huds.</t>
  </si>
  <si>
    <t>NARTHECIACEAE</t>
  </si>
  <si>
    <t>Ossifrage ou brise-os</t>
  </si>
  <si>
    <t xml:space="preserve">Plante vivace de 15-40 cm, glabre, à souche horizontale rampante ; tige un peu courbée à la base, puis dressée, raide, cylindracée, striée, à la fin rougeâtre, munie dès la base de bractées écartées, incurvées au sommet ; feuilles toutes radicales, égalant au moins le milieu de la tige, larges de 3-5 mm, fortement nervées, brièvement engainantes, non ou à peine membraneuses aux bords ; grappe étroite ; capsule dressée ainsi que le pédicelle, conique-lancéolée, terminée en pointe fine 4-5 fois plus courte qu'elle. </t>
  </si>
  <si>
    <t>Nassella neesiana (Trin. &amp; Rupr.) Barkworth</t>
  </si>
  <si>
    <t>Stipe de Nees</t>
  </si>
  <si>
    <t>Nassella trichotoma (Nees) Hack.</t>
  </si>
  <si>
    <t>Serrated Tussock</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</si>
  <si>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</si>
  <si>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</si>
  <si>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</si>
  <si>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Neatostema apulum (L.) I.M.Johnst.</t>
  </si>
  <si>
    <t>Grémil d'Apulie</t>
  </si>
  <si>
    <t xml:space="preserve">Plante annuelle de 5-12 cm, hérissée de poils raides, à racine grêle ; tiges dressées ou ascendantes, rameuses au sommet, densément feuillées ; feuilles petites, linéaires, rudes, à 1 nervure, les caulinaires sessiles ; fleurs jaunes, petites, subsessiles, en grappes recourbées, les fructifères rapprochées, courtes et compactes ; calice très hispide, à lobes lancéolés-linéaires, à la fin dressés et ouverts ; corolle de 4-6 mm, à tube grêle dépassant un peu le calice, pubescente en dehors ; étamines insérées près de la base du tube ; carpelles fauves, rugueux-tuberculeux, triquètres-coniques. </t>
  </si>
  <si>
    <t>Neotinea conica (Willd.) R.M.Bateman</t>
  </si>
  <si>
    <t>Orchis conique</t>
  </si>
  <si>
    <t>Neotinea lactea (Poir.) R.M.Bateman, Pridgeon &amp; M.W.Chase</t>
  </si>
  <si>
    <t>Orchis couleur de lait</t>
  </si>
  <si>
    <t xml:space="preserve">Plante vivace de 10-25 cm, assez robuste et trapue, à feuilles obovales-oblongues ; fleurs rosées ou blanchâtres, ponctuées de pourpre, en épi ovoïde-conique puis oblong ; bractées égalant l'ovaire ; divisions du périanthe en casque, divergentes au sommet, longuement acuminées ; labelle trifide, à lobes latéraux obliquement obovales, le moyen en éventail denticulé ou émarginé ; éperon dépassant peu le milieu de l'ovaire. </t>
  </si>
  <si>
    <t>Neotinea maculata (Desf.) Stearn</t>
  </si>
  <si>
    <t>Orchis maculé</t>
  </si>
  <si>
    <t xml:space="preserve">Plante vivace de 10-35 cm, glabre, à tubercules ovoïdes entiers ; feuilles obovales ou oblongues, souvent maculées de pourpre ; fleurs d'un blanc rosé ou carnées, très petites, à odeur de vanille, en épi grêle unilatéral très dense ; bractées plus courtes que l'ovaire ; divisions extérieures du périanthe conniventes en casque, ovales lancéolées aiguës, un peu soudées et gibbeuses à la base ; labelle petit, un peu plus court que le casque, trifide, à lobes linéaires, le moyen plus grand bifide au sommet; éperon de 2 mm, 4-5 fois plus court que l'ovaire; rétinacles libres, bursicule à 2 loges.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</si>
  <si>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</si>
  <si>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</si>
  <si>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</si>
  <si>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Neottia cordata (L.) Rich.</t>
  </si>
  <si>
    <t>Listère à feuilles en coeur</t>
  </si>
  <si>
    <t>Plante vivace de 10 à 20 cm, glabrescente, à fibres radicales filiformes. Tige très délicate, subquadrangulaire, munie vers le milieu de deux feuilles assez petites, sessiles ovales-triangulaires, mucronulées, en coeur à la base, luisantes, à nervures très fines et non saillantes. Fleurs vertes ou panachées de pourpre, petites, 5 à 10 en grappe courte et lâche. Bractées plus courtes que le pédicelle. Périanthe à divisions extérieures étalées, oblongues-obtuses, les deux intérieures à peine plus petites, labelle étroit, trilobé, à lobes latéraux en forme de dents, le moyen bifide à lanières divergentes linéaires-acuminées.</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</si>
  <si>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</si>
  <si>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</si>
  <si>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</si>
  <si>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</si>
  <si>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</si>
  <si>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</si>
  <si>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Nepeta cataria L.</t>
  </si>
  <si>
    <t>Herbe aux chats</t>
  </si>
  <si>
    <t>Plante vivace de 40 cm à 1 mètre, grisâtre, odorante ; tige rameuse, densément pubescente ; feuilles étalées, toutes pétiolées, ovales en coeur, fortement crénelées-dentées, blanchâtres-tomenteuses en dessous ; fleurs blanches ponctuées de rouge, en verticilles multiflores serrés formant une grappe assez courte obtuse interrompue à la base ; bractéoles plus courtes que le calice ; calice velu, ovoïde, presque droit, à dents lancéolées en alêne ; corolle velue, dépassant de 3-4 mm la gorge du calice, à tube inclus, brusquement dilaté à la gorge.</t>
  </si>
  <si>
    <t>Nepeta latifolia DC.</t>
  </si>
  <si>
    <t>Népéta à larges feuilles</t>
  </si>
  <si>
    <t>Plante vivace atteignant 1 mètre, souvent bleuâtre et un peu glanduleuse dans le haut ; tige peu rameuse, densément pubescente ; feuilles étalées, sessiles ou subsessiles, largement ovales-oblongues, fortement crénelées, pubérulentes et d'un vert pâle sur les 2 faces ; fleurs bleues ou rougeâtres, en verticilles multiflores serrés formant une longue grappe interrompue ; bractéoles égalant presque les calices à la floraison ; calice pubescent, ovoïde, presque droit, à dents triangulaires en alêne, souvent bleues ; corolle pubescente, dépassant de 7-8 mm la gorge du calice, à tube un peu saillant, dilaté à la gorge.</t>
  </si>
  <si>
    <t>Neslia paniculata (L.) Desv.</t>
  </si>
  <si>
    <t>Neslie en panicules</t>
  </si>
  <si>
    <t>Plante annuelle, velue, d'un vert grisâtre ; tige de 30-80 cm, dressée, flexueuse, à rameaux ascendants ; feuilles radicales oblongues, entières ou peu dentées, les caulinaires lancéolées, aiguës, embrassantes auriculées ; fleurs jaunes, petites ; sépales dressés, presque égaux à la base ; grappe fructifère allongée, à pédoncules grêles, étalés, 2-4 fois plus longs que les silicules ; silicules globuleuses, osseuses, ridées en réseau, indéhiscentes ; à 1 graine globuleuse ; style filiforme.</t>
  </si>
  <si>
    <t>Neslia paniculata subsp. thracica (Velen.) Bornm.</t>
  </si>
  <si>
    <t>Neslie de Thrace</t>
  </si>
  <si>
    <t>Nicandra physalodes (L.) Gaertn.</t>
  </si>
  <si>
    <t>Nicandre faux-coqueret</t>
  </si>
  <si>
    <t xml:space="preserve">Plante annuelle de 30-80 cm, verte et glabre, à odeur vireuse ; tige dressée, rameuse, anguleuse ; feuilles supérieures géminées, toutes pétiolées, ovales, irrégulièrement sinuées-dentées ; fleurs d'un bleu clair à fond blanc, solitaires et penchées sur des pédoncules axillaires courbés après la floraison; calice profondément divisé en 5 lobes largement ovales mucronés, très accrescents, devenant coriaces, veinés en réseau, fauves, prolongés au-dessous de la base et comme sagittés, recouvrant le fruit ; corolle en cloche, à limbe plissé et obscurément lobé ; 5 étamines, à anthères s'ouvrant en long ; baie à 3-5 loges, globuleuse, brune. </t>
  </si>
  <si>
    <t>Nicotiana glauca Graham</t>
  </si>
  <si>
    <t>Tabac glauque</t>
  </si>
  <si>
    <t xml:space="preserve">Sous-arbrisseau peu élevé ou atteignant 2-3 mètres, glabre et glauque, à tiges dressées, arrondies, peu rameuses ; feuilles longuement pétiolées, ovales-elliptiques ou oblongues-acuminées, entières, fermes ; fleurs jaunes, en panicules lâches presque nues ; calice glabre, à dents inégales, lancéolées aiguës ; corolle pubescente, longue de 3-4 cm sur 5 mm de large, dépassant 4-5 fois le calice, à tube très étroit à la base, élargi au-dessus du 1/4 en massue très allongée, à gorge renflée, à limbe petit et à lobes ovales très courts ; capsule ovale, égalant à peu près le calice. </t>
  </si>
  <si>
    <t>Nigella arvensis L.</t>
  </si>
  <si>
    <t>Nigelle des champs</t>
  </si>
  <si>
    <t>Tige de 10 à 30 cm, dressée ou étalée, striée, à rameaux longs, divariqués ; feuilles multifides, à lanières aiguës ; pas d'involucre autour de la fleur ; sépales ovales en cur, contractés en onglet égalant presque le limbe ; anthères apiculées ; follicules soudés jusqu'au delà du milieu, à 3 nervures dorsales ; graines finement granuleuses.</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</si>
  <si>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</si>
  <si>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</si>
  <si>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</si>
  <si>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Nigella hispanica var. parviflora Coss.</t>
  </si>
  <si>
    <t>Nigelle de France</t>
  </si>
  <si>
    <t>Tige de 20 à 30 cm, dressée, cannelée, rude, à rameaux courts et dressés. Feuilles bipennatifides, à lobes oblongs-linéaires. Involucre nul. Sépales largement ovales, contractés en onglet égalant la moitié du limbe. Anthères apiculées. Follicules soudés jusqu'au sommet un peu rétrécie à la base et un peu rude au sommet, à 3 nervures dorsales. Graines lisses, marbrées.</t>
  </si>
  <si>
    <t>Noccaea brachypetala (Jord.) F.K.Mey.</t>
  </si>
  <si>
    <t>Tabouret à pétales courts</t>
  </si>
  <si>
    <t>Plante bisannuelle, glabre, glauque, à racine robuste; tige de 20-40 cm, droite, simple ; feuilles entières ou denticulées, les radicales obovales, les caulinaires lancéolées, à oreillettes obtuses ou subaiguës ; fleurs blanches, petites, à pétales dépassant peu le calice ; étamines égalant ou dépassant les pétales ; anthères ovales, pâles ou lilacées ; grappe fructifère très allongée ; silicules oblongues en coin, largement ailées au sommet, à échancrure profonde ; style court, atteignant au plus la moitié des lobes ; graines lisses, 4-6 par loge.</t>
  </si>
  <si>
    <t>Noccaea caerulescens (J.Presl &amp; C.Presl) F.K.Mey.</t>
  </si>
  <si>
    <t>Tabouret des Alpes</t>
  </si>
  <si>
    <t>Noccaea caerulescens (J.Presl &amp; C.Presl) F.K.Mey. subsp. caerulescens</t>
  </si>
  <si>
    <t>Tabouret des collines</t>
  </si>
  <si>
    <t>Plante bisannuelle ou vivace, glabre, de 8-30 cm ; feuilles entières ou dentées, les radicales obovales, les caulinaires à oreillettes obtuses ; fleurs blanches ou lavées de rose, assez petites, à pétales obovales ; étamines égalant ou dépassant les pétales ; anthères violacées ; grappe fructifère allongée ; silicules obovales, en coin à la base, à échancrure ouverte ; style égalant ou dépassant les lobes ; graines lisses, 4-8 par loge.</t>
  </si>
  <si>
    <t>Noccaea caerulescens subsp. occitanica (Jord.) Kerguélen</t>
  </si>
  <si>
    <t>Tabouret d'Occitanie</t>
  </si>
  <si>
    <t>Noccaea montana (L.) F.K.Mey.</t>
  </si>
  <si>
    <t>Tabouret des montagnes</t>
  </si>
  <si>
    <t>Plante vivace, glabre, glauque, à souche émettant des rejets rampants ; tiges de 10-20 cm, dressées, simples ; feuilles entières ou dentelées, les radicales obovales, les caulinaires oblongues, à oreillettes obtuses ; fleurs blanches, grandes, à pétales obovales, 2 fois plus longs que les sépales ; étamines bien plus courtes que les pétales ; anthères ovales, d'un lilas pâle ; grappe fructifère assez courte ; silicules ovales en coeur, arrondies à la base, largement ailées au sommet, à échancrure peu profonde ; style filiforme, saillant ; graines lisses, 2-3 par loge.</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</si>
  <si>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</si>
  <si>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</si>
  <si>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</si>
  <si>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Nonea echioides (L.) Roem. &amp; Schult.</t>
  </si>
  <si>
    <t>Nonnée blanche</t>
  </si>
  <si>
    <t xml:space="preserve">Plante annuelle de 10-40 cm, hispide, à tiges étalées ascendantes, peu rameuses ; feuilles ondulées, linéaires-oblongues, les inférieures atténuées en pétiole, les autres sessiles ; fleurs blanches, petites, en grappes terminales courtes, souvent bifurquées, lâches à la maturité, munies de bractées dépassant les fleurs ; pédicelles très courts, à la fin arqués en dehors ; calice renflé-subglobuleux après la floraison, fendu jusqu'au 1/4 en 5 lobes lancéolés à la fin connivents ; corolle peu saillante, en entonnoir, à tube droit, à gorge ouverte mais munie en dessous de 5 petites écailles barbues, à limbe petit à 5 dents étalées ; étamines incluses ; fruit formé de 4 carpelles libres, noirâtres, ovoïdes, rugueux, à base concave entourée d'un rebord saillant plissé. </t>
  </si>
  <si>
    <t>Nonea erecta Bernh.</t>
  </si>
  <si>
    <t>Nonnée brune</t>
  </si>
  <si>
    <t>Nothoscordum borbonicum Kunth</t>
  </si>
  <si>
    <t>Ail odorant</t>
  </si>
  <si>
    <t>lancéolées, plus courtes que les pédicelles ; fleurs blanches à fond verdâtre, dressées, en ombelle multiflore fastigiée ; pédicelles grêles, inégaux, plus longs que la fleur ; périanthe d'environ 1 cm, en coupe ouverte, à divisions elliptiques soudées à la base ; étamines un peu plus courtes que le périanthe ; anthères purpurines ; style terminal, inclus.</t>
  </si>
  <si>
    <t>Odontites cebennensis H.J.Coste &amp; Soulié</t>
  </si>
  <si>
    <t>Euphraise des Cévennes</t>
  </si>
  <si>
    <t>Odontites luteus (L.) Clairv.</t>
  </si>
  <si>
    <t>Euphraise jaune</t>
  </si>
  <si>
    <t>Plante annuelle de 10 à 50 cm, finement pubérulente ou glabrescente, inodore, à tige dressée, raide, à rameaux étalés-ascendants. Feuilles rapprochées, linéaires ou linéaires-lancéolées, acuminées, ordinairement entières, à une nervure. Fleurs d'un beau jaune, en grappes serrées et allongées. Bractées linéaires, entières, un peu plus courtes que les fleurs. Calice pubescent, fendu jusqu'au tiers, à lobes triangulaires-aigus. Corolle de 6 à 7 mm, pubescente et à bords ciliés-barbus, à lèvres très ouvertes, la supérieure droite et tronquée. Anthères glabres et libres, très saillantes, ainsi que le style. Capsule ovale, à la fin dépassant le calice.</t>
  </si>
  <si>
    <t>Odontites luteus (L.) Clairv. subsp. luteus</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</si>
  <si>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</si>
  <si>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</si>
  <si>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</si>
  <si>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(Bellardi) Dumort. subsp. vernus</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</si>
  <si>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</si>
  <si>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</si>
  <si>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</si>
  <si>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Odontites viscosus (L.) Clairv.</t>
  </si>
  <si>
    <t>Odontites visqueux</t>
  </si>
  <si>
    <t>Plante annuelle de 20-60 cm, velue-visqueuse, odorante, à tige dressée, raide, à rameaux divergents ; feuilles écartées, allongées, linéaires ou linéaires-lancéolées, acuminées, entières, à 3 nervures ; fleurs d'un jaune pâle, petites, en grappes un peu lâches, à la fin allongées ; bractées linéaires en alêne, entières, plus courtes que les fleurs ; calice velu-glanduleux, fendu jusqu'au de la du milieu, à lobes lancéolés-aigus ; corolle de 5-6 mm, dépassant le calice, glabre, peu ouverte, à lèvre supérieur courbée et obtuse ; anthères glabres et libres, non saillantes ; style inclus ; capsule obovale, égalant presque le calice.</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</si>
  <si>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</si>
  <si>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</si>
  <si>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</si>
  <si>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</si>
  <si>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</si>
  <si>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</si>
  <si>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pimpinelloides L.</t>
  </si>
  <si>
    <t>Oenanthe faux boucage</t>
  </si>
  <si>
    <t xml:space="preserve">Plante vivace de, 30-60 cm, à souche fasciculée, formée de fibres grêles, très longues, terminées par un tubercule ovoïde ou subglobuleux ; tige creuse, fortement sillonnée ; feuilles inférieures bipennatiséquées, à segments ovales en coin, les supérieures pennatiséquées, à lanières linéaires ; fleurs d'un blanc un peu jaunâtre, les extérieures rayonnantes ; ombelles à 7-12 rayons assez courts, épaissis après la floraison ; involucre à folioles caduques ; ombellules fructifères densément rapprochées, planes en dessus ; calice à dents longues ; styles égalant le fruit ; fruit cylindrique, muni d'un anneau calleux à la base. </t>
  </si>
  <si>
    <t>Oenothera glazioviana Micheli</t>
  </si>
  <si>
    <t>Onagre à sépales rouges</t>
  </si>
  <si>
    <t>Oenothera lindheimeri (Engelm. &amp; A.Gray) W.L.Wagner &amp; Hoch</t>
  </si>
  <si>
    <t>Gaura de Lindheimer</t>
  </si>
  <si>
    <t>Oenothera rosea L'Hér. ex Aiton</t>
  </si>
  <si>
    <t>Onagre rosée</t>
  </si>
  <si>
    <t xml:space="preserve">Plante annuelle de 30-60 cm, grêle, pubescente, rameuse, à rameaux ascendants ; feuilles toutes pétiolées, ovales ou oblongues-lancéolées, dentées ; les radicales un peu lyrées ; fleurs roses, petites, écartées, formant des grappes lâches ; pétales entiers, obovales, égalant le style et les lobes du calice ; capsule longuement pédicellée, ovale en massue, à 8 angles saillants, aigus, carénés ; graines obovales-obtuses. </t>
  </si>
  <si>
    <t>Oenothera stricta Ledeb. ex Link</t>
  </si>
  <si>
    <t>Onagre dressée</t>
  </si>
  <si>
    <t xml:space="preserve">Plante annuelle ou bisannuelle de 50 cm à 1 m., dressée, assez faible, simple ou peu rameuse, à peine velue ; feuilles ciliées, glabrescentes sur les faces, lâchement dentées, les caulinaires lancéolées-linéaires et demi-embrassantes ; fleurs grandes, d'un jaune soufre, à la fin rougeâtres, en long épi lâche ; pétales échancrés, dépassant le style, égalant à peine le tube du calice ; capsule sessile, longue de 3 cm, cylindrique en massue, velue ; graines en fuseau. </t>
  </si>
  <si>
    <t>Olea europaea L.</t>
  </si>
  <si>
    <t>Olivier</t>
  </si>
  <si>
    <t xml:space="preserve">Arbrisseau ou arbre de 2 à 10 mètres, à rameaux d'un blanc grisâtre, spinescents à l'état sauvage ; feuilles opposées, persistantes, oblongues ou ovales-lancéolées, entières, coriaces, glabres, d'un vert cendré en dessus, blanches-soyeuses en dessous, atténuées en court pétiole, à nervure médiane seule saillante ; fleurs blanchâtres, en petites grappes axillaires dressées ; calice en coupe, à 4 dents très courtes ; corolle presque en roue, à tube court, à 4 lobes étalés, oblongs, plans ; étamines saillantes ; stigmate conique ; drupe charnue, ellipsoïde ou arrondie, verte, à la fin noire, à noyau osseux renfermant 1-2 graines. </t>
  </si>
  <si>
    <t>Olea europaea L. subsp. europaea</t>
  </si>
  <si>
    <t>Olea europaea subsp. europaea var. sylvestris (Mill.) Lehr</t>
  </si>
  <si>
    <t>Oloptum miliaceum (L.) Röser &amp; Hamasha</t>
  </si>
  <si>
    <t>Piptathère faux Millet</t>
  </si>
  <si>
    <t>Plante vivace de 60 cm à 1 mètre, glabre, à souche épaisse fibreuse ; tiges dressées, raides ; feuilles planes puis enroulées, scabres ; ligule courte, tronquée ; panicule à rameaux scabres, nombreux et inégaux à chaque noeud ; épillets petites (3 mm environ), ovoïdes, verts ou violacés, nombreux et fascicules sur les rameaux ; glumes inégales, lancéolées-acuminées, trinervées ; glumelles égalant les 2/3 des glumes, glabres, blanchâtres, à arête de 4-5 mm une fois plus longue que les glumes.</t>
  </si>
  <si>
    <t>Oloptum miliaceum f. thomasii (Duby) B.Bock</t>
  </si>
  <si>
    <t>Piptathère de Thomas</t>
  </si>
  <si>
    <t>Onobrychis caput-galli (L.) Lam.</t>
  </si>
  <si>
    <t>Sainfoin Tête-de-coq</t>
  </si>
  <si>
    <t xml:space="preserve">Plante annuelle de 10-40 cm, pubescente-blanchâtre ; feuilles à 5-7 paires de folioles ; fleurs purpurines, très petites, rapprochées 3-6 en grappes courtes et lâches sur des pédoncules égalant à peu près la feuille ; calice à dents linéaires en alêne, 2 fois plus longues que le tube ; corolle dépassant peu les dents du calice ; gousses rapprochées en têtes, pubescentes, à faces munies de fossettes profondes et de côtes saillantes et épineuses, à suture extérieure carénée et bordée d'épines en alêne, inégales. </t>
  </si>
  <si>
    <t>Onobrychis saxatilis (L.) Lam.</t>
  </si>
  <si>
    <t>Sainfoin des rochers</t>
  </si>
  <si>
    <t>Plante vivace de 10-40 cm, pubescente-blanchâtre, gazonnante, à souche ligneuse, à tiges très courtes ou presque nulles ; feuilles rapprochées, à 6-14 paires de folioles étroitement lancéolées ou linéaires ; fleurs d'un blanc jaunâtre, veinées de rouge, nombreuses, en grappes allongées sur de longs pédoncules naissant de la souche ; calice à dents 1-2 fois plus longues que le tube ; étendard égalant la carène bien plus longue que les ailes qui dépassent un peu les dents du calice ; gousses pubescentes, à faces munies de côtes saillantes non épineuses, à suture extérieure ailée, ondulée, lisse.</t>
  </si>
  <si>
    <t>Onobrychis supina (Chaix ex Vill.) DC.</t>
  </si>
  <si>
    <t>Sainfoin couché</t>
  </si>
  <si>
    <t xml:space="preserve">Plante vivace de 20-40 cm, pubescente, d'un vert pâle, couchée-étalée, à souche épaisse, à tiges grêles, allongées ; feuilles à 6-12 paires de folioles linéaires-oblongues ; fleurs d'un blanc rosé, striées de rouge, assez petites, nombreuses, en grappes oblongues serrées sur des pédoncules caulinaires bien plus longs que la feuille ; calice à dents 3 fois plus longues que le tube, dépassant le bouton de la fleur et la moitié de la corolle épanouie ; étendard d'un tiers plus long que la carène ; ailes plus courtes que le calice ; gousses pubescentes, à faces munies de côtes saillantes épineuses, à suture extérieure carénée et bordée d'épines plus ou moins longues. </t>
  </si>
  <si>
    <t>Onobrychis viciifolia Scop.</t>
  </si>
  <si>
    <t>Sainfoin</t>
  </si>
  <si>
    <t>Onobrychis viciifolia Scop. subsp. viciifolia</t>
  </si>
  <si>
    <t>Plante vivace de 20-60 cm, pubescente, verte, dressée ou ascendante, à souche courte, à tiges robustes, allongées ; feuilles à 6-12 paires de folioles oblongues ou linéaires ; fleurs roses, striées de rouge, rarement blanches, grandes, nombreuses, en longues grappes serrées sur des pédoncules plus longs que la feuille ; calice à dents 1 -2 fois plus longues que le tube, égalant à peine le bouton de la fleur et plus courtes que la moitié de la corolle ; étendard égalant environ la carène ; ailes plus courtes que le calice ; gousses pubescentes, à faces et suture munies de tubercules ou de courtes épines.</t>
  </si>
  <si>
    <t>Ononis aragonensis Asso</t>
  </si>
  <si>
    <t>Bugrane de l'Aragon</t>
  </si>
  <si>
    <t>Sous-arbrisseau de 15-25 cm, tortueux, très rameux, à rameaux florifères flexueux, pubescents-glanduleux ; feuilles trifoliolées, pétiolées, à folioles orbiculaires, fortement nervées, dentées, coriaces, glabres, la terminale pétiolulée ; stipules ovales-lancéolées, bien plus courtes que le pétiole ; fleurs jaunes, en grappes terminales allongées, interrompues, non feuillées ; calice à lobes plus longs que le tube ; corolle dépassant le calice ; gousse de 6-7 mm sur 5, dépassant peu le calice, ovale, poilue-glanduleuse, à 2 graines grosses, ovoïdes, lisses.</t>
  </si>
  <si>
    <t>Ononis breviflora DC.</t>
  </si>
  <si>
    <t>Bugrane à petites fleurs</t>
  </si>
  <si>
    <t xml:space="preserve">Plante annuelle de 15-40 cm, velue, peu ou point visqueuse; feuilles moyennes seules trifoliolées ; fleurs jaunes, petites, en grappes feuillées ; pédoncules très tenus, articulés, égalant à peine la feuille, à arête 2-3 fois plus longue que le pédicelle ; calice à lobes sétacés, 3-4 fois plus longs que le tube ; corolle d'un tiers plus courte que le calice ; gousse 1 fois plus longue que le calice, pendante, subcylindrique, velue. </t>
  </si>
  <si>
    <t>Ononis cristata Mill.</t>
  </si>
  <si>
    <t>Bugrane du mont Cenis</t>
  </si>
  <si>
    <t>Plante vivace à étalement au sol de 5 à 25 cm, à peine pubescente-glanduleuse, à souche rampante ; tiges couchées-diffuses, un peu ligneuses à la base ; feuilles trifoliolées, courtement pétiolées, à folioles petites, obovales, sessiles, fortement dentées en scie, coriaces, glabres ; stipules engainantes, dépassant le pétiole ; fleurs roses, assez grandes, solitaires sur des pédoncules axillaires ; articulés, brièvement aristés, plus longs que la feuille ; calice à lobes à peine plus longs que le tube, plus courts que la corolle ; gousse de 10 à 12 mm sur 6, une fois au moins plus longue que le calice, pendante, un peu renflée, pubescente-glanduleuse.</t>
  </si>
  <si>
    <t>Ononis minutissima L.</t>
  </si>
  <si>
    <t>Bugrane très grêle</t>
  </si>
  <si>
    <t>Plante vivace de 10 à 25 cm, ascendante ou dressée, à peu près glabre, ligneuse à la base ; feuilles de la tige trifoliolées, courtement pétiolées, à folioles longuement en coin, striées, dentées, toutes sessiles ; stipules linéaires en alêne, entières, bien plus longues que le pétiole ; fleurs jaunes, en grappes ovales, égalant ou dépassant les feuilles ; pédoncules plus courts que le tube du calice ; calice à lobes linéaires en alêne, deux à trois fois plus longs que le tube ; corolle égalant le calice, rarement plus courte ; gousse petite, bien plus courte que le calice, ovoïde, glabre, noirâtre, à 3 à 6 graines finement chagrinées.</t>
  </si>
  <si>
    <t>Ononis mitissima L.</t>
  </si>
  <si>
    <t>Bugrane sans épines</t>
  </si>
  <si>
    <t>Plante annuelle de 20-60 cm, dressée ou ascendante, glabrescente, non épineuse; feuilles de la tige trifoliolées, courtement pétiolées, à folioles elliptiques-oblongues, fortement nervées, dentées, la terminale pétiolulée, les florales supérieures simples ou nulles ; stipules entières, rapprochées en une gaine embrassante et à 2 lobes, plus courtes que le pétiole ; fleurs roses, petites, en grappes spiciformes denses ; pédoncules très courts, non articulés ; calice tubuleux, à lobes égalant le tube ; corolle dépassant peu le calice ; gousse égalant le calice, ovoïde, velue, à 3-4 graines petites, tuberculeuses.</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</si>
  <si>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</si>
  <si>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</si>
  <si>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</si>
  <si>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natrix subsp. hispanica (L.f.) Cout.</t>
  </si>
  <si>
    <t>Ononis natrix subsp. ramosissima (Desf.) Batt.</t>
  </si>
  <si>
    <t>Bugrane très ramifiée</t>
  </si>
  <si>
    <t>Plante vivace de 20 30 cm, très rameuse-diffuse, très visqueuse ; feuilles de la tige trifoliolées, à folioles plus étroites, minces, souvent transparentes ; stipules lancéolées-linéaires ; fleurs jaunes, striées, assez petites, étalées, en grappes feuillées ; pédoncules articulés, aristés, souvent 1 fois plus longs que les feuilles ; calice à lobes 2-3 fois plus longs que le tube ; corolle d'un tiers seulement plus longue que le calice ; gousse plus courte, plus cylindrique.</t>
  </si>
  <si>
    <t>Ononis pubescens L.</t>
  </si>
  <si>
    <t>Bugrane pubescent</t>
  </si>
  <si>
    <t>Plante annuelle de 15-40 cm, dressée ou ascendante, hérissée de longs poils blancs étalés mêlés aux poils glanduleux ; feuilles pétiolées, les inférieures et les supérieures simples, les moyennes trifoliolées, à folioles ovales ou oblongues, dentées, la terminale pétiolulée ; stipules ovales-lancéolées, égalant le pétiole ; fleurs jaunes, assez grandes, axillaires, en grappes assez serrées, feuillées ; pédoncules articulés, non aristés, plus courts que la feuille; pédicelle épais, très court ; calice à lobes lancéolés, marqués de 5-7 nervures, 4-5 fois plus longs que le tube ; corolle égalant ou dépassant peu le calice ; gousse de 7-8 mm sur 4-5, incluse, ovale-rhomboïdale, velue, à 2-3 graines ovoïdes, lisses.</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</si>
  <si>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</si>
  <si>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</si>
  <si>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</si>
  <si>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Ononis reclinata L.</t>
  </si>
  <si>
    <t>Bugrane à fleurs pendantes</t>
  </si>
  <si>
    <t>Plante annuelle de 5 à 25 cm, étalée-diffuse ou dressée, grêle, velue-glanduleuse ; feuilles trifoliolées, pétiolées, à folioles obovales en coin, fortement nervées, dentées au sommet, la terminale pétiolulée, les florales simples ; stipules ovales-acuminées ; fleurs purpurines, petites, en grappes corymbiformes feuillées, à la fin allongées ; pédoncules articulés, souvent plus longs que le calice ; calice à lobes trinervés, trois à quatre fois plus longs que le tube ; corolle égalant le calice ou plus courte ; gousse saillante ou non, pendante, oblongue-cylindrique, velue, à 10 à 12 graines petites, tuberculeuses.</t>
  </si>
  <si>
    <t>Ononis rotundifolia L.</t>
  </si>
  <si>
    <t>Bugrane à feuilles rondes</t>
  </si>
  <si>
    <t>Plante de 30 à 50 cm, pubescente-glanduleuse, à souche sous-ligneuse ; tiges herbacées, non épineuses ; feuilles trifoliolées, pétiolées, à folioles orbiculaires ou ovales, crénelées, les latérales sessiles, la terminale plus grande, longuement pétiolulée ; stipules plus courtes que le pétiole, non engainantes ; fleurs roses, grandes, 2 à 3 sur des pédoncules axillaires, articulés, aristés, égalant ou dépassant la feuille ; corolle deux fois plus longue que le calice ; gousse de 25 à 30 mm sur 6 à 7, longuement saillante, pendante, renflée, velue-glanduleuse, à 5 à 9 graines.</t>
  </si>
  <si>
    <t>Ononis spinosa L.</t>
  </si>
  <si>
    <t>Bugrane épineuse</t>
  </si>
  <si>
    <t>Ononis spinosa L. subsp. spinosa</t>
  </si>
  <si>
    <t>Arrête-boeuf</t>
  </si>
  <si>
    <t>Plante vivace de 20 à 50 cm, velue-glanduleuse, à souche verticale, non traçante ; tiges dressées ou ascendantes, ligneuses à la base, poilues sur deux lignes, épineuses, à épines souvent géminées ; feuilles inférieures trifoliolées, les florales simples, à folioles linéaires-oblongues, dentées ; fleurs roses, solitaires, latérales, en grappes oblongues feuillées ; pédoncules non articulés, très courts ; calice à un lobe une fois plus long que le tube et plus court que la corolle ; gousse égalant ou dépassant le calice, ovoïde-comprimée, pubescente, à 2 à 4 graines tuberculeuses.</t>
  </si>
  <si>
    <t>Ononis spinosa subsp. antiquorum (L.) Arcang.</t>
  </si>
  <si>
    <t>Bugrane des anciens</t>
  </si>
  <si>
    <t>Ononis spinosa subsp. procurrens (Wallr.) Briq.</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</si>
  <si>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</si>
  <si>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Ononis striata Gouan</t>
  </si>
  <si>
    <t>Bugrane striée</t>
  </si>
  <si>
    <t>Plante vivace à étalement de 5 à 20 cm, couchée-étalée, pubescente-glanduleuse, à souche rampante-stolonifère ; feuilles trifoliolées, pétiolées, à folioles obovales en coin, fortement striées, dentées, la terminale pétiolulée ; stipules lancéolées, denticulées, égalant presque le pétiole ; fleurs jaunes, 2 à 6 en petites ombelles non dépassées par les feuilles ; pédoncules plus longs que le tube du calice ; calice à lobes deux à trois fois plus longs que le tube ; corolle dépassant un peu le calice ; gousse un peu plus courte que le calice, ovale, pubescente, à deux graines lisses.</t>
  </si>
  <si>
    <t>Ononis viscosa L.</t>
  </si>
  <si>
    <t>Bugrane visqueuse</t>
  </si>
  <si>
    <t xml:space="preserve">Plante annuelle de 15-40 cm, dressée, hérissée de longs poils blancs étalés mêlés aux poils glanduleux ; feuilles pétiolées, les inférieures et les supérieures simples, les moyennes trifoliolées, à folioles ovales ou oblongues, dentées, la terminale pétiolulée ; stipules lancéolées, dépassant le pétiole ; fleurs jaunes, assez petites, axillaires, en longues grappes lâches et feuillées ; pédoncules filiformes, articulés, plus longs que la feuille, à arête 1-2 fois plus longue que le pédicelle ; calice à lobes linéaires, trinervés, 3-4 fois plus longs que le tube ; corolle dépassant un peu le calice ; gousse de 12-15 mm sur 5-6, saillante, pendante, oblongue-cylindrique, velue.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</si>
  <si>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</si>
  <si>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</si>
  <si>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</si>
  <si>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Onopordum acaulon L.</t>
  </si>
  <si>
    <t>Onoporde acaule</t>
  </si>
  <si>
    <t>Plante bisannuelle très courte, acaule à capitules sessiles ou subsessiles réunis au centre d'une rosette de feuilles radicales ; celles-ci grandes, assez molles, blanches-tomenteuses sur les deux faces, oblongues, pennatifides à lobes épineux ; involucre gros ; globuleux à folioles glabres oblongues-lancéolées atténuées en pointe épineuse, les extérieures étalées-dressées ; aigrette à poils environ 5 fois plus longs que l'akène ; akènes bruns ridés transversalement et relevés de quelques stries longitudinales, fines ; fleurs blanches, égales.</t>
  </si>
  <si>
    <t>Onopordum acaulon L. subsp. acaulon</t>
  </si>
  <si>
    <t>Onopordon à tige courte</t>
  </si>
  <si>
    <t>Onopordum eriocephalum Rouy</t>
  </si>
  <si>
    <t>Onoporde à tête laineuse</t>
  </si>
  <si>
    <t>Onopordum illyricum L.</t>
  </si>
  <si>
    <t>Onopordon d'Illyrie</t>
  </si>
  <si>
    <t xml:space="preserve">Plante bisannuelle de 5-15 dm, dressée, raide, robuste, ailée, très épineuse, rameuse au sommet, à rameaux florifères assez courts ; feuilles blanches tomenteuses sur les deux faces, quelquefois verdâtres, les radicales pétiolées-oblongues, pennatipartites à lobes incisés, épineux, les caulinaires décurrentes à fortes épines ; involucre globuleux, glabre ou un peu aranéeux à la base, à folioles ovales-lancéolées, brièvement atténuées en épine, les extérieures réfléchies ; aigrette roussâtre, environ deux fois plus longue que l'akène ; fleurs purpurines, égales, à corolle glanduleuse ; capitules de 3-4 cm de diamètre. </t>
  </si>
  <si>
    <t>Onopordum illyricum L. subsp. illyricum</t>
  </si>
  <si>
    <t>Onosma tricerosperma subsp. fastigiata (Braun-Blanq.) G.López</t>
  </si>
  <si>
    <t xml:space="preserve">Plante bisannuelle ou pérennante de 20-40 cm, hérissée de soies très raides, blanches ou faunes, étalées, naissant de tubercules glabres, à souche épaisse rougeâtre ; tiges dressées ou ascendantes, très feuillées, plus ou moins rameuses en pyramide ; feuilles lancéolées-linéaires, obtuses ou les supérieures aiguës ; fleurs d'un blanc jaunâtre, assez grandes, en grappes souvent nombreuses, à la fin longues et lâches ; calice très accrescent, à lobes linéaires-lancéolés ; corolle d'environ 2 cm, d'un tiers plus longue que le calice, glabrescente, à dents ovales-triangulaires étalées ; anthères de moitié plus longues que les filets. </t>
  </si>
  <si>
    <t>Ophioglossum azoricum C.Presl</t>
  </si>
  <si>
    <t>Ophioglosse des Açores</t>
  </si>
  <si>
    <t>Fougère vivace de 5 à 10 cm de hauteur à feuilles associées par 2 (parfois 3), à limbe entier, ovale, large de plus de 1 cm, étalées sur le sol ou redressées, souvent un peu pliées en gouttière. Un épi fertile par feuille, constituée de 2 rangées opposées de sporanges soudés par leurs côtés (au moins une dizaine de paires).</t>
  </si>
  <si>
    <t>Ophioglossum lusitanicum L.</t>
  </si>
  <si>
    <t>Ophioglosse du Portugal</t>
  </si>
  <si>
    <t xml:space="preserve">Plante vivace naine de 3-8 cm, à souche fibreuse, très courte, écailleuse au sommet, émettant 1-3 feuilles stériles et 1-2 feuilles fertiles réduites au rachis ; feuilles stériles linéaires-lancéolées ou étroitement lancéolées, rarement larges de 7-8 mm, entières, atténuées intérieurement, brièvement engainantes et souvent basilaires ; les fertiles plus élevées ; épi petit, linéaire, souvent aigu, distique ; spores lisses. </t>
  </si>
  <si>
    <t>Ophioglossum vulgatum L.</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</si>
  <si>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</si>
  <si>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</si>
  <si>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</si>
  <si>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</si>
  <si>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</si>
  <si>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arachnitiformis Gren. &amp; M.Philippe</t>
  </si>
  <si>
    <t>Ophrys brillant</t>
  </si>
  <si>
    <t xml:space="preserve">Plante vivace de 15-35 cm, glabre, à tubercules ovoïdes ; feuilles oblongues ; bractées dépassant l'ovaire ; fleurs 3-7, en épi lâche ; divisions extérieures rosées, oblongues, étalées, les 2 intérieures de moitié plus courtes, non veloutées, rose brunâtre ; labelle un peu plus long que les divisions extérieures, presque quadrangulaire, brun pourpre violacé velouté, marqué de 2 taches assez larges formant un écusson rectangulaire, muni ou non de 2 gibbosités à la base, trilobé, le lobe moyen grand échancré et apiculé au milieu ; gynostème à bec court subobtus. </t>
  </si>
  <si>
    <t>Ophrys bertolonii Moretti</t>
  </si>
  <si>
    <t>Ophrys du groupe bertolonii</t>
  </si>
  <si>
    <t xml:space="preserve">Plante vivace de 10-30 cm, glabre, à tubercules subglobuleux ou ovales ; feuilles oblongues ; bractées dépassant l'ovaire ; fleurs 2-5, en épi lâche ; divisions extérieures rosées, oblongues, étalées, les 2 intérieures un peu plus courtes, linéaires, purpurines, ciliées ; labelle plus long que les divisions extérieures, obovale-oblong, concave, pourpre noirâtre velouté, marqué au centre d'une large tache subquadrangulaire, muni à la base de 2 petites bosses, trilobé, le lobe terminal grand échancré à appendice rejeté en dessus ; gynostème à, bec court et aigu. </t>
  </si>
  <si>
    <t>Ophrys catalaunica O.Danesch &amp; E.Danesch</t>
  </si>
  <si>
    <t>Ophrys de Catalogne</t>
  </si>
  <si>
    <t>Ophrys corbariensis J.Samuel &amp; J.M.Lewin</t>
  </si>
  <si>
    <t>Ophrys des Corbières</t>
  </si>
  <si>
    <t>Ophrys exaltata Ten.</t>
  </si>
  <si>
    <t>Ophrys</t>
  </si>
  <si>
    <t>Ophrys fusca Link</t>
  </si>
  <si>
    <t>Ophrys brun</t>
  </si>
  <si>
    <t xml:space="preserve">Plante vivace de 10-25 cm, glabre, à tubercules globuleux ou ovoïdes ; feuilles oblongues ; bractées inférieures égalant ou dépassant l'ovaire ; fleurs 2-6, en épi court et lâche ; divisions extérieures verdâtres, oblongues, la supérieure arquée en voûte sur le gynostème, les 2 intérieures linéaires-obtuses, vert roussâtre, glabres ; labelle aussi long ou plus long que les divisions extérieures, oblong en coin à base bigibbeuse, brunâtre, velouté, marqué de deux taches oblongues glabres plombées, trilobé au sommet, les lobes latéraux courts et obtus, le moyen grand échancré-bilobé ; gynostème obtus, sans bec. </t>
  </si>
  <si>
    <t>Ophrys incubacea Bianca</t>
  </si>
  <si>
    <t>Ophrys noirâtre</t>
  </si>
  <si>
    <t xml:space="preserve">Plante vivace de 10-40 cm, glabre, à tubercules ovoïdes ; feuilles inférieures étalées, elliptiques-oblongues ; bractées inférieures dépassant les fleurs ; fleurs assez grandes, 3-8 en épi très lâche ; divisions extérieures d'un vert jaunâtre, oblongues, étalées en croix ; les 2 intérieures linéaires-obtuses, glabres ; labelle plus long que les divisions extérieures, largement obovale, subtrilobé, apiculé, velu-laineux, pourpre-noir, marqué au centre de 2 lignes symétriques glabres et bleuâtres, muni à la base de 2 gibbosités coniques saillantes ; gynostème à bec court. </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</si>
  <si>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</si>
  <si>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</si>
  <si>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</si>
  <si>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lupercalis Devillers &amp; Devillers-Tersch.</t>
  </si>
  <si>
    <t>Ophrys précoce</t>
  </si>
  <si>
    <t>Ophrys lutea Cav.</t>
  </si>
  <si>
    <t>Ophrys jaune</t>
  </si>
  <si>
    <t xml:space="preserve">Fleurs 2-7, en épi court et lâche, odorantes ; divisions extérieures vert jaunâtre, ovales-elliptiques, la supérieure voûtée, les 2 intérieures un peu plus courtes que les extérieures, linéaires-obtuses, jaunes, glabres ; labelle plus long que les divisions extérieures, largement obovale, à peine en coin, rougeâtre et pubescent, avec 2 taches oblongues glabres vers le sommet, entouré d'un large bord jaune glabre, sinué tout autour, trilobé au sommet, à lobe moyen plus grand crénelé ou échancré. </t>
  </si>
  <si>
    <t>Ophrys marmorata G.Foelsche &amp; W.Foelsche</t>
  </si>
  <si>
    <t>Ophrys marbré</t>
  </si>
  <si>
    <t>Ophrys passionis Sennen</t>
  </si>
  <si>
    <t>Ophrys de la Passion</t>
  </si>
  <si>
    <t>Ophrys scolopax Cav.</t>
  </si>
  <si>
    <t>Ophrys bécasse</t>
  </si>
  <si>
    <t xml:space="preserve">Plante vivace de 15-45 cm, glabre, à tubercules subglobuleux ou ovoïdes ; feuilles oblongues ; bractées dépassant l'ovaire ; fleurs 3-10, en épi long et lâche ; divisions intérieures roses, oblongues, étalées, les 2 intérieures 2-3 fois plus courtes, linéaires, rosées, veloutées ; labelle plus long que les divisions extérieures, elliptiques-oblong, subcylindrique, brun pourpre velouté, marqué de taches symétriques, muni à la base de 2 gibbosités coniques, trilobé, atténué au sommet, terminé par un appendice lancéolé courbé en dessus ; gynostème à bec grêle et aigu. </t>
  </si>
  <si>
    <t>Ophrys scolopax Cav. subsp. scolopax</t>
  </si>
  <si>
    <t>Ophrys speculum Link</t>
  </si>
  <si>
    <t>Ophrys miroir</t>
  </si>
  <si>
    <t xml:space="preserve">Plante vivace de 10-30 cm, glabre, à tubercules globuleux ou ovoïdes ; feuilles oblongues ; bractées dépassant l'ovaire ; fleurs 2-6, en épi court et lâche ; divisions extérieures vert jaunâtre, ovales-oblongues, étalées, la supérieure en voûte, les 2 intérieures courtes, triangulaires, brun pourpre, pubérulentes ; labelle bien plus long que les divisions extérieures, obovale en coin, à disque glabre bleuâtre cerclé de jaune, à bord brun velu-laineux, trilobé vers la base, le lobe moyen grand, obtus ou rétus en coeur ; gynostème obtus, sans bec. </t>
  </si>
  <si>
    <t>Ophrys sulcata Devillers &amp; Devillers-Tersch.</t>
  </si>
  <si>
    <t>Ophrys sillonné</t>
  </si>
  <si>
    <t>Ophrys tenthredinifera Willd.</t>
  </si>
  <si>
    <t>Ophrys tenthrède</t>
  </si>
  <si>
    <t xml:space="preserve">Plante vivace de 15-30 cm, glabre, à tubercules ovoïdes ; feuilles oblongues ; bractées dépassant l'ovaire ; fleurs 3-6, en épi court ; divisions extérieures roses, oblongues, étalées, les 2 intérieures 3-4 fois plus courtes, triangulaires, purpurines, poilues ; labelle plus long que les divisions extérieures, obovale en coin, brun jaunâtre velouté, muni à la base de 2 gibbosités coniques, élargi et subtrilobé au sommet échancré et à appendice en forme de dent repliée en dessus ; gynostème obtus et sans bec. </t>
  </si>
  <si>
    <t>Ophrys virescens Philippe</t>
  </si>
  <si>
    <t>Ophrys litigieux</t>
  </si>
  <si>
    <t>Fleurs presque de moitié plus petites, plus précoces, 2-6 en épi lâche ; divisions extérieures du périanthe d'un jaune clair, ovales-oblongues ; les intérieures linéaires-lancéolées, jaune brunâtre, glabres ; labelle un peu plus court que les divisions, et non aussi long, ovale-arrondi, souvent apiculé, velouté, brun verdâtre ou grisâtre, marqué au centre d'un écusson glabre et pâle, souvent muni à la base de 2 gibbosités peu saillantes ; gynostème à bec court.</t>
  </si>
  <si>
    <t>Opopanax chironium (L.) W.D.J.Koch</t>
  </si>
  <si>
    <t>Opopanax</t>
  </si>
  <si>
    <t>Plante vivace de 60 cm à 1 mètre, hérissée à la base, glabre au sommet, à souche grosse ; feuilles un peu épaisses, les inférieures grandes, triangulaires dans leur pourtour, pennatiséquées ou bipennatiséquées, à segments larges, obliquement ovales en coeur, dentés en scie; les supérieures presque réduites à la gaine ; fleurs jaunes, en ombelles verticillées au sommet des tiges et formant une grande panicule, à 5-20 rayons grêles ; involucre et involucelle à plusieurs folioles ; calice à limbe nul ; pétales suborbiculaires, entiers ; fruit ovale, arrondi à la base, comprimé par le dos, entouré d'un rebord épais et convexe, glabre ; méricarpes à 5 côtes, les 3 dorsales filiformes, les marginales dilatées en aile. épaisse et obtuse ; vallécules à 3 bandelettes.</t>
  </si>
  <si>
    <t>Opuntia ficus-indica (L.) Mill.</t>
  </si>
  <si>
    <t>CACTACEAE</t>
  </si>
  <si>
    <t>Figuier d'Inde</t>
  </si>
  <si>
    <t>Opuntia imbricata (Haw.) DC.</t>
  </si>
  <si>
    <t>Opuntia stricta (Haw.) Haw.</t>
  </si>
  <si>
    <t>Erect Pricklypear</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</si>
  <si>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</si>
  <si>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</si>
  <si>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</si>
  <si>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</si>
  <si>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</si>
  <si>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</si>
  <si>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olbiensis Reut. ex Gren.</t>
  </si>
  <si>
    <t>Orchis d'Hyères</t>
  </si>
  <si>
    <t>Orchis pallens L.</t>
  </si>
  <si>
    <t>Orchis pâle</t>
  </si>
  <si>
    <t>Plante herbacée assez trapue, haute de 15 à 30 (40) cm ; tige ronde, lisse ; feuilles : 4 à 6 basilaires, luisantes, larges, oblongues à obovales, leur plus grande largeur au-dessus du milieu, étalées à dressées, non maculées, 1 à 2 caulinaires plus petites, dressées, engainantes ; bractées plus longues ou aussi longues que l'ovaire, membraneuses, jaunâtres ; inflorescence en épi cylindrique à ovale, dense, long de 5 à 15 cm, à fleurs assez nombreuses ; fleurs jaune pâle, sans aucune tâche, à odeur aigre de sureau ; sépales ovales, obtus, les latéraux étalés à dressés, sépale médian connivent avec les pétales en casque bombé ; pétales ovales, obtus, un peu plus petits que les sépales ; labelle de teinte jaune plus vif que le périanthe, trilobé, large, convexe, divisé en trois lobes plus ou moins égaux, à bords entiers, lobes latéraux arrondi, lobe médian entier ou légèrement bilobé, un peu plus long que les latéraux ; éperon cylindrique, horizontal, à ascendant, courbé, à peu près aussi long que l'ovaire.</t>
  </si>
  <si>
    <t>Orchis provincialis Balb. ex DC.</t>
  </si>
  <si>
    <t>Orchis de Provence</t>
  </si>
  <si>
    <t xml:space="preserve">Plante vivace de 15-40 cm, glabre, à tubercules ovoïdes entiers ; feuilles oblongues-lancéolées, non dilatées sous le sommet, maculées de brun ; fleurs d'un jaune pâle, assez grandes, 6-20 en épi ovale puis allongé lâche ; bractées inférieures trinervées et dépassant l'ovaire, les autres plus courtes ; divisions extérieures du périanthe obtuses, les latérales étalées, la supérieure et les 2 intérieures conniventes ; labelle plié en deux, d'un jaune uniforme ponctué de pourpre, trilobé, à lobes peu inégaux et crénelés ; éperon ascendant-horizontal, cylindrique en massue, égalant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</si>
  <si>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</si>
  <si>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</si>
  <si>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</si>
  <si>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spitzelii Saut. ex W.D.J.Koch</t>
  </si>
  <si>
    <t>Orchis de Spitzel</t>
  </si>
  <si>
    <t>Plante vivace de 20 à 35 cm, glabre, à tubercules ovoïdes entiers. Tige nue au sommet, munie à la base de 4 à 6 feuilles obovales-oblongues non maculées. Fleurs purpurines un peu verdâtres en dedans, moyennes, 6 à 18 en épi cylindrique assez lâche. Bractées égalant environ l'ovaire. Divisions extérieures obtuses, d'abord un peu conniventes, puis les latérales étalées. Labelle pendant, brièvement rétréci à la base, puis dilaté, trilobé, parfois obscurément, à lobes latéraux réfléchis, le moyen émarginé. Eperon dirigé en bas, épais, conique, dépassant la moitié de l'ovaire.</t>
  </si>
  <si>
    <t>Oreochloa disticha (Wulfen) Link</t>
  </si>
  <si>
    <t>Oréochloa distique</t>
  </si>
  <si>
    <t>Plante vivace de 10-20 cm, glabre, à souche fibreuse densément gazonnante ; tige très grêle, dressée, longuement nue ; feuilles longues, très étroites (1 mm à peine), enroulées-sétacées, lisses, arquées ; ligule lancéolée ; panicule courte(1 cm), ovoïde, unilatérale, dense, bleuâtre-violacée, à épillets solitaires ovales ; glumelle inférieure ovale-oblongue, mutique ou mucronulée, à 5 nervures, longuement velue dans la moitié inférieure, la supérieure longuement ciliée sur les carènes.</t>
  </si>
  <si>
    <t>Oreochloa disticha subsp. blanka (Deyl) Küpfer</t>
  </si>
  <si>
    <t>Seslérie élégante</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</si>
  <si>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</si>
  <si>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</si>
  <si>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</si>
  <si>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</si>
  <si>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</si>
  <si>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</si>
  <si>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</si>
  <si>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Orlaya grandiflora (L.) Hoffm.</t>
  </si>
  <si>
    <t>Orlaya à grandes fleurs</t>
  </si>
  <si>
    <t xml:space="preserve">Plante annuelle de 20-40 cm, glabrescente ; feuilles inférieures pétiolées, tripennatiséquées, à lobes linéaires-lancéolés, les supérieures sessiles sur une gaine membraneuse ; fleurs blanches, celles de la circonférence à pétales 7-8 fois plus grands ; ombelles à 5-8 rayons presque égaux ; involucre à 5-8 folioles lancéolées-acuminées, blanches-scarieuses aux bords ; calice à dents en alêne ; styles bien plus longs que le stylopode discoïde ; fruit ovoïde, assez gros (8 mm de long), atténué au sommet, à côtes primaires glabres, à aiguillons blanchâtres, en alêne dès la base, plus courts que la largeur du fruit, crochus ; commissure ovale, concave. </t>
  </si>
  <si>
    <t>Orlaya platycarpos W.D.J.Koch</t>
  </si>
  <si>
    <t>Orlaya intermédiaire</t>
  </si>
  <si>
    <t xml:space="preserve">Plante annuelle de 20-30 cm, un peu hérissée à la base ; feuilles inférieures pétiolées, bi-tripennatiséquées, à lobes oblongs, les supérieures sessiles sur une gaine membraneuse ; fleurs blanches ou rosées, celles de la circonférence à pétales 2-3 fois plus grands ; ombelles à 2-3 rayons presque égaux ; involucre à 2-3 folioles lancéolées, blanches-scarieuses aux bords ; calice à dents en alêne ; styles bien plus longs que le stylopode discoïde ; fruit gros, oblong, peu atténué au sommet, à côtes primaires glabres, à aiguillons rougeâtres, élargis à la base, aussi longs que la largeur du fruit, crochus ; commissure oblongue, plane. </t>
  </si>
  <si>
    <t>Ornithogalum orthophyllum Ten.</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</si>
  <si>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</si>
  <si>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</si>
  <si>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</si>
  <si>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compressus L.</t>
  </si>
  <si>
    <t>Ornithope comprimé</t>
  </si>
  <si>
    <t>Plante annuelle de 20 à 50 cm de hauteur, velue-blanchâtre, étalée-diffuse. Feuilles supérieures sessiles, toutes à 6 à 15 paires de folioles ovales, la paire inférieure rapprochée de la tige et à stipules petites (les feuilles supérieures souvent sans stipule). Fleurs papilionacées jaunes de 5 à 6 mm de long, 3 à 5 en ombelles entourées et dépassées par une feuille bractéale. Calice à dents 1 à 2 fois plus courtes que le tube. Gousses à la fin pendantes, allongées, linéaires-comprimées, arquées, pubescentes, fortement striées-ridées à bec crochu.</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</si>
  <si>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</si>
  <si>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</si>
  <si>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</si>
  <si>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Ornithopus pinnatus (Mill.) Druce</t>
  </si>
  <si>
    <t>Ornithope penné</t>
  </si>
  <si>
    <t xml:space="preserve">Plante de 10-50 cm, glabre ou à peine pubescente, verte, étalée-diffuse : feuilles toutes pétiolées, à 3-6 paires de folioles oblongues, assez écartées delà tige ; stipules très petites, les supérieures souvent nulles ; fleurs jaunes, de 6-8 mm, 1-5 en ombelles non entourées de bractées ; pédoncules égalant environ la feuille ; calice longuement tubuleux, à dents 4-6 fois plus courtes que le tube ; gousses étalées-dressées, linéaires, peu comprimées, fortement arquées, glabres, finement ridées, à 5-10 articles non contractés aux deux bouts, le terminal brièvement mucroné. </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</si>
  <si>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</si>
  <si>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</si>
  <si>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</si>
  <si>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</si>
  <si>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</si>
  <si>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</si>
  <si>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artemisiae-campestris Vaucher ex Gaudin</t>
  </si>
  <si>
    <t>Orobanche de l'armoise</t>
  </si>
  <si>
    <t>Plante de 20-50 cm, poilue-glanduleuse, à tige renflée à la base ; fleurs longues de 14-22 mm, en épi dense devenant lâche à la base ; sépales profondément bifides souvent jusqu'à la base ; corolle jaunâtre rayée de violet, poilue-glanduleuse, dressée-étalée, non coudée, à lobes inférieurs presque égaux ; filets poilus-glanduleux jusqu'au sommet ; stigmate violacé.</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</si>
  <si>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</si>
  <si>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</si>
  <si>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</si>
  <si>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cernua Loefl.</t>
  </si>
  <si>
    <t>Orobanche penchée</t>
  </si>
  <si>
    <t>Plante de 10-40 cm, un peu glanduleuse ou glabrescente ; tige grêle, roussâtre, à peine renflée à la base ; écailles longues de 5-10 mm ; fleurs de 12-15 mm, dressées-étalées, en épi dense et court ; bractées plus courtes que les fleurs ; sépales multinervés, jusqu'à trois fois plus courts que le tube de la corolle ; corolle bleue, glabrescente, renflée au-dessous de l'insertion des étamines, contractée au milieu, penchée dans le haut, à lèvre supérieur bilobée, l'inférieur à lobes presque égaux non ciliés ; étamines insérées vers le milieu du tube ; filets et styles glabrescents ; stigmate blanchâtre.</t>
  </si>
  <si>
    <t>Orobanche crenata Forssk.</t>
  </si>
  <si>
    <t>Orobanche crénelée</t>
  </si>
  <si>
    <t>Plante de 30-70 cm, poilue-glanduleuse ; tige robuste, jaunâtre ou bleuâtre, à peine renflée à la base ; écailles longues de 2-3 cm ; fleurs de 20-30 mm, dressées-étalées ou étalées, en épi plus ou moins lâche, à odeur de girofle ; sépales bifides, égalant le tube de la corolle ; celle-ci blanche rayée de violet, glabrescente, ample, presque droite sur le dos et à peine courbée sur la lèvre supérieur, à lobes très grands, glabres à la marge, l'inférieur bien plus grand ; filets insérés à 2-3 mm, très velus à la base ; stigmate d'un violet clair.</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</si>
  <si>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</si>
  <si>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</si>
  <si>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</si>
  <si>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</si>
  <si>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</si>
  <si>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</si>
  <si>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laserpitii-sileris Reut. ex Jord.</t>
  </si>
  <si>
    <t>Orobanche du Sermontain</t>
  </si>
  <si>
    <t>Plante de 40 à 90 cm, poilue-glanduleuse ; tige, très robuste, rougeâtre, très renflée à la base ; écailles longues de 2 à 3 cm ; fleurs de 25 à 30 mm, dressées-étalées en long épi compact ; sépales largement soudés, à lobes multinervés égalant au moins la moitié du tube de la corolle ; celle-ci fauve violacée, poilue-glanduleuse, dilatée à la gorge, renflée-ventrue à l'insertion des étamines, régulièrement arquée sur le dos, la lèvre supérieure à deux lobes dressés ou étalés, l'inférieure à trois lobes presque égaux et ciliés ; filets insérés à 5 à 7 mm, très velus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</si>
  <si>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</si>
  <si>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</si>
  <si>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</si>
  <si>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</si>
  <si>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</si>
  <si>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</si>
  <si>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Orobanche pubescens d'Urv.</t>
  </si>
  <si>
    <t>Orobanche pubescente</t>
  </si>
  <si>
    <t>Plante de 15-50 cm, poilue-glanduleuse ; tige élancée, rosée ou jaunâtre, renflée en bulbe à la base ; écailles de 10-15 mm ; fleurs petites de 10-20 mm, étalées-recourbées, en épi souvent lâche ; bractées égalant les fleurs ; sépales à une forte nervure, égalant ou dépassant le tube de la corolle ; celle-ci fauve-violacée, velue-laineuse en dehors, presque droite sur le dos, à lèvre supérieur entière ou émarginée, l'inférieur à lobes inégaux non ciliés ; filets insérés à 3-4 mm, très velus dans la moitié inférieur ; stigmate violet-bleuâtre.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</si>
  <si>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</si>
  <si>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</si>
  <si>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</si>
  <si>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Orobanche reticulata Wallr.</t>
  </si>
  <si>
    <t>Orobanche réticulée</t>
  </si>
  <si>
    <t>Plante de 20 à 60 cm de hauteur, poilue-glanduleuse à tige robuste, jaunâtre ou rougeâtre, renflée à la base, à écailles longues de 15 à 22 mm. Fleurs de 15-22 mm de long, dressées-étalées ou étalées, en épi serré ou lâche à la base, presque inodores. Sépales entiers, rarement bidentés, plus courts que le tube de la corolle. Corolle jaune pâle, généralement teintée de brun-pourpre sur le dos, à poils glanduleux plus sombres que la teinte de fond (aspect ponctué), à lobes grands, glabrescents à la marge, égaux. Stigmates brun-pourpres.</t>
  </si>
  <si>
    <t>Orobanche santolinae Loscos &amp; J.Pardo</t>
  </si>
  <si>
    <t>Orobanche de la santoline</t>
  </si>
  <si>
    <t>Plante de 20-50 cm, poilue-glanduleuse ; tige robuste, fauve, renflée en bulbe à la base ; écailles de 10-15 mm ; fleurs de 15-22 mm, dressées-étalées, en épi long et dense ; bractées plus courtes que les fleurs ; sépales à 2-3 nervures, plus courts que la corolle ; celle à rouge-brunâtre, pubérulente-glanduleuse, arquée sur le dos, à lèvre supérieur sub-bilobée, l'inférieur à lobes presque égaux non ciliés ; filets insérés à 3-4 mm, velus dans la moitié inférieur ; stigmate rouge-brunâtre.</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</si>
  <si>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</si>
  <si>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</si>
  <si>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</si>
  <si>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Orthilia secunda (L.) House</t>
  </si>
  <si>
    <t>Pyrole unilatérale</t>
  </si>
  <si>
    <t xml:space="preserve">Plante de 8-25 cm ; hampes courtes, fouillées intérieurement, munies de quelques écailles dans le haut ; feuilles ovales-lancéolées, finement denticulées, à pétiole plus court que le limbe ; fleurs d'un blanc un peu verdâtre, petites, en grappes unilatérales, serrées, multiflores ; pétales connivents en tube, 3-4 fois plus longs que le calice; 10 petites glandes hypogynes ; filets des étamines linéaires en alêne, ascendants dès la base ; anthères saillantes ; style dépassant la corolle, à stigmates étalés en étoile ; capsule penchée. </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</si>
  <si>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</si>
  <si>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</si>
  <si>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</si>
  <si>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</si>
  <si>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Osyris alba L.</t>
  </si>
  <si>
    <t>SANTALACEAE</t>
  </si>
  <si>
    <t>Rouvet</t>
  </si>
  <si>
    <t>Sous-arbrisseau de 40 cm à 1 mètre, glabre et vert, très rameux, à rameaux dressés, effilés, grêles, anguleux ; feuilles persistantes, coriaces, linéaires-lancéolées, aiguës, uninervées ; fleurs dioïques, jaunâtres, odorantes, les mâles nombreuses, pédicellées, réunies en petites faisceaux latéraux formant d'étroites et longues panicules nues ou peu feuillées, les femelles solitaires et sessiles au sommet de ramuscules assez longs et feuilles ; périanthe à 3 lobes triangulaires, charnus, alternant avec les 3 lobes d'un disque épigyne ; 3 étamines ; 3 stigmates ; drupe peu charnue, grosse et globuleuse comme un pois, à la fin rouge.</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</si>
  <si>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</si>
  <si>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</si>
  <si>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</si>
  <si>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</si>
  <si>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articulata Savigny</t>
  </si>
  <si>
    <t>Oxalis articulé</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</si>
  <si>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</si>
  <si>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</si>
  <si>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</si>
  <si>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corniculata var. atropurpurea (Van Houtte) P.Fourn.</t>
  </si>
  <si>
    <t>Oxalis debilis Kunth</t>
  </si>
  <si>
    <t>Oxalis en corymbe</t>
  </si>
  <si>
    <t>Oxalis latifolia Kunth</t>
  </si>
  <si>
    <t>Oxalis à larges feuilles</t>
  </si>
  <si>
    <t>Oxalis pes-caprae L.</t>
  </si>
  <si>
    <t>Oxalis pied-de-chèvre</t>
  </si>
  <si>
    <t xml:space="preserve">Plante vivace de 8-15 cm, acaule, pubescente ; souche grêle, rampante, munie de bulbilles isolés, sessiles, de la grosseur d'un puis ; feuilles toutes radicales, longuement pétiolées ; fleurs jaunes, grandes, en ombelles sur des pédoncules radicaux ; pédicelles fructifères réfléchis ; sépales lancéolés-acuminés ; corolle 4-5 fois plus longue que le calice ; stigmates en pinceau ; capsule oblongue-acuminée, pubescente, à poils appliqués. </t>
  </si>
  <si>
    <t>Oxybasis chenopodioides (L.) S.Fuentes, Uotila &amp; Borsch</t>
  </si>
  <si>
    <t>Chénopode à feuilles grasses</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</si>
  <si>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</si>
  <si>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</si>
  <si>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</si>
  <si>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</si>
  <si>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</si>
  <si>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</si>
  <si>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Oxyria digyna (L.) Hill</t>
  </si>
  <si>
    <t>Oxyrie à deux stigmates</t>
  </si>
  <si>
    <t>Plante vivace de 8-20 cm, glabre, à souche écailleuse-fauve ; tiges dressées ou ascendantes, simples, nues ou à 1-2 feuilles à la base ; feuilles toutes longuement pétiolées, petites, en rein ou orbiculaires en coeur, un peu ondulées ; grappe simple ou rameuse ; fleurs hermaphrodites, sur des pédicelles filiformes ; périanthe herbacé, à 4 sépales, les 2 intérieurs plus grands appliqués sur le fruit, les 2 extérieurs réfléchis; 6 étamines ; 2 stigmates subsessiles et en pinceau ; fruit lenticulaire, membraneux, entouré d'une aile large, transparente, rougeâtre.</t>
  </si>
  <si>
    <t>Oxytropis campestris (L.) DC.</t>
  </si>
  <si>
    <t>Oxytropis des Alpes</t>
  </si>
  <si>
    <t>Plante de 10-20 cm, pubescente-soyeuse, à poils appliqués, non glanduleux ; tiges nulles, feuilles et pédoncules naissant d'une souche épaisse ; feuilles à 10-15 paires de folioles elliptiques ou lancéolées ; stipules soudées ; fleurs d'un blanc jaunâtre, dressées, 5-10 en grappes ovoïdes, serrées, sur des pédoncules dépassant ordinairement les feuilles ; calice velu, à tube se fendant à la maturité, à dents 3 fois plus courtes que le tube ; étendard oblong, dépassant longuement les ailes ; gousses de 14-18 mm sur 6-8, dressées, ovales apiculées, renflées, non stipitées, canaliculées sous la suture interne, velues.</t>
  </si>
  <si>
    <t>Oxytropis campestris (L.) DC. subsp. campestris</t>
  </si>
  <si>
    <t>Oxytropis halleri Bunge ex W.D.J.Koch</t>
  </si>
  <si>
    <t>Oxytropis de Haller</t>
  </si>
  <si>
    <t xml:space="preserve">Plante de 5-15 cm, velue-soyeuse ou laineuse, non glanduleuse ; tiges nulles, feuilles et pédoncules naissant d'une souche épaisse ; feuilles à 9-15 paires de folioles oblongues ou lancéolées, rapprochées ; stipules soudées ; fleurs lilas avec la carène maculée de violet, dressées-étalées, 5-15 en grappes ovales s'allongeant un peu après la floraison ; calice velu, à tube se fendant à la maturité, à dents 4 fois plus courtes que le tube ; gousses de 18-20. mm sur 5-6, dressées, ovoïdes-oblongues, renflées, canaliculées sur les 2 sutures repliées en dedans et formant une cloison complète, non stipitées, pubescentes. </t>
  </si>
  <si>
    <t>Oxytropis neglecta Ten.</t>
  </si>
  <si>
    <t>Oxytropis des Pyrénées</t>
  </si>
  <si>
    <t>Plante de 5-15 cm, velue-blanchâtre, acaule, à feuilles et pédoncules naissant d'une souche écailleuse ; feuilles à 7-20 paires de folioles oblongues ou lancéolées ; stipules soudées ; fleurs bleues, dressées, à la fin subunilatérales, 5-15 en grappes serrées, globuleuses, puis ovoïdes ; calice velu, à tube ne se fendant pas à la maturité, à dents 3 fois plus courtes que le tube ; étendard ovale, d'un quart plus long que la carène longuement apiculée ; gousses de 12-16 mm sur 5-6, penchées d'un côté, ovales-oblongues, velues ; carpophore grêle, aussi long que le tube du calice.</t>
  </si>
  <si>
    <t>Paeonia officinalis L.</t>
  </si>
  <si>
    <t>PAEONIACEAE</t>
  </si>
  <si>
    <t>Pivoine officinale</t>
  </si>
  <si>
    <t>Grande plante vivace vigoureuse, haute de 50 cm à 1 m ; racines épaisses, tubérisées ; feuilles découpées en lanières allongées, à pilosité très variable ; grandes fleurs spectaculaires, de 8 à 15 cm de diamètre, pétales rose-rouge vif et nombreuses étamines jaunes ; ovaires dressés, velus à becs pointus, à grosses graines noires et luisantes.</t>
  </si>
  <si>
    <t>Paeonia officinalis subsp. microcarpa (Boiss. &amp; Reut.) Nyman</t>
  </si>
  <si>
    <t>Pivoine voyageuse</t>
  </si>
  <si>
    <t>Tige de 20-50 cm, simple, glabre ; feuilles bi-triternées, à segments assez étroits, tous divisés en 2-3 lobes ordinairement bi-trifides et confluents, pubescents en dessous ; pétales obovales ; anthères plus courtes que les filets ; follicules 2-3, glabres ou tomenteux, plus ou moins divergents et arqués à la maturité.</t>
  </si>
  <si>
    <t>Paliurus spina-christi Mill.</t>
  </si>
  <si>
    <t>Porte-Chapeau</t>
  </si>
  <si>
    <t xml:space="preserve">Arbrisseau de 2-3 mètres, glabre, épineux, à rameaux flexueux en zigzag ; feuilles alternes, caduques, brièvement pétiolées, obliquement ovales, à 3 nervures ; stipules épineuses, inégales, l'une longue, droite, ascendante, l'autre courte, arquée, réfléchie ; fleurs jaunes, petites, en grappes axillaires, à pédicelles plus longs que le calice ; calice en roue, à 5 lobes étalés, lancéolés aigus, aussi longs que le tube : 5 pétales, roulés en dedans ; ovaire à demi enfoncé dans le disque et lui adhérant, libre supérieurement, surmonté d'un style trifide court ; fruit sec, indéhiscent, hémisphérique, entouré d'une aile plissée-rayonnée, ondulée sur les bords, d'un rouge brun, à 3 noyaux soudés ensemble. </t>
  </si>
  <si>
    <t>Pallenis spinosa (L.) Cass.</t>
  </si>
  <si>
    <t>Paliène épineuse</t>
  </si>
  <si>
    <t xml:space="preserve">Plante bisannuelle à tige de 2-5 dm dressée, rameuse, pubescente ; feuilles entières, velues, les inférieures ovales-oblongues, rétrécies à la base, obtuses au sommet, les suivantes sessiles, demi-embrassantes, presque auriculées, oblongues-lancéolées, mucronées ; involucre à folioles extérieures étalées, rayonnantes, lancéolées à pointe piquante, les intérieures courtes, mucronées ; akènes des ligules lisses et glabres, largement ailés, surmontés d'une demi-couronne laciniée ; fleurs jaunes. </t>
  </si>
  <si>
    <t>Pancratium maritimum L.</t>
  </si>
  <si>
    <t>Lys de mer</t>
  </si>
  <si>
    <t xml:space="preserve">Plante vivace de 30-60 cm, glabre, à bulbe ovale très gros ; feuilles larges de 8-20 mm, glauques, dépassant la tige robuste comprimée ; fleurs blanches, très grandes, odorantes, 3-15 en ombelle ; spathe grande, à valves bien plus courtes que le tube floral ; bractéoles linéaires ; périanthe long de 10-15 cm, à tube étroit, dilaté dans son quart supérieur, bien plus long que le limbe à divisions lancéolées-linéaires ; couronne grande, en entonnoir, soudée au périanthe dans son tiers inférieur et égalant les 2 tiers de ses divisions, à 12 dents triangulaires-aiguës placées 2 à 2 entre chaque étamine à filet libre court ; graines comprimées. </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</si>
  <si>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</si>
  <si>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</si>
  <si>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</si>
  <si>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</si>
  <si>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</si>
  <si>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</si>
  <si>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Panicum miliaceum subsp. ruderale (Kitag.) Tzvelev</t>
  </si>
  <si>
    <t>Papaver alpinum L.</t>
  </si>
  <si>
    <t>Pavot des Alpes</t>
  </si>
  <si>
    <t>Plante vivace, gazonnante, à poils dressés-appliqués ; hampes de 10-20 cm, nues, uniflores ; feuilles nombreuses, glabres ou hispides, pennatipartites ou bipennatiséquées, à segments lancéolés ou elliptiques ; fleurs blanches, jaunes ou orangées ; sépales à poils appliqués ; filets des étamines en alêne ; stigmates 4-8, sur un disque presque nul ; capsule obovale, hispide, à soies dressées. Plante polymorphe.</t>
  </si>
  <si>
    <t>Papaver alpinum subsp. suaveolens (Lapeyr. ex P.Fourn.) O.Bolòs &amp; Vigo</t>
  </si>
  <si>
    <t>Pavot de Lapeyrouse</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</si>
  <si>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</si>
  <si>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</si>
  <si>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</si>
  <si>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</si>
  <si>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</si>
  <si>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</si>
  <si>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</si>
  <si>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</si>
  <si>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</si>
  <si>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</si>
  <si>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</si>
  <si>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</si>
  <si>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</si>
  <si>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</si>
  <si>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</si>
  <si>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Papaver somniferum subsp. setigerum (DC.) Arcang.</t>
  </si>
  <si>
    <t>Pavot sauvage</t>
  </si>
  <si>
    <t>Paradisea liliastrum (L.) Bertol.</t>
  </si>
  <si>
    <t>Lis des Alpes</t>
  </si>
  <si>
    <t>Plante vivace de 20-50 cm, glabre, à fibres radicales à peine renflées ; tige cylindrique, lisse, nue ; feuilles toutes radicales, linéaires-graminoïdes, larges de 1-4 mm, égalant presque la tige ; fleurs d'un blanc pur, grandes, à odeur suave, pédicellées, 2-5 en grappe lâche unilatérale ; bractées lancéolées, nervées, dépassant le pédicelle ; périanthe long de 4-5 cm, en large entonnoir, à 6 divisions oblongues-lancéolées, libres mais rapprochées à la base en tube long et étroit ; étamines arquées-ascendantes, à filets filiformes insérés sur le support de l'ovaire ; style filiforme, décliné, à stigmate subtrilobé ; capsule ovoïde-trigone aiguë ; graines anguleuses.</t>
  </si>
  <si>
    <t>Paragymnopteris marantae (L.) K.H.Shing</t>
  </si>
  <si>
    <t>Doradille de Maranta</t>
  </si>
  <si>
    <t xml:space="preserve">Plante vivace de 10-30 cm, à souche épaisse, rampante, velue-laineuse ; feuilles munies d'un pétiole brun-luisant, poilu-écailleux, ordinairement plus long que le limbe, oblongues-lancéolées, bipennatiséquées, à segments primaires lancéolés, divisés en lobes oblongs-linéaires obtus, entiers, opposés, rapprochés, glabres et d'un vert sombre en dessus, couverts en dessous d'écailles d'abord blanchâtres, puis roussâtres, cachant les fructifications. </t>
  </si>
  <si>
    <t>Parapholis filiformis (Roth) C.E.Hubb.</t>
  </si>
  <si>
    <t>Lepture filiforme</t>
  </si>
  <si>
    <t xml:space="preserve">Très Plante annuelle de 10-40 cm, plus grêle dans toutes ses parties ; tiges dressées ou ascendantes, grêles, souvent filiformes ; feuilles étroites, scabres en dessus ; épi très grêle, linéaire en alêne, un peu comprimé, droit ou un peu arqué ; épillets appliqués contre l'axe par les cotés de la fleur, à peine plus longs que les entrenoeuds ; glumes deux, juxtaposées, égalant à peine ou dépassant peu la fleur ; anthères assez grandes, linéaires. </t>
  </si>
  <si>
    <t>Parapholis incurva (L.) C.E.Hubb.</t>
  </si>
  <si>
    <t>Lepture courbé</t>
  </si>
  <si>
    <t xml:space="preserve">Plante annuelle de 5-30 cm, glabre, à racine fibreuse ; tiges en touffe, étalées-ascendantes, arquées, souvent rameuses ; feuilles étroites, planes puis enroulées, un peu rudes ; épi très long, grêle, cylindrique en alêne, raide, droit ou parfois un peu arqué ; épillets lancéolés en alêne, appliqués contre l'axe par les côtés de la fleur, plus longs que les entrenoeuds ; deux glumes à tous les épillets, opposées dans le supérieur, extérieures et juxtaposées dans les latéraux, lancéolées-acuminées, étalées puis appliquées, dépassant sensiblement la fleur ; glumelle lancéolée acuminée ; anthères petites, ovoïdes-oblongues. </t>
  </si>
  <si>
    <t>Pardoglossum cheirifolium (L.) Barbier &amp; Mathez</t>
  </si>
  <si>
    <t>Cynoglosse à feuilles de giroflée</t>
  </si>
  <si>
    <t xml:space="preserve">Plante bisannuelle de 10-40 cm, toute blanche-cotonneuse, à racine pivotante ; tiges densément cotonneuses, dressées, rameuses dans le haut ; feuilles blanches-tomenteuses sur les 2 faces, molles, oblongues-subspatulées, à 1 nervure, les supérieures sessiles atténuées vers la base; fleurs rougeâtres, puis violacées ou bleuâtres, extra-axillaires, en grappes feuillées, assez courtes, devenant lâches ; pédicelles fructifères arqués-étalés ; calice blanc-cotonneux ; corolle de moitié plus longue que le calice ; carpelles obovales, déprimés en dehors, couverts d'épines courtes, non confluentes à la base. </t>
  </si>
  <si>
    <t>Parentucellia viscosa (L.) Caruel</t>
  </si>
  <si>
    <t>Bartsie visqueuse</t>
  </si>
  <si>
    <t>Plante annuelle de 10-50 cm, velue visqueuse, d'un vert jaunâtre ; tige raide, dressée, simple ou peu rameuse, bien feuillée ; feuilles oblongues ou lancéolées, crénelées-dentées ; fleurs jaunes, grandes, en grappes allongées et assez lâches ; bractées inférieurs lancéolées, dentées, plus longues que les fleurs ; calice tubuleux, fendu jusqu'au milieu, à lobes linéaires-lancéolés ; corolle de 2 cm et plus, dépassant 1 fois le calice, à lèvre inférieur 1 fois plus longue que la supérieur, convexe au palais ; capsule poilue, oblongue-lancéolée, dépassant à peine le tube du calice.</t>
  </si>
  <si>
    <t>Parietaria judaica L.</t>
  </si>
  <si>
    <t>URTICACEAE</t>
  </si>
  <si>
    <t>Pariétaire des murs</t>
  </si>
  <si>
    <t>Parietaria lusitanica L.</t>
  </si>
  <si>
    <t>Pariétaire du Portugal</t>
  </si>
  <si>
    <t>Plante annuelle de 5-20 cm, pubérulente, à racine grêle ; tiges filiformes, diffuses ; feuilles petites (6-10 mm de large), pétiolées, ovales-arrondies, à peine atténuées aux deux bouts, trinervées à la base, ponctuées ; fleurs réunies 3-5 en glomérules très petites, subsessiles, peu ou point rameux ; bractées linéaires, non décurrentes, égalant ou dépassant les fleurs ; périanthes tous en cloche, peu accrescents, à lobes ovales.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</si>
  <si>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</si>
  <si>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</si>
  <si>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</si>
  <si>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</si>
  <si>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</si>
  <si>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</si>
  <si>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</si>
  <si>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</si>
  <si>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</si>
  <si>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</si>
  <si>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Paronychia argentea Lam.</t>
  </si>
  <si>
    <t>Paronyque argentée</t>
  </si>
  <si>
    <t xml:space="preserve">Plante vivace de 20-30 cm, à souche épaisse, à tiges couchées-étalées, pubescentes ; feuilles opposées, ovales-lancéolées, brièvement ciliées, presque glabres ; stipules ovales-acuminées, plus courtes que les feuilles ; fleurs en têtes latérales et terminales, grosses, écartées, très argentées ; bractées largement ovales, brièvement acuminées, scarieuses-argentées, couvrant presque entièrement les feuilles florales ; sépales oblongs, très voûtés, largement scarieux aux bords, aristés ; 5 étamines. </t>
  </si>
  <si>
    <t>Paronychia capitata (L.) Lam.</t>
  </si>
  <si>
    <t>Paronyque en tête</t>
  </si>
  <si>
    <t xml:space="preserve">Plante vivace de 5-10 cm, à souche sous-ligneuse, à tiges ascendantes, lâchement gazonnantes, pubescentes ; feuilles opposées, linéaires-lancéolées ou lancéolées-aiguës, rapprochées, mais non imbriquées, très ciliées ; stipules lancéolées-aiguës, égalant ou dépassant les feuilles ; fleurs agglomérées au sommet des rameaux en grosses têtes d'un blanc argenté ; bractées très amples, ovales en coeur, brièvement acuminées, scarieuses-argentées, cachant les feuilles florales ; sépales très inégaux, linéaires-aigus, ni voûtés, ni aristés, ni membraneux aux bords ; 5 étamines ; capsule indéhiscente. </t>
  </si>
  <si>
    <t>Paronychia echinulata Chater</t>
  </si>
  <si>
    <t>Paronyque à pointes</t>
  </si>
  <si>
    <t xml:space="preserve">Plante annuelle de 5-15 cm, à racine grêle, à tiges couchées-étalées, pubescentes ; feuilles opposées, ovales-lancéolées, mucronées, denticulées ; stipules triangulaires-lancéolées; fleurs verdâtres, très apparentes, en glomérules axillaires, souvent unilatéraux ; bractées petites, sétacées, plus courtes que les fleurs ; sépales concaves, étroitement scarieux sur les bords, terminés par une arête presque épineuse, droite, très ouverte ; 3 étamines. </t>
  </si>
  <si>
    <t>Paronychia kapela (Hacq.) A.Kern.</t>
  </si>
  <si>
    <t>Paronyque imbriquée</t>
  </si>
  <si>
    <t>Paronychia kapela subsp. serpyllifolia (Chaix) Graebn.</t>
  </si>
  <si>
    <t>Paronyque à feuilles de Serpolet</t>
  </si>
  <si>
    <t>Paronychia polygonifolia (Vill.) DC.</t>
  </si>
  <si>
    <t>Paronyque à feuilles de Renouée</t>
  </si>
  <si>
    <t xml:space="preserve">Plante vivace de 20-30 cm, à souche épaisse, à tiges couchées-étalées, gazonnantes, pubérulentes ; feuilles opposées, rapprochées, lancéolées, glabres ; stipules ovales-acuminées, plus courtes que les feuilles ; fleurs en têtes latérales et terminales, assez petites et rapprochées ; bractées lancéolées, longuement acuminées, scarieuses-argentées, entremêlées de feuilles plus longues qu'elles ; sépales à peine voûtés, aristés, un peu membraneux aux bords ; 5 étamines. </t>
  </si>
  <si>
    <t>Parthenocissus inserta (A.Kern.) Fritsch</t>
  </si>
  <si>
    <t>VITACEAE</t>
  </si>
  <si>
    <t>Vigne-vierge commune</t>
  </si>
  <si>
    <t>Parthenocissus tricuspidata (Siebold &amp; Zucc.) Planch.</t>
  </si>
  <si>
    <t>Vigne vierge à trois becs</t>
  </si>
  <si>
    <t>Paspalum dilatatum Poir.</t>
  </si>
  <si>
    <t>Paspale dilaté</t>
  </si>
  <si>
    <t>Plante vivace de 50 cm à 1 mètre et plus, glabre saut l'inflorescence, à souche rampante ; tiges dressées ou ascendantes ; feuilles longues, larges de 4-8 cm, à ligule lancéolée-aiguë ; épis 3-7, alternes et écartés au sommet de la tige, étalés-dressés, allongés, larges de 5-6 mm denses, verts ; épillets ovoïdes-arrondis apiculés, longs de 3 mm brièvement pédicellés, disposés sur 3-4 rangs, munis à la base de longs poils laineux ; glumes et glumelles longuement ciliées.</t>
  </si>
  <si>
    <t>Paspalum distichum L.</t>
  </si>
  <si>
    <t>Paspale à deux épis</t>
  </si>
  <si>
    <t>Plante vivace de 30 cm à 1 mètre, glabre, sauf à l'entrée des gaines, à souche rampante ; tiges couchées-radicantes et ascendantes ; feuilles larges de 3-7 mm à ligule très courte, obtuse ; 2 épis terminant la tige, d'abord dressés-appliques puis écartés, larges de 2-3 mm denses, verts ; épillets ovoïdes-aigus, longs de 3 mm subsessiles sur 2 rangs serrés, très brièvement pubescents ; glume supérieure aiguë ou mucronée, pubescente, égalant les fleurs ; glumelle stérile mucronulée, glabre.</t>
  </si>
  <si>
    <t>Passiflora caerulea L.</t>
  </si>
  <si>
    <t>PASSIFLORACEAE</t>
  </si>
  <si>
    <t>Grenadille</t>
  </si>
  <si>
    <t>Pastinaca sativa L.</t>
  </si>
  <si>
    <t>Panais cultivé</t>
  </si>
  <si>
    <t>Pastinaca sativa L. subsp. sativa</t>
  </si>
  <si>
    <t>Pastinacier</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</si>
  <si>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</si>
  <si>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</si>
  <si>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</si>
  <si>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Patzkea paniculata (L.) G.H.Loos</t>
  </si>
  <si>
    <t>Queyrel</t>
  </si>
  <si>
    <t>Patzkea paniculata (L.) G.H.Loos subsp. paniculata</t>
  </si>
  <si>
    <t>Patzkea paniculata subsp. spadicea (L.) B.Bock</t>
  </si>
  <si>
    <t>Fetuque châtain</t>
  </si>
  <si>
    <t xml:space="preserve">Plante vivace de 50 cm à 1 mètre et plus, glabre, à souche renflée en bulbe allongé ; tiges longuement nues ; feuilles glauques en dessus, les radicales longues, d'abord planes puis enroulées, lisses, les caulinaires courtes à ligule ovale bilobée ; panicule jaune-roussâtre, oblongue, souvent penchée, à rameaux géminés ; épillets de 10-16 mm larges, obovales, à 3-6 fleurs mutiques ; glumes un peu inégales, largement scarieuses ; glumelle d'un roux mat, étroitement scarieuse, aiguë, à 5 fortes nervures ; ovaire velu au sommet. </t>
  </si>
  <si>
    <t>Pedicularis comosa L.</t>
  </si>
  <si>
    <t>Pédiculaire chevelue</t>
  </si>
  <si>
    <t>Plante vivace de 20-40 cm, pubescente, à tiges dressées, raides, cylindracées, feuillées ; feuilles grandes, pennatiséquées, à segments pennatifides ou pennatiséqués ; fleurs jaunâtres, subsessiles, en grappes grosses, serrées, feuillées seulement à la base ; bractées moyennes et supérieurs presque entières, égalant à peine le calice ; celui-ci membraneux, peu poilu, renflé-tubuleux, à dents courtes, ovales-obtuses, presque égales, entières ; corolle glabre, à casque arqué et à bec court, tronqué, muni de 2 petites dents ; capsule ovale-lancéolée, dépassant peu le calice.</t>
  </si>
  <si>
    <t>Pedicularis comosa L. subsp. comosa</t>
  </si>
  <si>
    <t>Pedicularis comosa subsp. asparagoides (Lapeyr.) P.Fourn.</t>
  </si>
  <si>
    <t>Pédiculaire fausse-asperge</t>
  </si>
  <si>
    <t>Pedicularis foliosa L.</t>
  </si>
  <si>
    <t>Pédiculaire feuillée</t>
  </si>
  <si>
    <t>Plante vivace de 20-60 cm, velue, à racine épaisse ; tiges dressées, raides, sillonnées-anguleuses, feuillées ; feuilles grandes, pennatiséquées, à segments pennatifides ; fleurs jaunâtres, grandes, subsessiles, en grappes grosses, serrées, feuillées de la base au sommet ; bractées grandes, pennatifides, dépassant les fleurs ; calice membraneux, velu, en cloche tubuleuse, à dents courtes, triangulaires, mucronées, presque égales, entières ; corolle velue en dehors, à casque presque droit, obtus, très entier, sans bec ; capsule ovale-mucronée.</t>
  </si>
  <si>
    <t>Pedicularis mixta Gren. ex Gren.</t>
  </si>
  <si>
    <t>Pédiculaire mixte</t>
  </si>
  <si>
    <t>Plante vivace de 10-20 cm, velue, à tiges coudées à la base, puis redressées, raides, peu feuillées ; feuilles à pétiole velu, à limbe presque glabre, bipennatiséqué, à rachis assez étroit, à segments à peine confluents à la base ; fleurs d'un rose assez foncé, longues de 1 1/2 à 2 cm, subsessiles, 10-20 en grappes assez allongées, lâches à la base ; calice en cloche, laineux, ainsi que l'axe floral et les bractées, à lobes entiers et incisés-dentés, plus courts que le tube ; corolle glabre en dehors, à casque fortement recourbé, à bec long, grêle, tronqué ; capsule ovale-acuminée.</t>
  </si>
  <si>
    <t>Pedicularis palustris L.</t>
  </si>
  <si>
    <t>Tartarie rouge</t>
  </si>
  <si>
    <t>Plante bisannuelle de 20 à 60 cm, glabrescente, à racine épaisse ; tige solitaire, dressée, rameuse dès la base ou sous le milieu, à rameaux grêles, dressés ou ascendants ; feuilles pennatiséquées, à segments incisés-dentés ; fleurs roses, brièvement pédonculées, en grappes feuillées devenant très longues et lâches ; bractées foliacées, plus courtes que les fleurs, calice velu, ovale-renflé, divisé au sommet en deux lèvres incisées-dentées, glabres aux bords ; corolle glabre, à casque aussi long que la lèvre inférieure, très arqué, à bec court, tronqué, bidenté, et à deux autres dents en dessous, vers le milieu ; capsule dépassant un peu le calice.</t>
  </si>
  <si>
    <t>Pedicularis pyrenaica J.Gay</t>
  </si>
  <si>
    <t>Pédiculaire des Pyrénées</t>
  </si>
  <si>
    <t>Plante vivace de 8-20 cm, à tiges et pétioles pubescents, glabre du reste; tiges ascendantes-arquées, fermes, peu feuillées ; feuilles bipennatiséquées, à rachis assez étroit, à segments un peu confluents à la base ; fleurs roses, longues d'environ 2 cm, subsessiles ou l'inférieur pédonculée, 4-10 en têtes courtes et serrées ; calice en cloche, arrondi à la base, glabrescent, à lobes entiers ou incisés-dentés, dressés, plus courts que le tube ; corolle barbue en dedans à l'insertion des étamines, à casque régulièrement arqué recourbé, à bec long, grêle, tronqué ; capsule ovale acuminée.</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</si>
  <si>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</si>
  <si>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</si>
  <si>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</si>
  <si>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verticillata L.</t>
  </si>
  <si>
    <t>Pédiculaire verticillée</t>
  </si>
  <si>
    <t>Plante vivace de 5-25 cm, à racine courte et grêle ; tiges dressées, simples, poilues sur 4 lignes, peu feuillées ; feuilles petites, glabres, les caulinaires verticillées par 3-4, pennatiséquées, à rachis large, à segments un peu confluents, obtus, dentés ; fleurs pourpres, verticillées, en grappes feuillées à la base, serrées, à la fin un peu allongées et interrompues ; calice hérissé, renflé, à dents très courtes, entières ; corolle glabre, à casque plus long que la lèvre inférieur, presque droit, obtus, entier, sans bec ni dents ; capsule lancéolée-aiguë, 1-2 fois plus longue que le calice.</t>
  </si>
  <si>
    <t>Periploca graeca L.</t>
  </si>
  <si>
    <t>Bourreau-des-arbres</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</si>
  <si>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</si>
  <si>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</si>
  <si>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</si>
  <si>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decipiens (R.Br.) K.L.Wilson</t>
  </si>
  <si>
    <t>Renouée à feuilles de Saule</t>
  </si>
  <si>
    <t>Plante pérennante ou vivace de 40 cm à 1 mètre, glabrescente, à saveur herbacée, à tiges grêles, sarmenteuses près de la souche, couchées et radicantes à la base, redressées ; feuilles longuement lancéolées-linéaires, subsessiles, bordées de très petites aiguillons ; gaines pubescentes, longuement ciliées ; fleurs roses ou blanches, en épis grêles, lâches, presque dressés ; bractéoles ciliées ; périanthe non glanduleux ; fruits les uns trigones, les autres lenticulaires, luisants, quelques-uns ternes.</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</si>
  <si>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</si>
  <si>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</si>
  <si>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</si>
  <si>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</si>
  <si>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</si>
  <si>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</si>
  <si>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</si>
  <si>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</si>
  <si>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</si>
  <si>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</si>
  <si>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</si>
  <si>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</si>
  <si>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Petasites pyrenaicus (L.) G.López</t>
  </si>
  <si>
    <t>Pétasite odorant</t>
  </si>
  <si>
    <t xml:space="preserve">Plante vivace de 15-30 cm à tige dressée, simple, pourvue de quelques écailles parfois foliiformes ; feuilles toutes radicales apparaissant en même temps que les fleurs, pétiolées, vertes sur les deux faces, glabres en dessus, un peu pubescentes en dessous, à limbe orbiculaire bordé de dents fines et régulières, profondément cordé ; capitules d'un violet très clair en grappe courte et lâche ; corolles de la circonférence brièvement ligulées. Odeur de vanille. </t>
  </si>
  <si>
    <t>Petrorhagia nanteuilii (Burnat) P.W.Ball &amp; Heywood</t>
  </si>
  <si>
    <t>Oeillet de Nanteuil</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</si>
  <si>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</si>
  <si>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</si>
  <si>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</si>
  <si>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Petroselinum crispum (Mill.) Nyman ex A.W.Hill</t>
  </si>
  <si>
    <t>Persil</t>
  </si>
  <si>
    <t xml:space="preserve">Plante bisannuelle de 40-80 cm, glabre, luisante, aromatique ; tige striée, rameuse ; feuilles triangulaires dans leur pourtour, les inférieures bi-tripennatiséquées, à segments ovales en coin, incisés-dentés, les supérieures ordinairement à 3 segments entiers, lancéolés-linéaires ; fleurs d'un vert jaunâtre, en ombelles longuement pédonculées, à 8-20 rayons étalés, presque égaux ; involucre à 1-3 folioles linéaires ; involucelle à folioles nombreuses, courtes ; ombellules multiflores, à rayons égaux ; styles réfléchis, plus longs que le stylopode convexe ; fruit subglobuleux, aromatique. </t>
  </si>
  <si>
    <t>Peucedanum officinale L.</t>
  </si>
  <si>
    <t>Fenouil de porc</t>
  </si>
  <si>
    <t xml:space="preserve">Plante vivace de 50 cm à 1 mètre, glabre, d'un vert foncé ; tige finement striée, pleine ; feuilles inférieures grandes, raides, à pétiole cylindrique, non canaliculé, triternatiséquées, à segments pétioles, découpées en lanières longues, linéaires-acuminées ; fleurs jaunâtres, en ombelles grandes, dressées, terminales, à 12-20 rayons grêles, allongés, glabres ; involucre à 2-3 folioles caduques ; involucelle à folioles nombreuses, linéaires ; styles égalant le stylopode ; fruit grand, obovale, à bordure épaisse et étroite, bien plus court que le pédicelle. </t>
  </si>
  <si>
    <t>Peucedanum officinale L. subsp. officinale</t>
  </si>
  <si>
    <t>Phagnalon saxatile (L.) Cass.</t>
  </si>
  <si>
    <t>Phagnalon des rochers</t>
  </si>
  <si>
    <t>Plante sous-frutescente de 2-4 dm, à tiges dressées, très rameuses, blanches-tomenteuses ; feuilles vertes ou blanchâtres en dessus, blanches-tomenteuses en dessous, les inférieures planes, linéaires-lancéolées, les supérieures étroitement linéaires, à bords roulés en dessous ; involucre à folioles glabres, scarieuses, luisantes, brunes, très inégales, les intérieures oblongues, aiguës, les extérieures lancéolées, étalées ou réfléchies ; capitules toujours solitaires à l'extrémité de longs rameaux nus ; fleurs jaunes.</t>
  </si>
  <si>
    <t>Phagnalon sordidum (L.) Rchb.</t>
  </si>
  <si>
    <t>Phagnalon repoussant</t>
  </si>
  <si>
    <t xml:space="preserve">Plante sous-frutescente de 2-4 dm, à tiges dressées, très rameuses, à rameaux grêles, blanches-tomenteuses, ainsi que les feuilles ; celles-ci tomenteuses sur les deux faces, étroitement linéaires, à bords recourbés en dessous, obtuses au sommet ; involucre à folioles glabres, scarieuses, luisantes, brunâtres, fortement apprimées, les extérieures ovales, obtuses, les intérieures oblongues, aiguës ; capitules au nombre de 2 à 6, rarement solitaires, sessiles ou subsessiles à l'extrémité des rameaux; fleurs jaunâtres. </t>
  </si>
  <si>
    <t>Phagnalon x ambiguum Albert</t>
  </si>
  <si>
    <t>Phagnalon hybride</t>
  </si>
  <si>
    <t>Phalaris aquatica L.</t>
  </si>
  <si>
    <t>Alpiste aquatique</t>
  </si>
  <si>
    <t>Plante vivace de 50 cm à 1 mètre, glabre, à souche oblique formée de 2-4 tubercules superposés assez petites ; tige nue dans le haut ; feuilles larges de 3-6 mm la supérieure à gaîne un peu renflée ; ligule oblongue ; panicule spiciforme, oblongue ou cylindrique, dense, verdâtre ; pédicelles bien plus courts que l'épillet ; glumes lancéolées-aiguës, à carène relevée de la base au sommet d'une aile étroite entière ou brièvement denticulée ; glumelles velues ; 2 écailles très petites, l'une atteignant le tiers de la fleur.</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</si>
  <si>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</si>
  <si>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</si>
  <si>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</si>
  <si>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</si>
  <si>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</si>
  <si>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Phalaris brachystachys Link</t>
  </si>
  <si>
    <t>Baldingère à épi court</t>
  </si>
  <si>
    <t>Plante annuelle de 30-80 cm, glabre, à racine fibreuse ; tige assez longuement nue au sommet ; feuilles larges de 4-8 mm la supérieure à gaîne renflée ; ligule oblongue ; panicule spiciforme courte, ovoïde, dense, d'un vert blanchâtre ; pédicelles presque nuls ; glumes obovales, brièvement mucronées, à carène relevée dans sa moitié supérieure d'une aile large entière ou denticulée et obliquement tronquée ; glumelles velues ; 2 écailles très petites, six fois plus courtes que la fleur.</t>
  </si>
  <si>
    <t>Phalaris canariensis L.</t>
  </si>
  <si>
    <t>Alpiste</t>
  </si>
  <si>
    <t>Plante annuelle de 40 cm à 1 mètre, glabre, à racine fibreuse ; tige souvent brièvement nue au sommet ; feuilles larges de 4-8 mm la supérieure à gaîne très renflée ; ligule oblongue ; panicule spiciforme courte, ovale ou ovale-oblongue, dense, d'un vert blanchâtre ; pédicelles presque nuls ; glumes obovales, brièvement mucronées, à carène relevée dans sa moitié supérieure d'une aile large entière ou denticulée et obliquement tronquée ; glumelles velues ; 2 écailles lancéolées, égalant la moitié de la fleur.</t>
  </si>
  <si>
    <t>Phalaris paradoxa L.</t>
  </si>
  <si>
    <t>Alpiste paradoxal</t>
  </si>
  <si>
    <t>Plante annuelle de 20-60 cm, glabre, à racine fibreuse ; tige feuilles jusqu'au sommet ; feuilles larges de 4-6 mm la supérieure renflée en spathe embrassant la base de l'épi ; Ligule lancéolée ; panicule spiciforme, oblongue-obovale, dense ; pédicelles aussi longs que l'épillet ; glumes lancéolées acuminées aristées, à carène relevée dans sa moitié supérieure d'une aile entière prolongée en pointe ; glumelles glabrescentes ; 2 écailles très petites, 10-12 fois plus courtes que la fleur.</t>
  </si>
  <si>
    <t>Phegopteris connectilis (Michx.) Watt</t>
  </si>
  <si>
    <t>THELYPTERIDACEAE</t>
  </si>
  <si>
    <t>Phégoptéris à pinnules confluentes</t>
  </si>
  <si>
    <t xml:space="preserve">Plante vivace de 20-50 cm, poilue, à rhizome allongé, écailleux, aussi long ou plus long que le limbe ; celui-ci plus long que large, triangulaire-lancéolé, longuement acuminé, poilu-cilié, bipennatipartite ou bipennatiséqué ; segments primaires tous sessiles, plus ou moins confluents à la base, les inférieurs opposés et souvent déclinés en bas ; lobes oblongs, obtus, entiers ou denticulés ; sores petites, rapprochés du bord des lobes et sur 2 lignes parallèles à leur nervure. </t>
  </si>
  <si>
    <t>Phelipanche arenaria (Borkh.) Pomel</t>
  </si>
  <si>
    <t>Phelypée des sables</t>
  </si>
  <si>
    <t>Plante de 20-50 cm, pubescente-glanduleuse ; tige épaissie à la base, robuste, simple, blanchâtre ou bleuâtre, à écailles nombreuses, longues souvent de plus de 2 cm ; fleurs de 25-35 mm, presque dressées, en épi cylindracé multiflore et dense, souvent acuminé ; calice à lobes lancéolés-aigus, aussi longs que le tube ; corolle d'un bleu d'améthyste, à lobes arrondis-obtus, ciliés ; anthères velues-laineuses ; stigmate d'abord blanc puis jaunâtre.</t>
  </si>
  <si>
    <t>Phelipanche bohemica (Celak.) Holub &amp; Zázvorka</t>
  </si>
  <si>
    <t>Orobanche pourprée</t>
  </si>
  <si>
    <t>Phelipanche cernua Pomel</t>
  </si>
  <si>
    <t>Orobanche inattendue</t>
  </si>
  <si>
    <t>Phelipanche lavandulacea (F.W.Schultz) Pomel</t>
  </si>
  <si>
    <t>Orobanche couleur de Lavande</t>
  </si>
  <si>
    <t>Plante de 20-60 cm, pubescente-glanduleuse ; tige en massue à la base, grêle, élancée, simple ou rameuse au milieu, à écailles inférieurs nombreuses, longues de 7-12 mm ; fleurs longues de 17-20 mm, fortement courbées et étalées, les inférieurs pédicellées, en long épi cylindracé lâche à la base, aigu ; calice à lobes triangulaires-acuminés, un peu plus longs que son tube ; corolle d'un bleu d'azur, à lobes arrondis-obtus, ciliés ; anthères ciliées-laineuses à la base ; stigmate blanchâtre ou jaunâtre.</t>
  </si>
  <si>
    <t>Phelipanche nana (Reut.) Soják</t>
  </si>
  <si>
    <t>Orobanche naine</t>
  </si>
  <si>
    <t>Plante de 5-30 cm, à peine pubescente-glanduleuse ou glabrescente ; tige bulbeuse à la base, grêle, simple ou rameuse, à écaillés peu nombreuses et petites (1 cm de long) ; fleurs de 12-17 mm de long, penchées-courbées, en épis courts et peu fournis, arrondis au sommet ; calice glabrescent. à lobes en alêne, aussi longs que son tube ; corolle d'un beau bleu violacé, à peine glanduleuse, à lobes elliptiques-subaigus, brièvement ciliés ; anthères presque glabres ; stigmate blanchâtre.</t>
  </si>
  <si>
    <t>Phelipanche purpurea (Jacq.) Soják</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</si>
  <si>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</si>
  <si>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Phelipanche purpurea (Jacq.) Soják subsp. purpurea</t>
  </si>
  <si>
    <t>Phelipanche ramosa (L.) Pomel</t>
  </si>
  <si>
    <t>Orobanche ramifiée</t>
  </si>
  <si>
    <t>Plante de 5-40 cm, pubescente-glanduleuse, d'un blanc jaunâtre ou un peu bleuâtre ; tige peu épaissie à la base, grêle, rameuse, rarement simple, à écailles peu nombreuses et petites (1 cm de long) ; fleurs de 10-15 et à la fin de 17 mm de long, un peu penchées-courbées, en épis lâches et multiflores à la fin allongés ; calice poilu, à lobes triangulaires-acuminés plus courts que son tube; corolle jaunâtre lavée de bleu violet pâle, à lobes obtus, ciliés ; anthères glabres ; stigmate blanchâtre ou un peu bleuâtre.</t>
  </si>
  <si>
    <t>Phelipanche rosmarina (Beck) Banfi, Galasso &amp; Soldano</t>
  </si>
  <si>
    <t>Orobanche du Romarin</t>
  </si>
  <si>
    <t>Phillyrea angustifolia L.</t>
  </si>
  <si>
    <t>Alavert à feuilles étroites</t>
  </si>
  <si>
    <t xml:space="preserve">Arbrisseau de 1-2 mètres, à rameaux grêles et élancés ; feuilles étroites (4-8 mm de large), linéaires-lancéolées ou lancéolées-aiguës, entières, munies d'une étroite bordure transparente, atténuées aux 2 bouts, très brièvement pétiolées, à nervure dorsale seule saillante ; fleurs en grappes axillaires subglobuleuses, un peu lâches ; drupe petite (3-5 mm de diam.), glauque-pruineuse, globuleuse mais un peu atténuée au sommet et apiculée, à noyau presque ovale. </t>
  </si>
  <si>
    <t>Phillyrea latifolia L.</t>
  </si>
  <si>
    <t>Filaire à feuilles larges</t>
  </si>
  <si>
    <t xml:space="preserve">Arbrisseau ou petit arbre atteignant 6-8 mètres, à rameaux robustes et raides ; feuilles inférieures larges, ovales ou elliptiques-oblongues, légèrement en coeur à la base, courtement pétiolées, dentées-épineuses, les supérieures plus étroites et finement dentées, à nervure dorsale saillante ; fleurs en grappes courtes et peu fournies ; drupe de la grosseur d'un pois, noire, globuleuse, obtuse, ombiliquée, non apiculée, à noyau globuleux. </t>
  </si>
  <si>
    <t>Phleum alpinum L.</t>
  </si>
  <si>
    <t>Fléole des Alpes</t>
  </si>
  <si>
    <t>Plante vivace de 20-50 cm, glabre, à souche un peu rampante ; tige ascendante, peu feuilles ; feuilles courtes, larges de 3-5 mm scabres, la supérieure à gaîne renflée ; ligule courte, tronquée ; panicule spiciforme de 1-3 cm, brièvement cylindrique ou ovale, violacée ; glumes oblongues, tronquées en travers et brusquement rétrécies en arête droite ciliée presque aussi longue qu'elles, fortement ciliées sur la carène, à nervures latérales rapprochées ; glumelles d'un tiers plus courtes que les glumes, mutiques, sans rudiment.</t>
  </si>
  <si>
    <t>Phleum arenarium L.</t>
  </si>
  <si>
    <t>Fléole des sables</t>
  </si>
  <si>
    <t>Plante annuelle de 5-25 cm ;, glabre, à racine fibreuse ; tiges dressées ou genouillées-ascendantes, raides ; feuilles courtes, larges de 2-4 mm rudes, la supérieure à gaine renflée ; ligule oblongue ; panicule spiciforme longue de 1-4 cm, en massue oblongue ou cylindrique, d'un vert glauque ; glumes lancéolées-acuminées, ciliées sur la carène et sur les bords, à nervures latérales écartées de la médiane ; glumelles courtes, n'atteignant que le tiers des glumes, très velues-ciliées, munies à la base d'un rudiment stérile.</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</si>
  <si>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</si>
  <si>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</si>
  <si>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</si>
  <si>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</si>
  <si>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</si>
  <si>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</si>
  <si>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</si>
  <si>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</si>
  <si>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Phleum rhaeticum (Humphries) Rauschert</t>
  </si>
  <si>
    <t>Fléole rhétique</t>
  </si>
  <si>
    <t>Phlomis herba-venti L.</t>
  </si>
  <si>
    <t>Herbe au vent</t>
  </si>
  <si>
    <t>Plante vivace de 20-60 cm, verte, hérissée de longs poils étalés ; tige herbacée, très rameuse à rameaux divariqués feuilles ; feuilles coriaces, ovales-lancéolées ou lancéolées, crénelées, glabrescentes et luisantes en dessus, pâles en dessous, les florales conformes et dépassant longuement les fleurs ; fleurs purpurines, 10-12 par verticille ; verticilles axillaires, 2-5 sur chaque rameau terminé par 2 petites feuilles stériles ; bractéoles raides, arquées, sétacées, longuement ciliées ; calice hérissé, à dents raides, en alêne, étalées, égalant la moitié du tube ; corolle de 18-20 mm, pubescente.</t>
  </si>
  <si>
    <t>Phlomis lychnitis L.</t>
  </si>
  <si>
    <t>Lychnite</t>
  </si>
  <si>
    <t>Sous-arbrisseau de 20-50 cm, cotonneux-blanchâtre, à tiges nombreuses, simples, peu feuillées ; feuilles étroites, oblongues ou lancéolées, entières, pubescentes en dessus, blanches-tomenteuses en dessous, fortement nervées-réticulées, les florales bractéiformes, largement ovales-acuminées, ne dépassant pas ou à peine les fleurs ; fleurs jaunes, 6-10 par verticille, ceux-ci 4-8 formant un long épi interrompu terminé par des fleurs ; bractées molles, droites, sétacées, longuement velues-soyeuses, ainsi que le calice à dents en alêne, dressées, longues de 4-5 mm ; corolle de 2-3 cm, tomenteuse en dehors.</t>
  </si>
  <si>
    <t>Phoenix canariensis hort. ex Chabaud</t>
  </si>
  <si>
    <t>Palmier des Canaries</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</si>
  <si>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</si>
  <si>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</si>
  <si>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</si>
  <si>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Phyla nodiflora (L.) Greene</t>
  </si>
  <si>
    <t>Phyla à fleurs nodales</t>
  </si>
  <si>
    <t>Phyteuma charmelii Vill.</t>
  </si>
  <si>
    <t>Raiponce de Charmeil</t>
  </si>
  <si>
    <t>Plante vivace de 10 à 20 cm, glabre, à souche grosse, fragile, rameuse, émettant plusieurs tiges grêles, arquées ou flexueuses, très feuillées. Feuilles molles, presque toutes pétiolées, les radicales ovales en coeur, presque aussi larges que longues, dentées, les caulinaires lancéolées ou lancéolées-linéaires, entières ou dentées. Fleurs bleues, en têtes toujours globuleuses de 12 à 15 mm de diamètre. Bractées extérieures lancéolées-linéaires, longuement acuminées, ciliées, égalant à peu près les fleurs. Calice à lobes lancéolés, ciliés. 3 stigmates.</t>
  </si>
  <si>
    <t>Phyteuma globulariifolium Sternb. &amp; Hoppe</t>
  </si>
  <si>
    <t>Raiponce à feuilles de globulaire</t>
  </si>
  <si>
    <t xml:space="preserve">Plante vivace naine de 2-6 cm, glabrescente, à souche épaisse, rameuse, émettant plusieurs tiges munies de 1-3 feuilles ; feuilles radicales en rosette, ovales-oblongues ou obovales-obtuses, entières, pétiolées, les caulinaires plus étroites ; fleurs bleues, en têtes globuleuses, petites (6-10 mm de diam.), n'ayant ordinairement que 5-6 fleurs ; bractées ovales-arrondies, obtuses ou subaiguës, entières, ciliées, d'un tiers plus courtes que les fleurs ; calice à lobes lancéolés-aigus ; 3 stigmates. </t>
  </si>
  <si>
    <t>Phyteuma globulariifolium subsp. pedemontanum (R.Schulz) Bech.</t>
  </si>
  <si>
    <t>Raiponce du Piémont</t>
  </si>
  <si>
    <t>Phyteuma globulariifolium subsp. rupicola (Braun-Blanq.) O.Bolòs &amp; Vigo</t>
  </si>
  <si>
    <t>Raiponce des rochers</t>
  </si>
  <si>
    <t>Phyteuma hemisphaericum L.</t>
  </si>
  <si>
    <t>Raiponce hémisphérique</t>
  </si>
  <si>
    <t xml:space="preserve">Plante vivace de 3-15 cm, glabrescente, à souche épaisse, rameuse, presque chevelue au sommet, émettant plusieurs tiges munies de 2-3 feuilles ; feuilles radicales en faisceaux, graminiformes, linéaires ou linéaires-lancéolées, entières, les caulinaires plus courtes et plus larges, sessiles; fleurs bleues, en têtes globuleuses de 10-15 mm, ayant 10-12 fleurs ; bractées ovales-acuminées, entières ou dentelées, ciliées, de moitié plus courtes que les fleurs ; calice à lobes lancéolés, un peu plus longs que le tube ; 3 stigmates. </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</si>
  <si>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</si>
  <si>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</si>
  <si>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</si>
  <si>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</si>
  <si>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</si>
  <si>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</si>
  <si>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</si>
  <si>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</si>
  <si>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</si>
  <si>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</si>
  <si>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Picea abies (L.) H.Karst.</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</si>
  <si>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</si>
  <si>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</si>
  <si>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Picnomon acarna (L.) Cass.</t>
  </si>
  <si>
    <t>Cirse Acarna</t>
  </si>
  <si>
    <t xml:space="preserve">Plante annuelle de 12-50 cm, dressée, ordinairement rameuse à rameaux divariqués, ailée-spinuleuse dans sa partie supérieure, blanchâtre, aranéeuse ; feuilles oblongues-lancéolées, décurrentes, aranéeuses surtout en dessous, presque entières à bords ciliés-spinuleux avec de longues épines jaunâtres, ténues, étalées et espacées ; involucre à folioles étroites, presque linéaires, élargies au sommet terminé par une épine pennatiséquée à spinules grêles ; akène noir, luisant, lisse et glabre, oblong, comprimé ; capitule ovoïde-oblong à fleurs purpurines. </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</si>
  <si>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</si>
  <si>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</si>
  <si>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</si>
  <si>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</si>
  <si>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</si>
  <si>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Picris hieracioides subsp. spinulosa (Bertol. ex Guss.) Arcang.</t>
  </si>
  <si>
    <t>Picride épinuleuse</t>
  </si>
  <si>
    <t>Picris hieracioides subsp. umbellata (Schrank) Ces.</t>
  </si>
  <si>
    <t>Picris faux Laiteron</t>
  </si>
  <si>
    <t xml:space="preserve">Plante bisannuelle moins rude que la précédente ; tige de 35-70 cm, dressée, rameuse, hispide, ainsi que les feuilles ; celles-ci couvertes de longs poils mous, les inférieures allongées oblongues-lancéolées, entières ou sinuées, les supérieures et les moyennes ovales-lancéolées ou largement lancéolées, cordées à la base qui embrasse la tige par deux oreillettes arrondies ; pédoncules épaissis au sommet ; capitules non ventrus, plus gros, à folioles involucrales noirâtres, toutes dressées ; akènes faiblement courbés, longs de 4 à 4 1/2 mm ; fleurs jaunes. </t>
  </si>
  <si>
    <t>Pilosella anchusoides Arv.-Touv.</t>
  </si>
  <si>
    <t>Piloselle faux Buglosse</t>
  </si>
  <si>
    <t>Pilosella breviscapa (DC.) Soják</t>
  </si>
  <si>
    <t>Piloselle à tiges courtes</t>
  </si>
  <si>
    <t xml:space="preserve">Souche vivace verticale sans stolons ; tige de 3-12 cm dressée, raide, tomenteuse et glanduleuse nue ou offrant une ou deux feuilles ; collet de la rosette abondamment hérissé ; feuilles petites, étroites, oblongues-lancéolées, obtuses, couvertes sur les deux faces de longues soies raides et en dessous de poils étoiles ; capitule petit, ordinairement solitaire, quelquefois 2-3 capitules pédonculés ; involucre fortement hispide non glanduleux; fleurs jaunes. </t>
  </si>
  <si>
    <t>Pilosella lactucella (Wallr.) P.D.Sell &amp; C.West</t>
  </si>
  <si>
    <t>Piloselle petite-laitue</t>
  </si>
  <si>
    <t>Pilosella lactucella subsp. nana (Scheele) M.Laínz</t>
  </si>
  <si>
    <t xml:space="preserve">Souche vivace grêle à stolons courts, étalés, hispides, pourvus de très petites feuilles ; pédoncule radical de 2-4 cm monocéphale, très rarement bi-trifurqué ; muni d'une petite feuille bractéiforme, pubescent avec quelques poils glanduleux ; feuilles radicales petites, entières, subspatulées ou lancéolées glabres, mais longuement ciliées sur les bords surtout à la base ; involucre petit, subglobuleux, hispide à folioles obtuses offrant ou non des poils glanduleux. </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</si>
  <si>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</si>
  <si>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</si>
  <si>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</si>
  <si>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</si>
  <si>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</si>
  <si>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</si>
  <si>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peregrina L.</t>
  </si>
  <si>
    <t>Boucage voyageur</t>
  </si>
  <si>
    <t>Plante bisannuelle de 50 cm à 1 mètre, pubérulente, à souche en fuseau, non ligneuse, nue au sommet ; tige pleine, finement striée, rameuse, feuillée ; feuilles inférieures pennatiséquées, à 5-9 folioles orbiculaires en coeur et crénelées, les moyennes à segments en coin et incisés-dentés, les supérieures divisées en lobes linéaires ; fleurs blanches, en ombelles à 8-30 rayons filiformes, pubérulents, connivents à la maturité ; styles dressés, égalant l'ovaire ; fruit petit, subglobuleux, hérissé de poils étalés.</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</si>
  <si>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</si>
  <si>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</si>
  <si>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</si>
  <si>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</si>
  <si>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</si>
  <si>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Pimpinella tragium Vill.</t>
  </si>
  <si>
    <t>Boucage rupestre</t>
  </si>
  <si>
    <t>Plante vivace de 20-50 cm, pubérulente-cendrée, à souche épaisse, ligneuse, rameuse, portant les débris des anciennes feuilles; tiges nombreuses, grêles, flexueuses, pleines, finement striées, peu feuillées ; feuilles inférieures rapprochées, un peu épaisses, pennatiséquées, à 5-7 folioles obovales ou lancéolées en coin, incisées-dentées, les supérieures rares ou rudimentaires ; fleurs blanches, en ombelles à 6-15 rayons filiformes, pubérulents, presque égaux, styles divariqués, plus longs que l'ovaire ; fruit petit, subglobuleux, tomenteux-cendré.</t>
  </si>
  <si>
    <t>Pinguicula grandiflora Lam.</t>
  </si>
  <si>
    <t>LENTIBULARIACEAE</t>
  </si>
  <si>
    <t>Grassette à grandes fleurs</t>
  </si>
  <si>
    <t xml:space="preserve">Plante vivace de 8-15 cm, à hampes assez robustes, pubescentes-glanduleuses ; feuilles ovales-oblongues ; fleurs d'un violet pourpre, à gorge blanchâtre, fortement contractée ; calice glanduleux, à lobes ovales ; corolle grande (1520 mm de long), non ventrue, aussi large que longue, à lobes peu profonds, aussi larges que longs, tous imbriqués, non ou à peine ondulés ; éperon droit dans le prolongement de la corolle, robuste, égalant au moins les deux tiers de la corolle ; capsule brunâtre, ovoïde-conique, à section transversale en ellipse sphéroïdale. </t>
  </si>
  <si>
    <t>Pinguicula grandiflora Lam. subsp. grandiflora</t>
  </si>
  <si>
    <t>Pinguicula vulgaris L.</t>
  </si>
  <si>
    <t>Grassette comune</t>
  </si>
  <si>
    <t xml:space="preserve">Plante vivace de 5-15 cm, à hampes grêles, glabres ou pubescentes ; feuilles ovales-oblongues ; fleurs violettes ; calice glanduleux, à lobes oblongs ; corolle moyenne (10-15 mm de long), allongée, plus longue que large, à lèvres très inégales, à lobes profonds, bien plus longs que larges, dirigés en avant, non contigus ; éperon droit, grêle, égalant le tiers ou la moitié de la corolle ; capsule en poire, élargie à la base. </t>
  </si>
  <si>
    <t>Pinus halepensis Mill.</t>
  </si>
  <si>
    <t>Pin d'Alep</t>
  </si>
  <si>
    <t>Arbre assez élevé, à écorce d'abord d'un gris-argenté, à bourgeons non visqueux ; 2 feuilles, rarement 3 à 5 dans chaque gaine, longues de 6 à 10 cm, filiformes, molles, lisses, d'un vert clair ; chatons mâles oblongs, roussâtres, longs de 6 à 7 mm ; cônes oblongs-coniques aigus, longs de 8 à 12 cm, rouge-brun luisant, à pédoncule très épais, constamment réfléchis ; écailles à écusson presque plan, faiblement caréné en travers, muni au centre d'un ombilic généralement obtus ; graines d'environ 7 mm, mates, à aile quatre fois plus longue qu'elles.</t>
  </si>
  <si>
    <t>Pinus halepensis Mill. subsp. halepensis</t>
  </si>
  <si>
    <t>Pin d'Halep</t>
  </si>
  <si>
    <t>Pinus mugo subsp. uncinata (Ramond ex DC.) Domin</t>
  </si>
  <si>
    <t>Pin à crochets</t>
  </si>
  <si>
    <t>Arbre ou arbrisseau, à écorce gris noirâtre ; feuilles géminées, longues de 4-5 cm, dressées et serrées, raides, d'un vert sombre ; chatons mâles blancs-jaunâtres, longs de 10- 15 mm ; cônes ovoïdes-coniques aigus, longs de 3-6 cm, jaunes ou brunâtres, luisants, subsessiles, d'abord dressés puis étalés et inclinés ; écailles épaissies au sommet en écusson prolongé en pyramide obtuse et recourbée en capuchon ou simplement mamelonné et mucroné ; graines petites de 4 mm, à aile 2 fois plus longue qu'elles.</t>
  </si>
  <si>
    <t>Pinus mugo Turra</t>
  </si>
  <si>
    <t>Pin de Montagne</t>
  </si>
  <si>
    <t>Pinus nigra J.F.Arnold</t>
  </si>
  <si>
    <t>Pin noir d'Autriche</t>
  </si>
  <si>
    <t>Pinus nigra J.F.Arnold subsp. nigra</t>
  </si>
  <si>
    <t>Pinus nigra subsp. laricio Maire</t>
  </si>
  <si>
    <t>Pin Laricio</t>
  </si>
  <si>
    <t>Arbre très ou peu élevé, à lames de l'écorce d'un gris argenté ; feuilles géminées, longues de 10-15 cm, raides, d'un vert sombre ; chatons mâles jaunâtres, longs d'environ 25 mm ; cônes ovoïdes coniques aigus, ordinairement arqués, longs de 4-8 cm, roux clair, luisants, subsessiles, étalés presque horizontalement ; écailles à écusson un peu bombé, caréné en travers, à large ombilic central généralement mucroné ; graines d'environ 6 mm, mates, à aile 3-4 fois plus longue qu'elles.</t>
  </si>
  <si>
    <t>Pinus nigra subsp. salzmannii (Dunal) Franco</t>
  </si>
  <si>
    <t>Pin de Salzmann</t>
  </si>
  <si>
    <t>Pinus pinaster Aiton</t>
  </si>
  <si>
    <t>Pin maritime</t>
  </si>
  <si>
    <t>Arbre élevé, à écorce profondément gerçurée-écailleuse ; feuilles géminées, longues de 10-20 cm, raides, épaisses, souvent contournées, d'un vert blanchâtre ; chatons mâles ovoïdes, jaunâtres, longs de 1 cm environ ; cônes oblongs-coniques aigus, longs de 12-18 mm, d'un roux vif et luisant, subsessiles et réfléchis ; écailles à écusson épais, pyramidal, caréné en travers, portant au centre un mamelon court et pyramidal ; graines assez grosses, longues de 8-10 mm, d'un noir luisant sur une face, à aile 4-5 fois plus longue qu'elles.</t>
  </si>
  <si>
    <t>Pinus pinea L.</t>
  </si>
  <si>
    <t>Pin pignon</t>
  </si>
  <si>
    <t>Arbre élevé, à cime plane très étalée, à écorce gerçurée-écailleuse ; feuilles géminées, longues de 8-15 cm, étalées, assez peu épaisses, vertes, à gaîne persistante ; chatons mâles oblongs, jaunâtres, longs de 1 cm ; cônes très gros, ovoïdes-obtus ou subglobuleux, longs de 8-15 cm sur 8-10 de large, d'un brun-rougeâtre luisant, subsessiles, réfléchis ou étalés horizontalement ; écailles grandes, à écusson rhomboïdal, bombé-pyramidal, à 5-6 arêtes rayonnantes, muni au centre d'un ombilic obtus ; graines très grosses de 10-20 mm, mates, à enveloppe ligneuse, à aile très courte et très caduque.</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</si>
  <si>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</si>
  <si>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</si>
  <si>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</si>
  <si>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Piptatherum caerulescens (Desf.) P.Beauv.</t>
  </si>
  <si>
    <t>Piptathérum bleuâtre</t>
  </si>
  <si>
    <t>Plante vivace de 30-70 cm, glabre, à souche épaisse fibreuse ; tiges dressées ou ascendantes ; feuilles étroites (1-2 mm), à la fin enroulées, lisses, la supérieure engainant souvent la base de la panicule ; ligule longue, lancéolée ; panicule à rameaux lisses, solitaires ou géminés, contractés après la floraison ; épillets longs de 7-8 mm lancéolés, panachés de vert et de violet bleuâtre, peu nombreux et fascicules ; glumes acuminées, à 5 nervures à la base ; glumelles égalant à peine la moitié des glumes, glabres, noirâtres, à arête de 3 mm ne dépassant pas les glumes ; anthères barbues au sommet.</t>
  </si>
  <si>
    <t>Piptatherum paradoxum (L.) P.Beauv.</t>
  </si>
  <si>
    <t>Millet paradoxal</t>
  </si>
  <si>
    <t>Plante vivace de 60 cm à 1 mètre et plus, glabre, à souche épaisse fibreuse ; tiges dressées, raides ; feuilles larges de 4-12 mm planes, scabres ou lisses ; ligule très courte, tronquée ; panicule à rameaux scabres, géminés ou ternes, contractés après la floraison ; épillets longs de 6-7 mm oblongs-lancéolés, verts, assez nombreux et fascicules sur les rameaux ; glumes acuminées, à 5 nervures ; glumelles égalant les deux tiers des glumes, pubescentes, noirâtres, à arête de 10-12 mm deux fois plus longue que les glumes ; anthères glabres.</t>
  </si>
  <si>
    <t>Pistacia lentiscus L.</t>
  </si>
  <si>
    <t>ANACARDIACEAE</t>
  </si>
  <si>
    <t>Lentisque</t>
  </si>
  <si>
    <t>Arbrisseau de 1 à 3 mètres, à odeur résineuse forte et désagréable ; feuilles persistantes, paripennées, à 4-10 folioles elliptiques-obtuses, mucronulées, coriaces, luisantes en dessus, mates et pâles en dessous ; pétiole étroitement ailé ; fleurs en grappes spiciformes denses, naissant 1 ou 2 à l'aisselle d'une feuille et égalant au plus la longueur d'une foliole ; pédicelles très courts ; fruit petit, subglobuleux, apiculé, rouge, puis noir à la maturité.</t>
  </si>
  <si>
    <t>Pistacia terebinthus L.</t>
  </si>
  <si>
    <t>Térébinthe</t>
  </si>
  <si>
    <t>Arbrisseau de 2 à 5 m, à odeur résineuse très prononcée. Feuilles caduques, imparipennées, à 5 à 11 folioles grandes, ovales ou elliptiques à lancéolées, obtuses, mucronulées, un peu coriaces, luisantes en dessus, mates et pâles en dessous. Pétiole non ailé. Fleurs en grappes composées, latérales, naissant sur les jeunes rameaux de l'année précédente, en dessous des feuilles et presque aussi longues qu'elles. Pédicelles courts. Fruits assez petits, subglobuleux, apiculés, rouges, puis bruns à la maturité.</t>
  </si>
  <si>
    <t>Pistacia x saportae Burnat</t>
  </si>
  <si>
    <t>Pistachier hybride</t>
  </si>
  <si>
    <t>Pittosporum tobira (Thunb.) W.T.Aiton</t>
  </si>
  <si>
    <t>PITTOSPORACEAE</t>
  </si>
  <si>
    <t>Arbre des Hottentots</t>
  </si>
  <si>
    <t>Plantago afra L.</t>
  </si>
  <si>
    <t>Plantain pucier</t>
  </si>
  <si>
    <t>Plante annuelle de 5 à 40 cm, dressée, dun vert franc, simple ou à tiges peu nombreuses ; feuilles médianes étroitement lancéolées, planes, larges de 1 à 3 mm ; épis ovoïdes.</t>
  </si>
  <si>
    <t>Plantago albicans L.</t>
  </si>
  <si>
    <t>Plantain blanchissant</t>
  </si>
  <si>
    <t>Plante vivace de 10-40 cm, toute velue-soyeuse blanchâtre, un peu gazonnante, à souche ligneuse émettant des rameaux épigés ; hampes dressées ou ascendantes, tomenteuses, non striées, dépassant les feuilles ; feuilles lancéolées ou lancéolées-linéaires, souvent ondulées, atténuées en pétiole, à 3 nervures ; épi soyeux-blanchâtre, long, grêle, lâche et interrompu à la base ; bractées ovales-obtuses, veloutées sur le dos ; sépales égaux, ovales, très largement scarieux ; corolle fauve, glabre, à lobes ovales mucronés ; capsule ovale, à 2 graines oblongues, canaliculées à la face interne.</t>
  </si>
  <si>
    <t>Plantago alpina L.</t>
  </si>
  <si>
    <t>Plantain des Alpes</t>
  </si>
  <si>
    <t>Plante vivace de 5-20 cm, pubescente, gazonnante, à souche souterraine ligneuse, épaisse ; hampes dressées ou ascendantes, dépassant les feuilles ; feuilles linéaires, planes, molles, non charnues, vertes, noircissant sur le sec, à 3 nervures dont les latérales plus rapprochées du bord que de la carène ; épi oblong-cylindrique, serré ; bractées ovales-lancéolées, non carénées, égalant le calice ; sépales postérieurs obovales, à carène verte, pubérulente ; corolle grisâtre, à tube velu, à lobes acuminés ; capsule ovoïde obtuse, à 2 graines oblongues, planes à la face interne.</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</si>
  <si>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</si>
  <si>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</si>
  <si>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</si>
  <si>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argentea Chaix</t>
  </si>
  <si>
    <t>Plantain argenté</t>
  </si>
  <si>
    <t>Plante vivace de 20 à 50 cm, velue-soyeuse, noircissant, à souche courte oblique tronquée ; hampes raides, dressées, légèrement striées, à poils blancs appliqués, dépassant beaucoup les feuilles ; feuilles argentées-soyeuses sur les deux faces, longuement lancéolées acuminées, atténuées en long pétiole, à 3 à 5 nervures fortes ; épi ovale ou subglobuleux, glabre ; bractées ovales, longuement acuminées, brunâtres ; sépales latéraux carénés, glabres ; corolle blanchâtre, glabre, à lobes lancéolés-aigus ; anthères très blanches ; capsule à deux graines oblongues, canaliculées.</t>
  </si>
  <si>
    <t>Plantago bellardii All.</t>
  </si>
  <si>
    <t>Plantain de Bellardi</t>
  </si>
  <si>
    <t>Plante annuelle de 3-15 cm, velue-blanchâtre, à racine très grêle ; hampes dressées, raides, non striées, égalant à peine ou dépassant peu les feuilles, hérissées de longs poils étalés ; feuilles dressées, lancéolées linéaires, atténuées en pétiole, à 3 nervures ; épi velu, court, oblong ou ovale, serré ; bractées lancéolées-acuminées, herbacées, à poils étalés ; sépales égaux, ovales-oblongs, étroitement scarieux ; corolle blanc roussâtre, glabre, à lobes ovales-lancéolés ; capsule ovoïde, à 2 graines ovales, canaliculées à la face interne.</t>
  </si>
  <si>
    <t>Plantago cornutii Gouan</t>
  </si>
  <si>
    <t>Plantain de Cornut</t>
  </si>
  <si>
    <t>Plante vivace de 30-60 cm, presque glabre, verte, noircissant, à souche épaisse tronquée ; hampes raides, dressées, striées, dépassant beaucoup les feuilles ; celles-ci dressées, glabres et luisantes, charnues, largement ovales ou elliptiques, atténuées en pétiole très long, grêle et aussi étroit que les hampes, à 7-9 nervures ; épi très long, cylindrique, lâche à la base ; bractées ovales-arrondies, largement scarieuses, noires sur le dos, égalant le tiers des sépales arrondis ; corolle brunâtre, glabre, à lobes lancéolés-aigus ; anthères brunâtres, filets brièvement saillants ; capsule à graines.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</si>
  <si>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</si>
  <si>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</si>
  <si>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</si>
  <si>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</si>
  <si>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</si>
  <si>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crassifolia Forssk.</t>
  </si>
  <si>
    <t>Plantain à feuilles grasses</t>
  </si>
  <si>
    <t>Plante vivace de 10-30 cm, pubescente, lâchement gazonnante, à souche souterraine charnue, courte, tronquée, écailleuse ; hampes robustes, dressées ou étalées, dépassant les feuilles ; feuilles linéaires, demi-cylindriques, presque planes en dessus, charnues, glabres ou ciliées, glauques ; épi cylindrique, assez serré ; bractées d'un brun clair, ovales-arrondies, non carénées, plus larges que longues, de moitié plus courtes que le calice ; sépales postérieurs obtus, à carène ailée ciliée ; corolle blanchâtre, à tube velu, à lobes lancéolés-aigus ; capsule ovoïde-obtuse, à 2 graines planes à la face interne.</t>
  </si>
  <si>
    <t>Plantago holosteum Scop.</t>
  </si>
  <si>
    <t>Plantain caréné</t>
  </si>
  <si>
    <t>Plantago holosteum Scop. var. holosteum</t>
  </si>
  <si>
    <t>Herbe au fic</t>
  </si>
  <si>
    <t>Plante vivace de 3-15 cm, pubescente, densément gazonnante, à souche ligneuse émettant des rameaux épigés obconiques, densément écailleux, feuilles au sommet ; hampes grêles, ascendantes, dépassant les feuilles ; feuilles glabrescentes, arquées, linéaires-filiformes, carénées-triquètres dans toute leur longueur, vertes ; épi oblong ou cylindrique, un peu lâche ; bractées ovales-lancéolées, à peine carénées ; sépales à carène ciliée ; corolle verdâtre, à tube velu, à lobes lancéolés-aigus ; capsule à 2 graines ovales, brunes, planes à la face interne.</t>
  </si>
  <si>
    <t>Plantago lagopus L.</t>
  </si>
  <si>
    <t>Plantain Pied-de-lièvre</t>
  </si>
  <si>
    <t>Plante annuelle de 10-30 cm, poilue, à racine pivotante fibreuse ; hampes dressées ou ascendantes, grêles, striées, 2-4 fois plus longues que les feuilles, glabres ou à poils appliqués ; feuilles vertes, étalées-dressées, lancéolées ou oblongues-spatulées, atténuées en pétiole étroit et canaliculé, à 3-5 nervures ; épi velu-soyeux, ovale ou oblong, très dense ; bractées lancéolées-acuminées, brunes sur le dos, velues ; sépales obovales, velus, les antérieurs soudés, les postérieurs carénés ; corolle fauve, à tube glabre, à lobes acuminés poilus sur le dos ; capsule ovoïde, à 2 graines oblongues, canaliculées sur la face interne, lisses.</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</si>
  <si>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</si>
  <si>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</si>
  <si>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</si>
  <si>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</si>
  <si>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</si>
  <si>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</si>
  <si>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</si>
  <si>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</si>
  <si>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</si>
  <si>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</si>
  <si>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maritima L.</t>
  </si>
  <si>
    <t>Plantain maritime</t>
  </si>
  <si>
    <t>Plante vivace de 10 à 40 cm, pubescente, lâchement gazonnante, à souche souterraine charnue, écailleuse ; hampes dressées, dépassant à peine ou longuement les feuilles ; feuilles linéaires, élargies ou étroites, creusées en gouttière ou presque planes, charnues, glauques ; épi cylindrique, peu serré ; bractées vertes, ovales-lancéolées, carénées, deux à trois fois plus longues que larges, égalant le calice ; sépales obtus, à carène tranchante ciliolée ; corolle blanchâtre, à tube velu, à lobes acuminés ; capsule ovale-conique aiguë, à deux graines planes à la face interne.</t>
  </si>
  <si>
    <t>Plantago maritima subsp. serpentina (All.) Arcang.</t>
  </si>
  <si>
    <t>Plante vivace de 10 à 40 cm, pubescente, lâchement gazonnante, à souche souterraine charnue, écailleuse. Hampes dressées, dépassant à peine ou longuement les feuilles. Feuilles linéaires, élargies ou étroites, creusées en gouttière ou presque planes, charnues, glauques. Épi cylindrique, peu serré. Bractées vertes, ovales-lancéolées, carénées, 2 à 3 fois plus longues que larges, égalant le calice. Sépales obtus, à carène tranchante ciliolée. Corolle blanchâtre, à tube velu, à lobes acuminés. Capsule ovale-conique aiguë, à 2 graines planes à la face interne.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</si>
  <si>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</si>
  <si>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</si>
  <si>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</si>
  <si>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monosperma Pourr.</t>
  </si>
  <si>
    <t>Plantain à une graine</t>
  </si>
  <si>
    <t>Plante vivace de 3-10 cm, velue-soyeuse, gazonnante, à souche obconique épaisse ; hampes étalées, non striées, à poils appliqués, dépassant les feuilles ; feuilles en rosette dense, argentées-soyeuses sur les 2 faces, lancéolées-linéaires, sessiles, à 3-5 nervures ; épi un peu velu, subglobuleux, petit (5 à 10 mm de long) ; bradées obovales-arrondies, émarginées et apiculées, soyeuses sur le dos ; sépales arrondis, les latéraux carénés ; corolle fauve, glabre, à lobes ovales ; capsule ovale, à 2 graines oblongues, canaliculées sur la face interne, rugueuses.</t>
  </si>
  <si>
    <t>Plantago sempervirens Crantz</t>
  </si>
  <si>
    <t>Œil de chien</t>
  </si>
  <si>
    <t>Plantago subulata L.</t>
  </si>
  <si>
    <t>Plante vivace de 5-20 cm, pubescente, densément gazonnante, à souche ligneuse émettant de longs rameaux épigés couverts dans toute leur longueur des restes des anciennes feuilles ; hampes assez robustes, raides, dépassant les feuilles ; feuilles glabres ou ciliées, raides, linéaires en alêne, triquètres au sommet, planes, striées, d'un vert obscur ; épi cylindrique ou oblong, compact ; bractées ovales-lancéolées, carénées ; sépales à carène ciliée ; corolle verdâtre, à tube velu, à lobes acuminés ; capsule à 2 graines ovales, planes à la face interne.</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</si>
  <si>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</si>
  <si>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</si>
  <si>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</si>
  <si>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</si>
  <si>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</si>
  <si>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</si>
  <si>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Platanus x hispanica Mill. ex Münchh.</t>
  </si>
  <si>
    <t>PLATANACEAE</t>
  </si>
  <si>
    <t>Platane d'Espagne</t>
  </si>
  <si>
    <t>Arbre élevé, à écorce toujours unie, l'épiderme se détachant par plaques ; feuilles grandes, alternes, pétiolées, palmatilobées, à 3-5 lobes dentés, pubescentes dans leur jeunesse, à la fin glabres ; fleurs monoïques, en chatons unisexués, globuleux, subsessiles, espacés sur de longs pédoncules pendants, les mâles et les femelles sur des axes différents ; périanthe remplacé par des écailles linéaires-spatulées ; étamines en nombre indéfini ; style simple, en alêne, stigmatifère au sommet; ovaire libre ; fruits secs, en petites massues entourées de poils à la base, uniloculaires, indéhiscents.</t>
  </si>
  <si>
    <t>Platycapnos spicata (L.) Bernh.</t>
  </si>
  <si>
    <t>Fumeterre en épi</t>
  </si>
  <si>
    <t xml:space="preserve">Plante glaucescente, non grimpante ; feuilles bipennatiséquées, à segments étroitement linéaires ; bractées plus longues que le pédicelle ; fleurs roses, en grappes spiciformes, ovoïdes, courtes et très denses ; sépales lancéolés-aigus, plus étroits et 3 fois plus courts que la corolle ; pétale supérieur pourpre noirâtre au sommet ; stigmate bifide ; silicule ovale, aplatie, entourée d'un rebord épais, à la fin s'ouvrant de bas en haut en 2 valves. </t>
  </si>
  <si>
    <t>Platycapnos tenuiloba Pomel</t>
  </si>
  <si>
    <t>Poa alpina L.</t>
  </si>
  <si>
    <t>Pâturin des Alpes</t>
  </si>
  <si>
    <t>Plante vivace de 8-40 cm, glabre, à souche gazonnante ; tiges dressées ou ascendantes, longuement nues, raides, lisses ; feuilles fermes, planes, larges de 2-5 mm brusquement aiguës, rudes ; gaines lisses, la supérieure bien plus longue que le limbe court ; ligules inférieures courtes, la supérieure oblongue-aiguë ; panicule courte, ovale ou pyramidale, étalée, puis contractée et dense, à rameaux inférieurs géminés, presque lisses ; épillets gros, largement ovales, à 4-8 fleurs non réunies par des poils ; glumes presque égales, acuminées, trinervées ; glumelle subaiguë, velue-ciliée dans le bas, à nervures faibles.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</si>
  <si>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</si>
  <si>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</si>
  <si>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</si>
  <si>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badensis Haenke ex Willd.</t>
  </si>
  <si>
    <t>Pâturin de Baden</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</si>
  <si>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</si>
  <si>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</si>
  <si>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</si>
  <si>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</si>
  <si>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bulbosa subsp. bulbosa var. vivipara Koeler</t>
  </si>
  <si>
    <t>Pâturin vivipare</t>
  </si>
  <si>
    <t>Poa cenisia All.</t>
  </si>
  <si>
    <t>Pâturin du mont Cenis</t>
  </si>
  <si>
    <t>Plante vivace de 15-45 cm, glabre, à rhizomes longuement traçants ; tiges ascendantes, cylindriques, lisses ; feuilles glauques, distiques et étalées sur les rameaux stériles, courtes, larges de 2-3 mm lisses, à gaine supérieure plus longue que le limbe ; ligule ovale ou oblongue ; panicule étalée et lâche à la floraison puis contractée, oblongue, à rameaux assez longs, géminés ou ternes, nus à la base ; épillets ovales, à 3-5 fleurs réunies à la base par des poils laineux ; glumes peu inégales, trinervées ; glumelle inférieure lancéolée-aiguë, velue-ciliée dans le bas, sans nervures.</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</si>
  <si>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</si>
  <si>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</si>
  <si>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</si>
  <si>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</si>
  <si>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</si>
  <si>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</si>
  <si>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flaccidula Boiss. &amp; Reut.</t>
  </si>
  <si>
    <t>Pâturin</t>
  </si>
  <si>
    <t>Poa infirma Kunth</t>
  </si>
  <si>
    <t>Pâturin grêle</t>
  </si>
  <si>
    <t>Poa laxa Haenke</t>
  </si>
  <si>
    <t>Pâturin lâche</t>
  </si>
  <si>
    <t>Plante vivace de 8-25 cm, glabre, à souche fibreuse ; tiges dressées ou ascendantes, lisses ; feuilles molles, assez longues, linéaires-étroites, planes, un peu rudes ; gaines lisses, la supérieure plus longue ou un peu plus courte que le limbe ; ligules toutes longues, lancéolées-aiguës ; panicule dressée ou penchée, oblongue, lâche, contractée et étroite, à rameaux solitaires ou géminés, dressés, fermes, flexueux, lisses ; épillets largement ovales, à 2-4 fleurs parfois réunies par des poils ; glumes peu inégales, trinervées, égalant au moins les 3/4 de l'épillet ; glumelle obtuse-sinuée, ciliée dans le bas, à nervures faibles.</t>
  </si>
  <si>
    <t>Poa minor Gaudin</t>
  </si>
  <si>
    <t>Petit Pâturin</t>
  </si>
  <si>
    <t>Plante vivace de 8-25 cm, glabre, à souche fibreuse ; tiges dressées ou ascendantes, filiformes, lisses ; feuilles courtes, étroitement linéaires, planes, lisses ; gaines lisses, plus longues que le limbe ; ligule lancéolée-aiguë ; panicule souvent penchée, étroite, lâche, peu fournie, à rameaux solitaires ou géminés, dressés, fins, capillaires, non flexueux, lisses ; épillets tremblottants, largement ovales, à 4-6 fleurs réunies à la base par des poils laineux ; glumes peu inégales, égalant la moitié de l'épillet, l'inférieure uninervée; glumelle obtuse, ciliée dans le bas, à nervures faibles.</t>
  </si>
  <si>
    <t>Poa molinerii Balb.</t>
  </si>
  <si>
    <t>Pâturin multiflore</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</si>
  <si>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</si>
  <si>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</si>
  <si>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</si>
  <si>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</si>
  <si>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nemoralis subsp. nemoralis var. glauca Gaudin</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</si>
  <si>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</si>
  <si>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</si>
  <si>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</si>
  <si>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</si>
  <si>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</si>
  <si>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</si>
  <si>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supina Schrad.</t>
  </si>
  <si>
    <t>Pâturin étalé</t>
  </si>
  <si>
    <t>Plante vivace de 8-25 cm, glabre, à racine fibreuse ; tiges couchées et un peu radicantes à la base, un peu comprimées, lisses ; feuilles molles, linéaires-étroites, planes, un peu rudes, gaines lisses ; ligules supérieures oblongues ; panicule dressée, courte, ovale, presque unilatérale, lâche, peu fournie, violacée, à rameaux étalés ou réfléchis, solitaires ou géminés, les inférieurs portant 2 ou 3 épillets ; ceux-ci ovoïdes-oblongs, à 3-6 fleurs non poilues à la base ; glumes inégales, égalant la moitié de l'épillet, l'inférieure uninervée ; glumelle obtuse, à 5 nervures assez distinctes.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</si>
  <si>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</si>
  <si>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</si>
  <si>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</si>
  <si>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Poa trivialis L. subsp. trivialis</t>
  </si>
  <si>
    <t>Gazon d'Angleterre</t>
  </si>
  <si>
    <t>Poa trivialis subsp. sylvicola (Guss.) H.Lindb.</t>
  </si>
  <si>
    <t>Pâturin des forêts</t>
  </si>
  <si>
    <t>Podospermum laciniatum (L.) DC.</t>
  </si>
  <si>
    <t>Podosperme lacinié</t>
  </si>
  <si>
    <t xml:space="preserve">Plante bisannuelle à racine pivotante ; tiges de 10-45 cm, dressées, feuillées, rameuses, rarement simples, glabres, à rameaux ascendants, quelquefois à tiges latérales étalées ; feuilles profondément pennatipartites ou pennatiséquées, à segments linéaires, linéaires-lancéolés ou lancéolés-élargis, rarement réduites au rachis (P. SUBULATUM DC.) ; akènes subcylindriques, striés, lisses, supportés par un pédicule creux, un peu plus court que l'akène ; aigrette d'un blanc sale ; fleurs d'un jaune pâle ne dépassant guère l'involucre. Espèce polymorphe. </t>
  </si>
  <si>
    <t>Polemonium caeruleum L.</t>
  </si>
  <si>
    <t>POLEMONIACEAE</t>
  </si>
  <si>
    <t>Polemoine bleue</t>
  </si>
  <si>
    <t xml:space="preserve">Plante vivace de 30-80 cm, glabre, pubescente-glanduleuse au sommet ; tige dressée, sillonnée, creuse, simple, fouillée ; feuilles alternes, pétiolées, imparipennées, à 6-12 paires de folioles ovales-lancéolées, acuminées, entières, lisses ; fleurs bleues ou violacées, assez grandes, brièvement pédonculées, en panicule thyrsoïde bractéolée ; calice à 5 lobes ovales-lancéolés, pubescents-glanduleux ; corolle presque en roue, à tube court, à 5 lobes ovales-obtus ; 5 étamines, saillantes, presque égales, à filets dilatés ; capsule ovoïde-trigone, à 3 loges contenant chacune 4-6 graines. </t>
  </si>
  <si>
    <t>Polycarpon polycarpoides (Biv.) Zodda</t>
  </si>
  <si>
    <t>Polycarpon Faux-Péplis</t>
  </si>
  <si>
    <t>Polycarpon polycarpoides subsp. catalaunicum O.Bolòs &amp; Vigo</t>
  </si>
  <si>
    <t>Polycarpon de Catalogne</t>
  </si>
  <si>
    <t xml:space="preserve">Plante vivace de 10-30 cm, glauque, à souche dure et épaisse ; feuilles larges, ovales, charnues, toutes opposées ; stipules et bractées grises, lancéolées, très petites ; fleurs peu nombreuses, en cymes un peu lâches, non argentées ; sépales ovales-obtus, mutiques ; pétales entiers ; 5 étamines. </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</si>
  <si>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</si>
  <si>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</si>
  <si>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</si>
  <si>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Polycarpon tetraphyllum (L.) L. subsp. tetraphyllum</t>
  </si>
  <si>
    <t>Polycarpon tetraphyllum subsp. alsinifolium (Biv.) Ball</t>
  </si>
  <si>
    <t>Polycnemum arvense L.</t>
  </si>
  <si>
    <t>Polycnème des champs</t>
  </si>
  <si>
    <t>Tiges et rameaux verts ou rougeâtres, ordinairement couverts de petites points verruqueux très rapprochés ; feuilles dressées, imbriquées, longues seulement de 4-8 mm, plus fines, plus molles, à peine piquantes ; bractées en alêne, très brièvement mucronées, un peu plus courtes que le périanthe ou régalant ; fruit très petit, ovoïde, égalant à peine 1 mm, ne dépassant pas le périanthe.</t>
  </si>
  <si>
    <t>Polycnemum majus A.Braun</t>
  </si>
  <si>
    <t>Grand polycnème</t>
  </si>
  <si>
    <t>Plante annuelle de 5-25 cm, glabre, à tiges couchées-étalées, rarement simples et dressées, ordinairement vertes et non verruqueuses ; feuilles allongées, presque imbriquées ou souvent étalées, raides, spinescentes ; fleurs petites, très nombreuses, occupant presque toute la longueur des tiges; bractées lancéolées en alêne, à pointe allongée, dépassant sensiblement le périanthe à sépales ovales-acuminés : fruit ovale, égalant environ 1 1/2 mm, dépassant le périanthe.</t>
  </si>
  <si>
    <t>Polygala alpestris Rchb.</t>
  </si>
  <si>
    <t>POLYGALACEAE</t>
  </si>
  <si>
    <t>Polygala alpestre</t>
  </si>
  <si>
    <t>Polygala alpina (DC.) Steud.</t>
  </si>
  <si>
    <t>Polygale des Alpes</t>
  </si>
  <si>
    <t>Plante vivace, à racine grêle, à saveur herbacée ; tiges courtes, nues à la base, portant ensuite une rosette de feuilles obovales-oblongues à axe central terminé par une pousse stérile ; feuilles des rameaux fleuris alternes, linéaires-oblongues, bien plus petites que celles des rosettes ; fleurs d'un bleu clair, petites, en grappes terminales courtes et denses ; bractées toutes plus courtes que le pédicelle ; ailes de 4-5 mm à trois nervures peu ramifiées ; capsule petite, un peu plus courte et 1 fois plus large que les ailes.</t>
  </si>
  <si>
    <t>Polygala calcarea F.W.Schultz</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</si>
  <si>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</si>
  <si>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</si>
  <si>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monspeliaca L.</t>
  </si>
  <si>
    <t>Polygala de Montpellier</t>
  </si>
  <si>
    <t xml:space="preserve">Plante annuelle, à racine très grêle ; tige de 10-25 cm, grêle, dressée, simple ou peu rameuse ; feuilles alternes, dressées, linéaires-lancéolées, aiguës ; fleurs d'un blanc verdâtre, assez grandes, en grappe terminale lâche aussi longue que la moitié de la tige ; bractées petites, plus courtes que le pédicelle ; ailes longues de 6-7 mm lancéolées-aiguës, blanchâtres, à 3 nervures ramifiées ; carène verte ; étamines à filets libres dans le haut ; capsule largement ailée, bien plus longue que le pédicelle, aussi large et plus courte que les ailes. </t>
  </si>
  <si>
    <t>Polygala rupestris Pourr.</t>
  </si>
  <si>
    <t>Polygale des rochers</t>
  </si>
  <si>
    <t xml:space="preserve">Plante vivace, à souche ligneuse ; tiges de 20-50 cm, grêles, étalées, rameuses, souvent pubescentes au sommet, feuillées jusqu'à la base ; feuilles alternes, lancéolées ou linéaires-lancéolées, aiguës, à bords enroulés ; fleurs d'un blanc verdâtre, petites, solitaires ou 2-5 en 1-3 grappes axillaires sur chaque rameau ; sépales persistants, les 3 extérieurs herbacés ; ailes obovales, verdâtres, à 3 nervures peu distinctes ; carène verdâtre, multifide ; capsule obovale, plus large et plus longue que les ailes. </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</si>
  <si>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</si>
  <si>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</si>
  <si>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</si>
  <si>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</si>
  <si>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</si>
  <si>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</si>
  <si>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</si>
  <si>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</si>
  <si>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</si>
  <si>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Polygonatum verticillatum (L.) All.</t>
  </si>
  <si>
    <t>Sceau de Salomon verticillé</t>
  </si>
  <si>
    <t xml:space="preserve">Plante vivace de 30-60 cm, glabre, à souche horizontale épaisse très fibreuse ; tige simple, dressée, anguleuse, nue intérieurement, très feuillée dans le haut ; feuilles verticillées par 4-5, rapprochées, sessiles, lancéolées-linéaires, à nervures presque parallèles ; fleurs d'un blanc verdâtre, petites, inodores, 1-3 sur chaque pédoncule ; ceux-ci verticillés autour de la tige et réfléchis; périanthe long de 6-8 mm sur 1-2 de large, égal à la base ; filets courts, papilleux ; baie de la grosseur d'un petit pois, rouge-violette, à graines chagrinées.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</si>
  <si>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</si>
  <si>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</si>
  <si>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</si>
  <si>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L. subsp. aviculare</t>
  </si>
  <si>
    <t>Renouée Traînasse</t>
  </si>
  <si>
    <t>Polygonum aviculare subsp. depressum (Meisn.) Arcang.</t>
  </si>
  <si>
    <t>Renouée littorale</t>
  </si>
  <si>
    <t>Polygonum aviculare subsp. rurivagum (Jord. ex Boreau) Berher</t>
  </si>
  <si>
    <t>Renouée des champs</t>
  </si>
  <si>
    <t>Polygonum bellardii All.</t>
  </si>
  <si>
    <t>Renouée de Bellardi</t>
  </si>
  <si>
    <t>Plante annuelle de 20-80 cm, glabre, verte, à racine grêle ; tige et rameaux dressés, grêles, effilés, anguleux-striés, à entrenoeuds allongés ; feuilles peu nombreuses, elliptiques-lancéolées, planes, à peine veinées, les supérieures linéaires plus courtes que les fleurs ; gaines courtes, demi-transparentes, laciniées, striées de 6-7 nervures ; fleurs vertes bordées de rouge, en longs épis terminaux, très grêles, interrompus, nus ; périanthe ridé à la maturité ; fruits de 2 1/2 à 3 mm, trigones, à peine ponctués, luisants.</t>
  </si>
  <si>
    <t>Polygonum maritimum L.</t>
  </si>
  <si>
    <t>Renouée maritime</t>
  </si>
  <si>
    <t>Plante vivace de 10-50 cm, très glauque, à souche ligneuse assez épaisse ; tiges dures, presque ligneuses à la base, couchées, striées, peu rameuses, feuillées dans toute leur étendue ; feuilles elliptiques-lancéolées, coriaces, à bords roulés, nervées ; gaines grandes, ordinairement plus longues que les entrenoeuds, très blanches-scarieuses, à la fin déchirées, striées d'environ 12 nervures saillantes ; fleurs blanchâtres ou rosées, 1-4 subsessiles à l'aisselle des feuilles ; fruits gros (4-5 mm), trigones, luisants, dépassant le périanthe.</t>
  </si>
  <si>
    <t>Polygonum robertii Loisel.</t>
  </si>
  <si>
    <t>Renouée de Robert</t>
  </si>
  <si>
    <t>Plante annuelle ou pérennante de 10-50 cm, verte ou un peu glauque, à racine grêle ou un peu ligneuse ; tiges dures, herbacées, gaines ordinairement plus courtes que les entrenoeuds, blanches scarieuses et peu déchirées au sommet ; striées d'environ 6 nervures faibles ; feuilles elliptiques ou lancéolées, peu épaisses, planes, nervées, fleurs couchées-étalées, rameuses, feuillées jusqu'au sommet ; blanchâtres ou rosées, 1-4 subsessiles à l'aisselle des feuilles ; fruits de 3-4 mm, trigones, luisants, dépassant le périanthe.</t>
  </si>
  <si>
    <t>Polygonum romanum Jacq.</t>
  </si>
  <si>
    <t>Renouée de France</t>
  </si>
  <si>
    <t>Plante vivace de 30 cm à 1 mètre, glauque, à souche ligneuse très grosse et tortueuse ; tiges grêles, couchées, dénudées à la base, puis feuillées jusqu'au sommet ; feuilles lancéolées, planes, nervées, égalant ou dépassant les entrenoeuds ; gaines petites, bien plus courtes que les entrenoeuds, blanches-scarieuses et déchirées au sommet, striées d'environ 6 nervures ; fleurs blanchâtres, 2-5 subsessiles à l'aisselle des feuilles ; fruits petites, trigones, finement striées, un peu ternes, égalant le périanthe.</t>
  </si>
  <si>
    <t>Polygonum romanum subsp. gallicum (Raffaelli) Raffaelli &amp; L.Villar</t>
  </si>
  <si>
    <t>Polypodium cambricum L.</t>
  </si>
  <si>
    <t>Polypode austral</t>
  </si>
  <si>
    <t>Polypodium interjectum Shivas</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</si>
  <si>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</si>
  <si>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</si>
  <si>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</si>
  <si>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</si>
  <si>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Polypodium x font-queri Rothm.</t>
  </si>
  <si>
    <t>Polypode de Font Quer</t>
  </si>
  <si>
    <t>Polypodium x mantoniae Rothm. &amp; U.Schneid.</t>
  </si>
  <si>
    <t>Polypode</t>
  </si>
  <si>
    <t>Polypodium x shivasiae Rothm.</t>
  </si>
  <si>
    <t>Polypogon maritimus Willd.</t>
  </si>
  <si>
    <t>Polypogon maritime</t>
  </si>
  <si>
    <t>Plante annuelle de 10-50 cm, glabre sauf la panicule, à racine fibreuse ; tiges dressées ou genouillées-ascendantes ; feuilles courtes, larges de 2-4 mm la supérieure éloignée de la panicule ; panicule spiciforme longue de 1-7 cm, dense ou un peu lobée, blanchâtre à arêtes souvent violacées ; épillets de 2 mm à pédicellés articulés, l'article supérieur aussi large que long et bien plus court que l'inférieur ; glumes hispides et fortement ciliées, fendues jusqu'au quart en 2 lobes subobtus ou un peu aigus, à arête insérée dans l'échancrure ; glumelle inférieure 3 fois plus courte que les glumes.</t>
  </si>
  <si>
    <t>Polypogon monspeliensis (L.) Desf.</t>
  </si>
  <si>
    <t>Polypogon de Montpellier</t>
  </si>
  <si>
    <t>Plante annuelle de 10-80 cm, glabre sauf la panicule, à racine fibreuse ; tiges dressées ou genouillées-ascendantes ; feuilles assez longues, larges de 2 à 9 mm la supérieure éloignée ou rapprochée de la panicule ; celle-ci longue de 1-12 cm, spiciforme, dense ou lobulée, blanchâtre puis roussâtre ; épillets de 2 mm à pédicellés articulés, l'article supérieur aussi large que long et bien plus court que l'inférieur ; glumes pubescentes-ciliées, entières ou faiblement échancrées, aristées près du sommet ; glumelle inférieure de moitié plus courte que les glumes.</t>
  </si>
  <si>
    <t>Polypogon viridis (Gouan) Breistr.</t>
  </si>
  <si>
    <t>Polypogon vrai</t>
  </si>
  <si>
    <t>Plante vivace de 30-80 cm, glabre, à souche rampante-stolonifère ; tige ascendante ou radicante à la base ; feuilles planes, larges de 3-7 mm scabres ; ligule assez courte, tronquée ; panicule longue de 5-12 cm, oblongue-conique, lobée, dense, étalée, verdâtre, à rameaux serrés et garnis jusqu'à la base d'épillets de 2 mm très rapprochés ; glumes presque égales, fermées, obtuses mucronulées, brièvement pubescentes ; glumelles égales, de moitié plus courtes que les glumes, obtuses-denticulées, l'inférieure toujours mutique.</t>
  </si>
  <si>
    <t>Polypogon x adscendens Guss.</t>
  </si>
  <si>
    <t>Polypogon ascendant</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</si>
  <si>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</si>
  <si>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</si>
  <si>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</si>
  <si>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lonchitis (L.) Roth</t>
  </si>
  <si>
    <t>Polystic en forme de lance</t>
  </si>
  <si>
    <t xml:space="preserve">Plante vivace de 15-45 cm, nullement polymorphe, à souche courte et épaisse ; feuilles coriaces, restant vertes tout l'hiver, à rachis très écailleux, étroitement oblongues-lancéolées, simplement pennatiséquées, à segments pétiolulés, lancéolés, courbés en faux vers le haut, denticulés-spinuleux sur les bords, à base latérale supérieure tronquée et auriculée ; sores disposés sur 2 lignes régulières parallèles à la nervure médiane du segment. </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</si>
  <si>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</si>
  <si>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</si>
  <si>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</si>
  <si>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</si>
  <si>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</si>
  <si>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</si>
  <si>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</si>
  <si>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</si>
  <si>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</si>
  <si>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</si>
  <si>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nigra subsp. neapolitana (Ten.) Maire</t>
  </si>
  <si>
    <t>Peuplier de Naples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</si>
  <si>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</si>
  <si>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</si>
  <si>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</si>
  <si>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</si>
  <si>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</si>
  <si>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</si>
  <si>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</si>
  <si>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</si>
  <si>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</si>
  <si>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alpinus Balb.</t>
  </si>
  <si>
    <t>Potamot des Alpes</t>
  </si>
  <si>
    <t>Plante vivace, glabre, à tiges simples, cylindriques. Feuilles submergées longuement lancéolées, sessiles, persistantes à la floraison, les flottantes lancéolées, insensiblement atténuées en pétiole, devenant rougeâtres. Pédoncules non renflés, de la grosseur de la tige. Épi fructifère long de 2 à 4 cm, cylindrique, compact. Carpelles de 3 mm sur 2, devenant rougeâtres, comprimés, à carène aiguë, à bec comprimé bien distinct.</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</si>
  <si>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</si>
  <si>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</si>
  <si>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</si>
  <si>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coloratus Hornem.</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</si>
  <si>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</si>
  <si>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</si>
  <si>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</si>
  <si>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</si>
  <si>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</si>
  <si>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gramineus L.</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</si>
  <si>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</si>
  <si>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</si>
  <si>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</si>
  <si>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</si>
  <si>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</si>
  <si>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</si>
  <si>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</si>
  <si>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</si>
  <si>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</si>
  <si>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</si>
  <si>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</si>
  <si>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</si>
  <si>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</si>
  <si>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</si>
  <si>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</si>
  <si>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</si>
  <si>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</si>
  <si>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aurea L.</t>
  </si>
  <si>
    <t>Potentille dorée</t>
  </si>
  <si>
    <t xml:space="preserve">Plante vivace de 5-25 cm, verte et soyeuse ; tiges latérales, ascendantes ou dressées, dépassant les feuilles, à poils appliqués ; feuilles digitées, à 5 folioles oblongues, glabres en dessus, soyeuses aux bords et sur les nervures en dessous, munies au sommet de 3-7 dents, la terminale plus petite; stipules ovales-lancéolées ; fleurs d'un jaune doré, plus foncées à la base, en cymes lâches ; calicule à lobes égalant presque le calice argenté-soyeux ; pétales émarginés, dépassant le calice ; carpelles presque lisses. </t>
  </si>
  <si>
    <t>Potentilla brauneana Hoppe</t>
  </si>
  <si>
    <t>Potentille naine</t>
  </si>
  <si>
    <t xml:space="preserve">Plante naine, vivace, de 2-5 cm, peu velue, d'un vert clair ; tiges latérales, très courtes, étalées ; feuilles petites, à 3 folioles obovales en coin, vertes, glabres en dessus, poilues sur les bords et les nervures en dessous, entières à la base, dentées au sommet ; fleurs jaunes, petites, solitaires sur les tiges ; calicule à lobes obtus égalant presque le calice ; pétales émarginés, égalant ou dépassant un peu le calice ; réceptacle entièrement hérissé ; carpelles presque lisses. </t>
  </si>
  <si>
    <t>Potentilla caulescens L.</t>
  </si>
  <si>
    <t>Potentille à tige courte</t>
  </si>
  <si>
    <t xml:space="preserve">Plante vivace de 10-30 cm, velue-soyeuse, à souche ligneuse ; tiges dépassant longuement les feuilles, hérissées, ainsi que les pétioles, de poils étalés ; feuilles radicales digitées, à 5-7 folioles ovules ou oblongues, soyeuses-argentées en dessous, sessiles, terminées par 3-7 dents conniventes ; les caulinaires digitées ou trifoliolées ; fleurs blanches, en corymbe serré, à pédicelles tomenteux ; calicule aussi long que le calice ; pétales obovales, peu émarginés, dépassant le calice ; filets des étamines et carpelles hérissés. </t>
  </si>
  <si>
    <t>Potentilla caulescens subsp. petiolulata (Gaudin) Nyman</t>
  </si>
  <si>
    <t>Potentilla crantzii (Crantz) Beck ex Fritsch</t>
  </si>
  <si>
    <t>Potentille de Crantz</t>
  </si>
  <si>
    <t xml:space="preserve">Plante vivace de 5-25 cm, verte, mollement velue ; tiges latérales, ascendantes ou dressées, dépassant les feuilles, à poils étalés ou pubescentes ; feuilles digitées, à 5 folioles largement obovales, poilues sur les 2 faces, terminées par 5-7 dents profondes, la terminale égalant à peu près les autres ; stipules toutes ovales ; fleurs d'un jaune vif plus foncé à la base, en cymes lâches ; calicule à lobes égalant presque le calice velu ; pétales fortement échancrés, 1 fois plus longs que le calice ; carpelles presque lisses.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</si>
  <si>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</si>
  <si>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</si>
  <si>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</si>
  <si>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frigida Vill.</t>
  </si>
  <si>
    <t>Potentille des régions froides</t>
  </si>
  <si>
    <t xml:space="preserve">Plante vivace de 2-10 cm, d'un vert sombre, très velue et un peu visqueuse dans toutes ses parties ; tiges latérales, grêles, dressées ou ascendantes, dépassant peu ou point les feuilles ; feuilles petites, à 3 folioles ovales en coin, vertes et velues-hispides sur les 2 faces, incisées-dentées tout autour ; fleurs jaunes, assez petites, 1-5 au sommet de la tige ; calicule à lobes obtus plus courts que le calice ; pétales émarginés, dépassant un peu le calice ; réceptacle poilu au sommet ; carpelles lisses. </t>
  </si>
  <si>
    <t>Potentilla hirta L.</t>
  </si>
  <si>
    <t>Potentille velue</t>
  </si>
  <si>
    <t xml:space="preserve">Plante vivace de 10-30 cm, toute hérissée de longs poils blancs étalés ; tiges terminales, étalées ou ascendantes, rougeâtres, feuillées ; feuilles digitées, à 5-7 folioles obovales en coin, rétrécies dans leur moitié inférieure, souvent pliées en long, faiblement nervées, vertes, dentées dans le haut ; stipules lancéolées entières ; fleurs jaunes, grandes (25 mm), en corymbe pauciflore, à pédicelles courts ; calicule à lobes lancéolés, un peu plus courts que le calice ; pétales émarginés, 1 fois plus longs que le calice ; carpelles un peu rugueux, entourés d'une aile membraneuse. </t>
  </si>
  <si>
    <t>Potentilla inclinata Vill.</t>
  </si>
  <si>
    <t>Potentille grisâtre</t>
  </si>
  <si>
    <t xml:space="preserve">Plante vivace de 20-60 cm, mollement velue-tomenteuse, tiges terminales, couchées à la base, ascendantes, très feuillées ; feuilles digitées, à 5-7 folioles oblongues-lancéolées, rétrécies à la base, planes, vertes et pubescentes en dessus, grisâtres tomenteuses en dessous, profondément dentées tout autour ; stipules souvent incisées-dentées ; fleurs d'un jaune doré, moyennes, en corymbes assez serrés ; calicule à lobes égalant à peu près le calice ; pétales émarginés, dépassant peu le calice ; carpelles obscurément bordés. </t>
  </si>
  <si>
    <t>Potentilla micrantha Ramond ex DC.</t>
  </si>
  <si>
    <t>Potentille à petites fleurs</t>
  </si>
  <si>
    <t xml:space="preserve">Plante vivace de 5-15 cm, velue-soyeuse, à souche épaisse, non stolonifère; tiges très grêles, bien plus courtes que les feuilles, couvertes, ainsi que les pétioles et les pédicelles, de poils mous étalés ; feuilles radicales à 3 folioles obovales-arrondies, velues-soyeuses, munies tout autour de 16-22 dents assez fines et rapprochées, non conniventes ; les caulinaires 1 ou 2, simples ; fleurs d'un blanc rosé, petites (6-8 mm de diam.), 1-2 sur des pédicelles filiformes ; calicule égalant presque le calice rougeâtre en dedans ; pétales peu émarginés, plus courts que le calice ; filets des étamines connivents en tube fermé au sommet. </t>
  </si>
  <si>
    <t>Potentilla nivalis Lapeyr.</t>
  </si>
  <si>
    <t>Potentille des neiges</t>
  </si>
  <si>
    <t xml:space="preserve">Plante vivace de 10-30 cm, mollement velue, à souche ligneuse ; tiges flexueuses, dépassant longuement les feuilles, hérissées, ainsi que les pétioles, de longs poils étalés ; feuilles radicales digitées, à 5-7 folioles obovales en coin, minces, vertes et velues sur les 2 faces, munies au sommet de quelques dents aiguës un peu convergentes; les caulinaires digitées ; fleurs blanches, en corymbe serré, à pédicelles velus ; calicule à lobes linéaires dépassant le calice dressé-appliqué sur la corolle ; pétales peu émarginés, plus courts que le calice ; filets des étamines glabres ; carpelles hérissés. </t>
  </si>
  <si>
    <t>Potentilla pyrenaica Ramond ex DC.</t>
  </si>
  <si>
    <t>Potentille des Pyrénées</t>
  </si>
  <si>
    <t xml:space="preserve">Plante vivace de 10-40 cm ; tiges latérales, courbées à la base, ascendantes, peu feuillées, à poils appliqués ou glabrescentes ; feuilles digitées, les radicales longuement pétiolées, à 5 folioles oblongues, velues, dentées dans les deux tiers supérieurs, à dent terminale égalant les autres ; les caulinaires à 5 folioles, à stipules à partie libre courte (2-4 mm) et obtuse; fleurs jaunes, assez grandes, en panicule assez serrée, à pédicelles courts ; calicule à lobes subobtus plus courts que le calice ; pétales émarginés, 1 fois plus longs que le calice ; carpelles lisses. </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</si>
  <si>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</si>
  <si>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</si>
  <si>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</si>
  <si>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</si>
  <si>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</si>
  <si>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</si>
  <si>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</si>
  <si>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</si>
  <si>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</si>
  <si>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</si>
  <si>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</si>
  <si>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</si>
  <si>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</si>
  <si>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</si>
  <si>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Poterium verrucosum Link ex G.Don</t>
  </si>
  <si>
    <t>Sanguisorbe à fruits verruqueux</t>
  </si>
  <si>
    <t xml:space="preserve">En diffère surtout par ses fruits ovoïdes ou subglobuleux, assez gros, à angles munis de crêtes épaisses, très obtuses, irrégulièrement et profondément sinuées-crénelées ; à faces hérissées de tubercules obtus égalant environ la hauteur des crêtes avec lesqu'elles ils paraissent souvent se confondre. </t>
  </si>
  <si>
    <t>Prangos trifida (Mill.) Herrnst. &amp; Heyn</t>
  </si>
  <si>
    <t>Armarinthe trifide</t>
  </si>
  <si>
    <t>Plante vivace de 40-80 cm, glabre, à racine très grosse; tige épaisse, pleine, striée, très rameuse dés la base, à rameaux supérieurs opposés ou verticillés ; feuilles inférieures grandes, décomposées en lanières filiformes, les supérieures opposées, sessiles sur une gaine étroite ; fleurs jaunes, en ombelles à 8-20 rayons épaissis à la maturité ; involucre et involucelle à folioles peu nombreuses, linéaires-sétacées ; calice à limbe nul ; pétales ovales lancéolés, entiers, à pointe courbée ; styles filiformes, très étalés, 2 fois plus longs que le stylopode déprimé et margine ; fruit de la grosseur d'une petite noisette (12-14 mm de long sur 8-10 de large), spongieux, obovale, très obtus, non comprimé, jaunâtre ; méricarpes à bords contigus, à côtes très larges, obtuses, à peine distinctes.</t>
  </si>
  <si>
    <t>Prenanthes purpurea L.</t>
  </si>
  <si>
    <t>Prénanthe pourpre</t>
  </si>
  <si>
    <t>Plante vivace de 8-12 dm, dressée, glabre, rameuse, très feuillée ; feuilles molles, glabres, glauques en dessous, embrassantes, cordées à la base, entières ou obscurément anguleuses, les inférieures ovales ou oblongues, contractées en pétiole ailé, les supérieures lancéolées ; capitules penchés, longuement pédicellés, en panicule; fleurs pourpres ; akènes blanchâtres, un peu plus courts que l'aigrette blanche.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</si>
  <si>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</si>
  <si>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</si>
  <si>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</si>
  <si>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subsp. intricata (Gren. &amp; Godr.) Widmer</t>
  </si>
  <si>
    <t>Primevère intriquée</t>
  </si>
  <si>
    <t>Primula hirsuta All.</t>
  </si>
  <si>
    <t>Primevère visqueuse</t>
  </si>
  <si>
    <t xml:space="preserve">Plante vivace de 3-10 cm, toute pubescente-glanduleuse, d'un vert noirâtre ; hampes grêles, égalant à peu près les feuilles ; feuilles assez petites {2-5 cm de long sur 1-2 de large), obovales ou oblongues, crénelées-dentées, abondamment visqueuses ; fleurs d'un pourpre clair, odorantes, en ombelles pauciflores ; pédicelles bien plus longs que les folioles ovales de l'involucre ; calice pubescent-visqueux, à dents ovales-obtuses ; corolle à tube deux fois plus long que le calice, à lobes échancrés ; capsule plus courte que le calice. </t>
  </si>
  <si>
    <t>Primula integrifolia L.</t>
  </si>
  <si>
    <t>Primevère à feuilles entières</t>
  </si>
  <si>
    <t xml:space="preserve">Plante vivace, naine, gazonnante, faiblement pubescente, verte ; pédoncules radicaux, dépassant sensiblement les feuilles ; feuilles ovales ou elliptiques-oblongues, entières, glabres ou plus ou moins pubescentes et ciliées aux bords, non visqueuses ; fleurs roses ou lilas, solitaires ou 2-3 subsessiles, entourées par l'involucre à folioles linéaires, atteignant au moins le milieu du calice ; calice glanduleux, à dents ovales-obtuses ; corolle à tube une fois plus long que le calice, à lobes profondément bifides ; capsule de moitié plus courte que le calice. </t>
  </si>
  <si>
    <t>Primula latifolia Lapeyr.</t>
  </si>
  <si>
    <t>Primevère à feuilles larges</t>
  </si>
  <si>
    <t xml:space="preserve">Plante vivace de 6-15 cm, pubescente-glanduleuse, à souche très forte ; hampes robustes, environ de moitié plus longues que les feuilles ; feuilles grandes {5-10 cm de long sur 3-6 de large), obovales ou oblongues, dentées ou crénelées, pubescentes-visqueuses ; fleurs d'un pourpre violet, odorantes, en ombelles multiflores ; pédicelles inégaux, plus longs que l'involucre à folioles ovales ; calice pubescent-glanduleux, à dents ovales ; corolle à tube 2-3 fois plus long que le calice, à lobes échancrés ; capsule dépassant le calice. </t>
  </si>
  <si>
    <t>Primula latifolia Lapeyr. subsp. latifolia</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</si>
  <si>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</si>
  <si>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</si>
  <si>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</si>
  <si>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var. columnae (Ten.) B.Bock</t>
  </si>
  <si>
    <t>Primevère de Colonna</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</si>
  <si>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</si>
  <si>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</si>
  <si>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</si>
  <si>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</si>
  <si>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</si>
  <si>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</si>
  <si>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hastifolia Brot.</t>
  </si>
  <si>
    <t>Brunelle à feuilles hastées</t>
  </si>
  <si>
    <t>Plante vivace de 10-45 cm, très velue, à souche longuement traçante ; tiges ascendantes, lâchement feuillées, feuilles larges de 3 cm, pétiolées, ovales-hastées, élargies, tronquées en coeur et fortement dentées a la base, faiblement nervées, la paire, supérieure éloignée de l'épi ; fleurs d'un bleu violet, très grandes ; calice très velu, lèvre supérieure à 3 dents très prononcées, égales, triangulaires-aiguës, l'inférieure fendue à peine jusqu'au quart en 2 lobes fortement ciliés ; corolle de 25-30 cm, très évasée ; filets des étamines longues terminés par une forte dent conique arquée en dehors.</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</si>
  <si>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</si>
  <si>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</si>
  <si>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</si>
  <si>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</si>
  <si>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</si>
  <si>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</si>
  <si>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armeniaca L.</t>
  </si>
  <si>
    <t>Abricotier commun</t>
  </si>
  <si>
    <t>Arbuste de 3-6 mètres, non épineux, à rameaux étalés ou ascendants ; feuilles à pétiole glanduleux, enroulées dans leur jeunesse, ovales en coeur, acuminées, doublement dentées, glabres, luisantes en dessus ; stipules caduques ; fleurs blanches ou lavées de rose, naissant avant les feuilles, solitaires ou géminées, subsessiles ; calice en cloche, à 5 lobes, caduc ; 5 pétales ; 15-30 étamines ; 1 style ; ovaire libre ; drupe grosse, globuleuse, pubescente-veloutée, charnue-succulente, jaune ou lavée de rouge sur une face, indéhiscente ; noyau ovale-comprimé, lisse sur les faces, caréné et à 2 sillons sur un bord, obtus sur l'autre, à 1-2 amandes amères.</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</si>
  <si>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</si>
  <si>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</si>
  <si>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</si>
  <si>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cerasifera Ehrh.</t>
  </si>
  <si>
    <t>Prunier myrobolan</t>
  </si>
  <si>
    <t>Prunus cerasifera f. atropurpurea Diffel</t>
  </si>
  <si>
    <t>Myrobolan à feuillage rouge</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</si>
  <si>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</si>
  <si>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</si>
  <si>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</si>
  <si>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</si>
  <si>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</si>
  <si>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</si>
  <si>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domestica subsp. insititia (L.) Bonnier &amp; Layens</t>
  </si>
  <si>
    <t>Prunier sauvage</t>
  </si>
  <si>
    <t xml:space="preserve">Arbuste de 2 à 5 mètres, peu ou point épineux, à jeunes rameaux pubescents-veloutés ; feuilles obovales ou oblongues, dentées, velues en dessous, surtout sur les nervures ; stipules pubescentes ; fleurs blanches, assez grandes, ordinairement géminées, à pédoncules pubescents ; calice glabre en dedans ; drupe assez grosse (2 cm de diam.), globuleuse ou ovale, penchée, violacée ou jaunâtre, à saveur douce ; noyau rugueux sur les faces. Polymorphe. </t>
  </si>
  <si>
    <t>Prunus dulcis (Mill.) D.A.Webb</t>
  </si>
  <si>
    <t>Amandier amer</t>
  </si>
  <si>
    <t xml:space="preserve">Arbre de 4 à 12 mètres, non épineux, à rameaux glabres et d'un vert clair ; feuilles à pétiole glanduleux, pliées en long dans leur jeunesse, elliptiques-lancéolées, obtusément dentées, glabres, luisantes en dessus ; stipules caduques; fleurs blanches ou rosées, naissant avant les feuilles, solitaires ou géminées, subsessiles ; calice en cloche, à 5 lobes, caduc ; 5 pétales ; 15-30 étamines ; 1 style ; ovaire libre ; drupe oblongue-comprimée, pubescente-veloutée, coriace, sèche et verte à la maturité, s'ouvrant en long ; noyau oblong-pointu, sillonné sur les faces de fissures étroites, à 1-2 amandes douces ou amères.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</si>
  <si>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</si>
  <si>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</si>
  <si>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</si>
  <si>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</si>
  <si>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</si>
  <si>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</si>
  <si>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</si>
  <si>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</si>
  <si>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</si>
  <si>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padus L. var. padus</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</si>
  <si>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</si>
  <si>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</si>
  <si>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</si>
  <si>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x fruticans Weihe</t>
  </si>
  <si>
    <t>Prunellier à gros fruits</t>
  </si>
  <si>
    <t>Arbrisseau de 1-3 mètres, croissant souvent isolément, à rameaux élancés, peu épineux, les jeunes pubescents ; feuilles larges de 15-25 mm, obovales-oblongues, velues en dessous surtout sur les nervures ; stipules pubescentes; fleurs blanches, assez petites, la plupart solitaires, à pédoncules glabres ou légèrement pubescents; calice glabre en dedans ; drupe assez petite (12-16 mm de diam.), subglobuleuse, dressée, bleuâtre, acerbe ; noyau ovale, déprimé, presque lisse sur les faces.</t>
  </si>
  <si>
    <t>Pseudorchis albida (L.) Á.Löve &amp; D.Löve</t>
  </si>
  <si>
    <t>Pseudorchis blanc</t>
  </si>
  <si>
    <t xml:space="preserve">Plante vivace de 10-35 cm, glabre, à tubercules divisés jusque près de la base, allongés, comme fascicules ; feuilles oblongues, vertes ; fleurs blanchâtres, très petites, en épi grêle cylindracé serré ; bractées égalant ou dépassant l'ovaire ; divisions du périanthe ovales-obtuses, toutes conniventes en casque ovoïde, libres ; labelle petit, égalant environ le casque, trifide, à lobes linéaires divergents, le moyen à peine plus grand ; éperon obtus (11/2 mm), 2-3 fois plus court que l'ovaire ; rétinacles libres, sans bursicule. </t>
  </si>
  <si>
    <t>Pseudoturritis turrita (L.) Al-Shehbaz</t>
  </si>
  <si>
    <t>Arabette tourette</t>
  </si>
  <si>
    <t>Plante bisannuelle, velue-hérissée ; tige de 30 à 80 cm, dressée, robuste, simple ; feuilles radicales obovales ou oblongues, sinuées-dentées, les caulinaires nombreuses, larges, embrassantes-auriculées ; fleurs d'un blanc jaunâtre, assez grandes ; sépales égaux à la base, égalant le pédicelle ; pétales à limbe assez étroit, dressé ; grappe fructifère allongée, unilatérale, à pédicelles épais, dressés ; siliques s'arquant progressivement de façon caractéristique pour devenir pendantes, longues de 10 à 15 cm, comprimées, bosselées ; graines largement ailées.</t>
  </si>
  <si>
    <t>Psilurus incurvus (Gouan) Schinz &amp; Thell.</t>
  </si>
  <si>
    <t>Psilurus aristé</t>
  </si>
  <si>
    <t>Plante annuelle de 10-40 cm, glabre, à racine fibreuse ; tiges filiformes, feuillées jusqu'à l'épi, à plusieurs noeuds noirâtres ; feuilles très courtes, sétacées-enroulées, à ligule très courte ; épi très long et très grêle, filiforme, très fragile, flexueux et à la fin enroulé ; épillets espacés, sessiles, solitaires et complètement cachés dans les excavations de l'axe, linéaires en alêne, à 1-2 fleurs aristées ; glume unique, très petite, extérieure, ovale-aiguë, arrondie sur le dos, 5-6 fois plus courte que la glumelle inférieure coriace aristée ; 1 étamine ; 2 stigmates subsessiles, latéraux ; caryopse glabre, linéaire-trigone.</t>
  </si>
  <si>
    <t>Pteridium aquilinum (L.) Kuhn</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</si>
  <si>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</si>
  <si>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</si>
  <si>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Ptychotis saxifraga (L.) Loret &amp; Barrandon</t>
  </si>
  <si>
    <t>Ptychotis à feuilles variées</t>
  </si>
  <si>
    <t xml:space="preserve">Plante bisannuelle de 30-80 cm, glabre, à racine longue, pivotante; tige dressée, striée, à nombreux rameaux grêles étalées ; feuilles inférieures pennatiséquées, à 5-7 segments écartés, ovales ou suborbiculaires, profondément incisés-lobés, les supérieures découpées en lanières filiformes ; ombelles petites, penchées avant la floraison, à 5-10 rayons filiformes, presque égaux ; involucre nul ou à 1-4 folioles sétacées ; involucelle à 2-6 folioles sétacées ; styles réfléchis, à peine plus longs que le stylopode ; fruit petit, ovoïde-oblong, à côtes assez saillantes. </t>
  </si>
  <si>
    <t>Puccinellia fasciculata (Torr.) E.P.Bicknell</t>
  </si>
  <si>
    <t>Atropis fasciculé</t>
  </si>
  <si>
    <t>Plante vivace de 10-50 cm glabre, à souche fibreuse gazonnante ; tiges raides, étalées ou redressées, feuillées ; feuilles glauques, planes, larges de 2-4 mm ; ligule courte, tronquée ; panicule de 4-8 cm, oblongue, assez lâche, presque égale, raide, verdâtre, à rameaux plus ou moins écartés, tous entièrement garnis d'épillets ou les plus longs un peu nus à la base ; épillets d'environ 3 mm rapprochés, subsessiles, à 3-5 fleurs de 2 à 2 1/2 mm ; glumes très inégales, l'inférieure de moitié plus courte ; glumelle inférieure obtuse et souvent mucronulée, à 5 nervures faibles.</t>
  </si>
  <si>
    <t>Puccinellia festuciformis (Host) Parl.</t>
  </si>
  <si>
    <t>Glycérie</t>
  </si>
  <si>
    <t>Puccinellia festuciformis subsp. lagascana M.A.Juliá &amp; J.M.Monts.</t>
  </si>
  <si>
    <t>Plante vivace de 20-60 cm, glabre, à souche fibreuse sans rejets stoloniformes ; tiges dressées ou ascendantes, à parois épaisses ; feuilles glauques, raides, enroulées en alêne ; ligule ovale ou lancéolée ; panicule longue, lâche, raide, à rameaux dressés, étalés ou réfléchis, les plus longs nus à la base et les inférieurs réunis par 2-6 ; épillets de 6-10 mm pédicellés, à 5-10 fleurs de 3 mm ; glumes inégales, l'inférieure d'un tiers ou de moitié plus courte ; glumelle inférieure arrondie ou subtrilobée, à 5 nervures faibles.</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</si>
  <si>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</si>
  <si>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</si>
  <si>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</si>
  <si>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odora (L.) Rchb.</t>
  </si>
  <si>
    <t>Pulicaire odorante</t>
  </si>
  <si>
    <t>Plante vivace à tige de 3-6 dm dressée, simple ou fameuse au sommet, velue ; feuilles pubescentes, laineuses en dessous, entières ou obscurément denticulées, les radicales grandes, elliptiques-oblongues, pétiolées, les caulinaires oblongues-lancéolées, sessiles, demi-embrassantes, cordées à la base, dépourvues d'oreilles saillantes ; involucre à folioles hispides, les intérieures scarieuses, linéaires, très étroites, longuement acuminées ; akènes velus, aigrette rousse ; capitules en corymbe portés par des pédoncules épaissis au sommet ; fleurs jaunes à ligules, dépassant longuement l'involucre.</t>
  </si>
  <si>
    <t>Pulicaria sicula (L.) Moris</t>
  </si>
  <si>
    <t>Pulicaire de Sicile</t>
  </si>
  <si>
    <t>Plante annuelle à tige de 3-6 dm dressée, pubescente au moins supérieurement, souvent rougeâtre, très rameuse souvent dès la base, à rameaux allongés étalés ou étalés-dressés, très feuilles ; feuilles sessiles, demi-embrassantes, très étroites, linéaires et courtes, à bords roulés en dessous, entières, brièvement pubescentes-hispides, les inférieures linéaires-oblongues ; involucre un peu pubescent, à folioles linéaires, aiguës ; couronne très profondément laciniée à soies subulées ; capitules globuleux petites portés par des pédoncules grêles et allongés, garnis de bractéoles ; ligules ne dépassant pas l'involucre.</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</si>
  <si>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</si>
  <si>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</si>
  <si>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</si>
  <si>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affinis Jord.</t>
  </si>
  <si>
    <t>Pulmonaire affine</t>
  </si>
  <si>
    <t xml:space="preserve">Plante vivace de 20-50 cm, hérissée de poils rudes mélangés de poils glanduleux, à souche épaisse ; feuilles radicales adultes d'un vert foncé, marbrées de blanc, largement ovales-acuminées, brusquement contractées en pétiole ailé aussi long que le limbe environ 2 fois plus long que large, rude, à nervures latérales non distinctes ; les caulinaires 7-8, sessiles ; fleurs rouges, puis d'un bleu violet, grandes ; calice fructifère ventru à la base, fendu jusqu'au tiers, à lobes allongés ; carpelles gris, luisants, largement ovoïdes-obtus.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</si>
  <si>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</si>
  <si>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</si>
  <si>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</si>
  <si>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</si>
  <si>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Pulmonaria longifolia subsp. cevennensis Bolliger</t>
  </si>
  <si>
    <t>Pulmonaire des Cévennes</t>
  </si>
  <si>
    <t>Punica granatum L.</t>
  </si>
  <si>
    <t>Grenadier</t>
  </si>
  <si>
    <t xml:space="preserve">Arbrisseau de 2-5 mètres, à rameaux un peu épineux ; feuilles opposées, oblongues, entières, glabres et luisantes, caduques, sans stipules ; fleurs toutes d'un rouge écarlate, régulières, grandes, sessiles, solitaire ou 2-3 au sommet des rameaux; calice rouge, charnu, à tube soudé à l'ovaire, à 5-7 lobes coriaces persistants ; 5-7 pétales, insérés à la gorge du calice ; étamines nombreuses ; 1 style, à stigmate en tête ; fruit (balauste) gros, charnu, subglobuleux, contracté en col, d'un jaune rougeâtre, à graines nombreuses, serrées, anguleuses, pulpeuses et acidulées. </t>
  </si>
  <si>
    <t>Pyracantha coccinea M.Roem.</t>
  </si>
  <si>
    <t>Buisson ardent</t>
  </si>
  <si>
    <t xml:space="preserve">Arbrisseau de 1 à 2 mètres, très touffu, à rameaux épineux ; feuilles elliptiques ou obovales, crénelées, glabres et luisantes en dessus, pubescentes en dessous dans leur jeunesse, persistantes ; fleurs blanches, en corymbes rameux et multiflores, serrés, pubérulents ; calice pubescent ; 5 styles ; fruit dressé, du volume d'un pois, à 5 noyaux, glabre et d'un rouge écarlate à la maturité, persistant pendant l'hiver. </t>
  </si>
  <si>
    <t>Pyrola chlorantha Sw.</t>
  </si>
  <si>
    <t>Pyrole à fleurs verdâtres</t>
  </si>
  <si>
    <t xml:space="preserve">Plante de 10-23 cm ; hampe munie de quelques écailles ; feuilles 3-8, petites, suborbiculaires, entières ou à peine dentelées, à pétiole plus long que le limbe ; fleurs d'un vert jaunâtre, peu nombreuses, en grappes courtes et lâches : calice à lobes largement ovales-triangulaires, presque aussi larges que longs, 3-4 fois plus courts que les pétales ; étamines arquées-ascendantes ; anthères incluses ; style dépassant les pétales, incliné à la base, ascendant, terminé en anneau débordant les stigmates dressés et soudés ; capsule penchée. </t>
  </si>
  <si>
    <t>Pyrola minor L.</t>
  </si>
  <si>
    <t>Petite pyrole</t>
  </si>
  <si>
    <t xml:space="preserve">Plante de 10-25 cm ; hampes munies de quelques écailles ; feuilles moyennes, largement ovales ou elliptiques, finement déniées, à pétiole plus court que le limbe ; fleurs d'un blanc rosé, en grappes serrées, non unilatérales ; calice à lobes largement ovales-triangulaires, aigus, dressés au sommet ; pétales connivents en cloche, 2 fois plus longs que le calice ; étamines conniventes sur l'ovaire ; anthères incluses ; style dressé, droit, ne dépassant pas la corolle, plus court que l'ovaire, non épaissi au sommet ; stigmates étalés, plus larges que le style ; capsule penchée. </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</si>
  <si>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</si>
  <si>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</si>
  <si>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</si>
  <si>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L. subsp. communis</t>
  </si>
  <si>
    <t>Pyrus communis subsp. pyraster (L.) Ehrh.</t>
  </si>
  <si>
    <t>Pyrus spinosa Forssk.</t>
  </si>
  <si>
    <t>Poirier à feuilles d'amandier</t>
  </si>
  <si>
    <t xml:space="preserve">Arbrisseau ou arbre peu élevé, épineux, à jeunes pousses et bourgeons tomenteux ; feuilles oblongues-lancéolées ou obovales, en coin à la base, à limbe 2-4 fois plus long que le pétiole, tomenteuses-blanchâtres dans leur jeunesse, à la fin presque glabres ; fleurs moyennes à pédoncules laineux ; calice à lobes persistants ; pétales pubescents à l'onglet ; styles un peu plus courts que les étamines ; fruit petit, subglobuleux, arrondi à la base. </t>
  </si>
  <si>
    <t>Quercus coccifera L.</t>
  </si>
  <si>
    <t>Chêne-kermès</t>
  </si>
  <si>
    <t>Arbrisseau de 50 cm à à mètres, très touffu, à écorce peu crevassée ; feuilles assez petites, très coriaces, persistant 2 ou 3 ans, courtement pétiolées, ovales ou oblongues, dentées-épineuses, d'un vert clair, glabres et luisantes sur les 2 faces ; chatons mâles courts, glabres ; fruits subsessiles sur les rameaux de la 2e année ; cupule hémisphérique, hérissée d'écailles aiguës, raides, presque vulnérantes, pubescentes, étalées ou réfléchies ; gland oblong ou ovoïde, strié.</t>
  </si>
  <si>
    <t>Quercus ilex L.</t>
  </si>
  <si>
    <t>Chêne vert</t>
  </si>
  <si>
    <t>Arbre ou arbrisseau de 2-15 mètres, à écorce non crevassée, à ramules tomenteux ; feuilles petites ou moyennes, coriaces, persistant 2 ou 3 ans, pétiolées, ovales oblongues ou lancéolées, dentées-épineuses ou entières sur les vieilles branches, d'un vert obscur en dessus, grises ou blanches-tomenteuses en dessous, à 12-20 nervures secondaires ; chatons mâles allongés, pubescents ; fruits subsessiles sur les ramules de l'année ; cupule hémisphérique, grise-tomenteuse, à écailles toutes appliquées ; gland très variable, surmonté d'une pointe longue glabre dans le bas.</t>
  </si>
  <si>
    <t>Quercus petraea (Matt.) Liebl.</t>
  </si>
  <si>
    <t>Chêne sessile</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</si>
  <si>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</si>
  <si>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</si>
  <si>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</si>
  <si>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</si>
  <si>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</si>
  <si>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</si>
  <si>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suber L.</t>
  </si>
  <si>
    <t>Chêne-liège</t>
  </si>
  <si>
    <t>Arbre de 5-15 mètres, à écorce spongieuse-subéreuse, très épaisse, crevassée, à ramules gris-tomenteux ; feuilles coriaces, persistant 2 ans, pétiolées, ovales ou oblongues, dentées-épineuses ou presque entières, vertes en dessus, blanchâtres-tomenteuses en dessous, à 10-14 nervures secondaires ; chatons mâles allongés, poilus ; fruits subsessiles sur les ramules de l'année ; cupule conique à la base, grise-tomenteuse, à écailles un peu saillantes, les supérieures plus longues et dressées ; gland surmonté d'une pointe courte et velue.</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</si>
  <si>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</si>
  <si>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</si>
  <si>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</si>
  <si>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Ramonda myconi (L.) Rchb.</t>
  </si>
  <si>
    <t>GESNERIACEAE</t>
  </si>
  <si>
    <t>Ramonda</t>
  </si>
  <si>
    <t xml:space="preserve">Plante vivace de 5-15 cm, très velue, à souche courte, fibreuse ; feuilles toutes radicales, étalées en rosettes denses, ovales-obtuses, contractées en court pétiole, fortement crénelées, rugueuses, vertes et poilues en dessous, ferrugineuses et densément velue-laineuses en dessous et aux bords ; fleurs violettes, grandes (3-4 cm de diam.), pédonculées, 1-5 en ombelles sur des hampes nues, ascendantes, pubescentes-glanduleuses ; calice pubescent-glanduleux, à 5 lobes égaux, obtus ; corolle en roue, à gorge orangée poilue, à 5 lobes obovales un peu inégaux ; 5 étamines, insérées à la gorge de la corolle et alternes avec ses lobes, à anthères conniventes jaunes ; 1 style, à stigmate simple ; ovaire libre ; capsule ovale-oblongue, pubescente, s'ouvrant en 2 valves, à graines nombreuses. </t>
  </si>
  <si>
    <t>Ranunculus aconitifolius L.</t>
  </si>
  <si>
    <t>Renoncule à feuilles d'Aconit</t>
  </si>
  <si>
    <t xml:space="preserve">Souche vivace à racines fibreuses ; tige élevée, atteignant 1 mètre, flexueuse, à rameaux étalés-divariqués ; feuilles palmatiséquées à 3-7 segments obovales en coin, incisés-dentés ; pédoncules pubescents ; fleurs blanches, nombreuses, en corymbe lâche ; sépales pubescents ; pétales obovales ; carpelles en tête globuleuse, renflés, non carénés, glabres, à bec recourbé ; réceptacle velu. </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</si>
  <si>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</si>
  <si>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</si>
  <si>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</si>
  <si>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</si>
  <si>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acris subsp. friesianus (Jord.) Syme</t>
  </si>
  <si>
    <t>Renoncule âcre</t>
  </si>
  <si>
    <t>Ranunculus alpestris L.</t>
  </si>
  <si>
    <t>Renoncule des Alpes</t>
  </si>
  <si>
    <t xml:space="preserve">Souche vivace, à racines fibreuses ; tige de 5-10 cm droite, simple ou presque simple, glabre ; feuilles glabres, luisantes, les radicales arrondies en coeur, palmatiséquées, à 3-5 segments incisés-crénelés, les caulinaires 1-3, petites, entières ou l'inférieure trifide ; fleurs blanches, solitaires ou peu nombreuses ; sépales glabres ; pétales largement ovales, 5-10, à fossette nectarifère sans écaille ; carpelles lisses et glabres, renflés, non carénés, à bec recourbé ; réceptacle glabre. . </t>
  </si>
  <si>
    <t>Ranunculus angustifolius DC.</t>
  </si>
  <si>
    <t>Renoncule à feuilles étroites</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</si>
  <si>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</si>
  <si>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</si>
  <si>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</si>
  <si>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</si>
  <si>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</si>
  <si>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</si>
  <si>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</si>
  <si>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</si>
  <si>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</si>
  <si>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</si>
  <si>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</si>
  <si>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</si>
  <si>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</si>
  <si>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</si>
  <si>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</si>
  <si>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glacialis L.</t>
  </si>
  <si>
    <t>Renoncule des glaciers</t>
  </si>
  <si>
    <t xml:space="preserve">Souche vivace, à racines fibreuses ; tige de 8-15 cm, simple ou rameuse, parfois radicante ; feuilles glabres, un peu charnues, les radicales ternatiséquées, à lobes obtus, les caulinaires sessiles ou subsessiles ; fleurs blanches, roses ou purpurines, peu nombreuses ; sépales hérissés, ferrugineux, persistants ; pétales 5, très dilatés au sommet, à fossette bordée d'une membrane ; carpelles très nombreux, lisses et glabres, un peu comprimés, ailés en haut, à bec droit ; réceptacle glabre. </t>
  </si>
  <si>
    <t>Ranunculus gouanii Willd.</t>
  </si>
  <si>
    <t>Renoncule de Gouan</t>
  </si>
  <si>
    <t>Ranunculus gramineus L.</t>
  </si>
  <si>
    <t>Renoncule graminoïde</t>
  </si>
  <si>
    <t xml:space="preserve">Souche vivace, renflée, chevelue, à fibres épaisses ; tige de 10-40 cm, droite, simple ou peu rameuse, glabre feuilles toutes lancéolées-linéaires, très entières, fermées ; fleurs jaunes, grandes, peu nombreuses, longuement pédonculées ; sépales glabres ; pétales ovales-triangulaires ; réceptacle glabre ; carpelles en tête ovoïde, glabres, renflés, non carénés, ridés, à bec court, un peu arqué. </t>
  </si>
  <si>
    <t>Ranunculus hederaceus L.</t>
  </si>
  <si>
    <t>Renoncule à feuilles de lierre</t>
  </si>
  <si>
    <t xml:space="preserve">Herbe vivace, de 10 à 30 cm, glabre, d'un vert clair ; tiges rampantes et radicantes aux noeuds ; feuilles toutes en rein, à 3 ou 5 lobes très courts, entiers, obtus ; stipules longuement adhérentes au pétiole, à oreillettes courtes, arrondies ; fleurs très petites, à pétales dépassant à peine le calice ; 5 à 10 étamines ; carpelles obtus, glabres, ainsi que le réceptacle. </t>
  </si>
  <si>
    <t>Ranunculus monspeliacus L.</t>
  </si>
  <si>
    <t>Renoncule de Montpellier</t>
  </si>
  <si>
    <t xml:space="preserve">Souche vivace, courte, à fibres fasciculées, charnues, mêlées à des stolons filiformes ; tige de 10-40 cm, dressée, simple ou rameuse, velue-soyeuse ; feuilles soyeuses-blanchâtres, la plupart radicales, tripartites ou triséquées, à segments oblongs en coin, incisés-dentés ; fleurs jaunes, grandes, peu nombreuses ; sépales réfléchis, velus-soyeux ; réceptacle glabre ; carpelles en tête ovale ou oblongue, comprimés, carénés, à bec courbé et presque aussi long que le carpelle. </t>
  </si>
  <si>
    <t>Ranunculus muricatus L.</t>
  </si>
  <si>
    <t>Renoncule muriquée</t>
  </si>
  <si>
    <t xml:space="preserve">Racine annuelle, fibreuse ; tige de 10-30 cm, diffuse, rameuse, presque glabre ; feuilles glabres, arrondies en coeur à 3-5 lobes crénelés, les supérieures obovales en coin ; pédoncules sillonnés ; fleur petites, jaunes ; sépales très étalés, poilus ; pétales dépassant le calice ; réceptacle glabrescent ; carpelles 6-12, grands, comprimés, à carène large et aiguë, à faces hérissées de tubercules épineux, à bec large, recourbé en sabre, égalant la moitié du carpelle. </t>
  </si>
  <si>
    <t>Ranunculus nodiflorus L.</t>
  </si>
  <si>
    <t>Renoncule nodiflore</t>
  </si>
  <si>
    <t xml:space="preserve">Racine annuelles fibreuse ; tige de 5-25 cm, dressée, rameuse-dichotome ; feuilles glabres, entières ou dentelées, les inférieures longuement pétiolées, ovales-oblongues, les supérieures lancéolées ou linéaires, presque géminées, subsessiles ; fleurs très petites, jaunes, sessiles sur les noeuds de la tige ou à l'angle des dichotomies ; pétales oblongs, égalant le calice ; carpelles obovales, comprimés, finement tuberculeux, à bec droit, égalant le tiers de leur longueur. </t>
  </si>
  <si>
    <t>Ranunculus ophioglossifolius Vill.</t>
  </si>
  <si>
    <t>Renoncule à feuilles d'ophioglosse</t>
  </si>
  <si>
    <t xml:space="preserve">Racine annuelle, fibreuse ; tige de 10-40 cm, dressée, creuse, rameuse, radicante inférieurement ; feuilles glabres, entières ou dentées, les inférieures longuement pétiolées, ovales en coeur, les moyennes ovales-oblongues, les supérieures lancéolées, subsessiles ; pédoncules opposés aux feuilles, un peu striés ; fleurs petites, d'un jaune pâle, longuement pédonculées ; sépales glabres ; pétales dépassant un peu le calice ; réceptacle glabre ; carpelles comprimés, à peine bordés, finement tuberculeux, à bec très court.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</si>
  <si>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</si>
  <si>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</si>
  <si>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</si>
  <si>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parnassifolius L.</t>
  </si>
  <si>
    <t>Renoncule à feuilles de Parnassie</t>
  </si>
  <si>
    <t xml:space="preserve">Souche vivace, à racines fibreuses ; tige de 5-30 cm simple ou rameuse, cotonneuse, ainsi que les pédoncules et le bord des feuilles; feuilles entières, épaisses, nervées, les radicales largement ovales en coeur, les caulinaires lancéolées embrassantes ; fleurs blanches ou un peu rosées, solitaires ou en ombelle ; sépales poilus ; carpelles en tête globuleuse, gros, renflés, non carénés, à faces lisses, à bec dilaté à la base et recourbé. </t>
  </si>
  <si>
    <t>Ranunculus parnassifolius L. subsp. parnassifolius</t>
  </si>
  <si>
    <t>Renoncule à feuilles de parnassie</t>
  </si>
  <si>
    <t>Ranunculus parnassifolius subsp. heterocarpus Küpfer</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</si>
  <si>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</si>
  <si>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</si>
  <si>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</si>
  <si>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peltatus Schrank</t>
  </si>
  <si>
    <t>Renoncule peltée</t>
  </si>
  <si>
    <t>Ranunculus peltatus Schrank subsp. peltatus</t>
  </si>
  <si>
    <t>Ranunculus penicillatus (Dumort.) Bab.</t>
  </si>
  <si>
    <t>Renoncule à pinceau</t>
  </si>
  <si>
    <t>Ranunculus penicillatus subsp. pseudofluitans (Syme) S.D.Webster</t>
  </si>
  <si>
    <t>Ranunculus platanifolius L.</t>
  </si>
  <si>
    <t>Renoncule à feuilles de platane</t>
  </si>
  <si>
    <t>Ranunculus pyrenaeus L.</t>
  </si>
  <si>
    <t>Renoncule des Pyrénées</t>
  </si>
  <si>
    <t xml:space="preserve">Souche vivace, à racines fibreuses ; tige de 8-30 cm, simple ou peu rameuse, glabre ; pédoncules cotonneux ou glabres ; feuilles glabres ou à quelques longs poils à la base, entières, épaisses, nervées, toutes lancéolées ou linéaires, les supérieures sessiles ; fleurs blanches, solitaires ou peu nombreuses ; sépales glabres ; carpelles en tête ovoïde ou globuleuse, renflés, non carénés, à faces lisses ou un peu nervées, à bec court et recourbé.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</si>
  <si>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</si>
  <si>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</si>
  <si>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</si>
  <si>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</si>
  <si>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</si>
  <si>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</si>
  <si>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sartorianus Boiss. &amp; Heldr.</t>
  </si>
  <si>
    <t>Renoncule du Roussillon</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</si>
  <si>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</si>
  <si>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</si>
  <si>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</si>
  <si>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serpens Schrank</t>
  </si>
  <si>
    <t>Renoncule serpent</t>
  </si>
  <si>
    <t>Ranunculus thora L.</t>
  </si>
  <si>
    <t>Renoncule vénéneuse</t>
  </si>
  <si>
    <t xml:space="preserve">Souche vivace, à racines fasciculées-renflées ; tige de 10-25 cm simple, glabre ; feuilles glauques, les radicales écailleuses, la caulinaire inférieure grande, presque sessile, en rein arrondi, crénelée, la suivante obovale laciniée, les autres lancéolées entières ; fleurs jaunes, assez petites, solitaires ou géminées ; sépales glabres ; pétales 5, dépassant peu le calice, à fossette sans écaille ; réceptacle glabre ; carpelles glabres, subglobuleux, non carénés, à bec recourbé au sommet. </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</si>
  <si>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</si>
  <si>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</si>
  <si>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</si>
  <si>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trichophyllus Chaix subsp. trichophyllus</t>
  </si>
  <si>
    <t>Renoncule de Drouet</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</si>
  <si>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</si>
  <si>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</si>
  <si>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</si>
  <si>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Raphanus raphanistrum L. subsp. raphanistrum</t>
  </si>
  <si>
    <t>Radis sauvage</t>
  </si>
  <si>
    <t>Raphanus raphanistrum subsp. landra (Moretti ex DC.) Bonnier &amp; Layens</t>
  </si>
  <si>
    <t>Radis maritime</t>
  </si>
  <si>
    <t>Rapistrum rugosum (L.) All.</t>
  </si>
  <si>
    <t>Rapistre rugueux</t>
  </si>
  <si>
    <t xml:space="preserve">Plante annuelle, velue, à racine pivotante ; tige de 30-60 cm, à rameaux nombreux, divariqués ; feuilles inférieures pétiolées et lyrées, les supérieures sessiles, lancéolées, dentées ; fleurs d'un jaune pâle ; sépales dressés, les latéraux bossus à la base ; grappes fructifères allongées, effilées, lâches, à pédicelles dressés-appliques, épais, égalant l'article inférieur de la silicule ; silicule coriace, à 2 articles indéhiscents, le supérieur plus gros, subglobuleux, rugueux, à 1 graine dressée, l'inférieur ovale non comprimé, stérile ou à 1 graine pendante, ovoïde ; style conique, en alêne. </t>
  </si>
  <si>
    <t>Rapistrum rugosum (L.) All. subsp. rugosum</t>
  </si>
  <si>
    <t>Ravaniscle</t>
  </si>
  <si>
    <t>Rapistrum rugosum subsp. orientale (L.) Arcang.</t>
  </si>
  <si>
    <t>Rapistre d'Orient</t>
  </si>
  <si>
    <t>Reichardia picroides (L.) Roth</t>
  </si>
  <si>
    <t>Reichardie</t>
  </si>
  <si>
    <t xml:space="preserve">Plante annuelle glabre et glauque à racine pivotante ; tiges de 25-50 cm dressées, rameuses, assez longuement nues supérieurement ; feuilles inférieures pennatifides ou pennatipartites, les suivantes embrassantes à larges oreillettes arrondies, lancéolées, entières ou dentées ; pédoncules monocéphales très allongés écailleux au sommet, un peu renflés sous le capitule ; akènes brunâtres longs de 2 mm 1/2 couverts de gros tubercules très saillants ; fleurs jaunes. </t>
  </si>
  <si>
    <t>Reseda alba L.</t>
  </si>
  <si>
    <t>RESEDACEAE</t>
  </si>
  <si>
    <t>Réséda blanc</t>
  </si>
  <si>
    <t>Plante annuelle ou bisannuelle, glabre ; tige de 30-60 cm, dressée, robuste, sous-ligneuse à la base ; feuilles pennatiséquées, à segments décurrents, inégaux, lancéolés ; fleurs blanches, en longues grappes très denses ; pédicelles courts ; 5 sépales linéaires-aigus ; 5 pétales plus longs que le calice ; 10-20 étamines un peu plus courtes que la corolle ; capsule dressée, oblongue, 3 fois plus longue que le calice, à 4 angles, à 4 petites dents triangulaires, graines papilleuses. Plante polymorphe.</t>
  </si>
  <si>
    <t>Reseda alba L. subsp. alba</t>
  </si>
  <si>
    <t>Reseda alba subsp. hookeri (Guss.) Arcang.</t>
  </si>
  <si>
    <t>Réséda de Hooker</t>
  </si>
  <si>
    <t>Reseda glauca L.</t>
  </si>
  <si>
    <t>Réséda glauque</t>
  </si>
  <si>
    <t>Plante vivace, glabre et glauque ; tiges de 20-40 cm, nombreuses, ascendantes, grêles, sous-ligneuses à la base ; feuilles étroitement linéaires, aiguës, entières, avec 2 petites dents à la base ; fleurs blanches, en grappes grêles, à la fin allongées ; pédicelles courts ; 5 sépales ovales-aigus ; 5 pétales bien plus longs que le calice ; 10-15 étamines, plus courtes que la corolle ; capsule dressée, petite, subglobuleuse, anguleuse, à 4 dents en alêne ; graines noires, lisses.</t>
  </si>
  <si>
    <t>Reseda jacquinii Rchb.</t>
  </si>
  <si>
    <t>Réséda de Jacquin</t>
  </si>
  <si>
    <t>Plante annuelle, glabre, verte ; tiges de 20-40 cm, ascendantes, à angles lisses ; feuilles obovales-oblongues, entières ou les moyennes ternatiséquées à 3-5 lobes largement décurrents; fleurs blanchâtres, en grappes à la fin allongées et lâches ; pédicelles égalant le calice ; 6 sépales linéaires, non accrescents ; 6 pétales, plus longs que le calice, à laciniures peu nombreuses, courtes, un peu élargies ; 16-20 étamines, à filets non dilatés au sommet ; capsules penchées, grandes, obovales, à 2-3 dents triangulaires ; graines grises, rugueuses.</t>
  </si>
  <si>
    <t>Reseda lutea L.</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</si>
  <si>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</si>
  <si>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</si>
  <si>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</si>
  <si>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</si>
  <si>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</si>
  <si>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Reseda phyteuma L.</t>
  </si>
  <si>
    <t>Réséda raiponce</t>
  </si>
  <si>
    <t xml:space="preserve">Plante annuelle ou bisannuelle, un peu pubescente, d'un vert pâle ; tiges de 20-30 cm, ascendantes, à angles chargés d'aspérités ; feuilles obovales-oblongues, entières ou les moyennes fendues au sommet en 2-3 lobes ; fleurs blanchâtres, en grappes à la fin allongées et lâches ; pédicelles égalant le calice ; 6 sépales oblongs ; obtus, accrescents ; 6 pétales, plus courts que le calice ou l'égalant, à laciniures nombreuses, allongées, linéaires ; 16-20 étamines, à filets dilatés au sommet ; capsules penchées, grandes, obovales, à 3 dents acuminées ; graines grises, rugueuses. </t>
  </si>
  <si>
    <t>Reynoutria japonica Houtt.</t>
  </si>
  <si>
    <t>Renouée du Japon</t>
  </si>
  <si>
    <t>Rhagadiolus edulis Gaertn.</t>
  </si>
  <si>
    <t>Rhagadiole comestible</t>
  </si>
  <si>
    <t>Rhamnus alaternus L.</t>
  </si>
  <si>
    <t>Alaterne</t>
  </si>
  <si>
    <t xml:space="preserve">Arbrisseau de 1 à 5 mètres ou sous-arbrisseau peu élevé, à rameaux alternes, non épineux, glabres ; feuilles persistantes, coriaces, alternes, ovales ou lancéolées, à bords cartilagineux lâchement dentés, munies de chaque côté de la nervure médiane de 4-6 nervures peu saillantes ; fleurs dioïques, jaunâtres, en petites grappes multiflores bractéolées ; calice à 5 lobes lancéolés, réfléchis dans les fleurs mâles, dressés dans les fleurs femelles ; pétales nuls ; style bi-trifide ; graines à sillon dorsal ouvert. Plante polymorphe. </t>
  </si>
  <si>
    <t>Rhamnus alpina L.</t>
  </si>
  <si>
    <t>Nerprun des Alpes</t>
  </si>
  <si>
    <t xml:space="preserve">Arbrisseau de 1 à 3 mètres, dressé, un peu tortueux, à rameaux alternes, non épineux, les jeunes pubescents ; feuilles caduques, alternes, ovales ou suborbiculaires, obtuses, denticulées, munies de chaque coté de la nervure médiane de 10-15 nervures saillantes, parallèles, droites ; stipules un peu plus longues que le pétiole ; fleurs dioïques. verdâtres, en faisceaux pauciflores ; calice à 4 lobes triangulaires, aussi longs que le tube ; 4 pétales oblongs ; style bi-tripartite ; graines à sillon dorsal ouvert. </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</si>
  <si>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</si>
  <si>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</si>
  <si>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</si>
  <si>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Rhamnus pumila Turra</t>
  </si>
  <si>
    <t>Nerprun nain</t>
  </si>
  <si>
    <t>Sous-arbrisseau de 5-20 cm, couché appliqué, tortueux, à rameaux alternes, non épineux, les jeunes pubescents ; feuilles caduques, alternes, ovales ou elliptiques, obtuses, finement crénelées ou entières, munies de chaque coté de la nervure médiane de 5-7 nervures saillantes, parallèles, arquées : stipules plus longues que le pétiole ; fleurs dioïques, verdâtres, en petits faisceaux pauciflores à la base des jeunes rameaux ; calice à 4 lobes lancéolés, plus longs que le tube ; pétales étroits ou nuls ; style bi-tripartite ; graines à sillon dorsal ouvert.</t>
  </si>
  <si>
    <t>Rhamnus saxatilis Jacq.</t>
  </si>
  <si>
    <t>Nerprun des rochers</t>
  </si>
  <si>
    <t>Arbrisseau de 50 cm à 1 m, très rameux en buisson hérissé d'épines de tous côtés, à rameaux cendrés ou grisâtres, opposés ; feuilles glabres, caduques, petites, de 1 à 2 cm de large, ovales ou elliptiques, denticulées, à nervures latérales peu ou point saillantes ; pétiole court, égalant seulement le cinquième du limbe ; stipules égalant ou dépassant le pétiole sur les jeunes rameaux : fleurs dioïques, jaunâtres, en faisceaux peu fournis ; calice à 4 lobes lancéolés, à peine plus longs que le tube ; l pétales ; style bifide ; graines à sillon dorsal très ouvert.</t>
  </si>
  <si>
    <t>Rhaponticum coniferum (L.) Greuter</t>
  </si>
  <si>
    <t>Leuzée conifère</t>
  </si>
  <si>
    <t xml:space="preserve">Racine vivace ; tige de 5-30 cm, simple et monocéphale ou peu rameuse, tomenteuse ; feuilles verdâtres en dessus, blanches-tomenteuses en dessous, pennatipartites, à segments étroits, les inférieures pétiolées, parfois indivises et lancéolées ou lyrées ; capitule très grand, solitaire ; involucre brun ou fauve, glabre, ovoïde, à folioles cachées par les appendices scarieux, concaves, arrondis, plus ou moins laciniés, les intérieures linéaires, aiguës ; akènes chagrinés, à aigrette blanche au moins cinq fois plus longue ; fleurs purpurines. </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</si>
  <si>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</si>
  <si>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</si>
  <si>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</si>
  <si>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angustifolius C.C.Gmel.</t>
  </si>
  <si>
    <t>Rhinanthe à grandes fleurs</t>
  </si>
  <si>
    <t>Plante annuelle de 10-50 cm, glabrescente ou pubescente ; feuilles ovales ou oblongues-lancéolées, un peu atténuées au sommet, crénelées-dentées ; bractées glabres, blanchâtres, largement triangulaires, atténuées en pointe, incisées-dentées, à dents inégales, graduellement décroissantes, les inférieurs bien plus longues et profondes de 5-7 mm, aiguës ou courtement aristées ; calice glabre ; corolle jaune, longue de 15-25 mm, accrescente, à tube un peu courbé, à lèvres rapprochées et à gorge fermée; dents du casque coniques, violacées.</t>
  </si>
  <si>
    <t>Rhinanthus angustifolius subsp. angustifolius f. grandiflorus (Wallr.) B.Bock</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</si>
  <si>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</si>
  <si>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</si>
  <si>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</si>
  <si>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Rhinanthus pumilus (Sterneck) Soldano</t>
  </si>
  <si>
    <t>Rhinanthe nain</t>
  </si>
  <si>
    <t>Rhodiola rosea L.</t>
  </si>
  <si>
    <t>Orpin rose</t>
  </si>
  <si>
    <t xml:space="preserve">Plante vivace de 15-30 cm, robuste, glabre et glauque, à souche tubéreuse à odeur de violette, épaisse, sans rejets rampants ; tiges raides, dressées, simples, très feuillées ; feuilles éparses, très rapprochées, planes, ovales-acuminées, sessiles et arrondies à la base, dentées dans leur moitié supérieure, dressées ; fleurs dioïques, verdâtres ou rougeâtres, pédicellées, en corymbe serré à rameaux verticillés ; 4 sépales, petits, lancéolés ; 4 pétales, elliptiques, dépassant le calice ; 8 étamines, longuement saillantes ; 4 carpelles, linéaires-acuminés, à pointe recourbée en dehors. </t>
  </si>
  <si>
    <t>Rhododendron ferrugineum L.</t>
  </si>
  <si>
    <t>rhododendron ferrugineux</t>
  </si>
  <si>
    <t xml:space="preserve">Sous-arbrisseau de 30-80 cm, glabre, rameux en buisson, à tiges tortueuses ; feuilles ovales ou elliptiques-lancéolées, atténuées aux deux bouts, mucronulées, entières, ciliées, vertes et luisantes en dessus, entièrement couvertes de rouille ferrugineuse en dessous ; fleurs rouges, 4-8 en ombelles terminales ; calice très petit, à lobes courts et obtus, glabres ; corolle glabre, tachée dérouille en dehors, à lobes aussi longs que le tube poilu en dedans ; capsule oblongue. </t>
  </si>
  <si>
    <t>Rhus typhina L.</t>
  </si>
  <si>
    <t>Sumac hérissé</t>
  </si>
  <si>
    <t>Ribes alpinum L.</t>
  </si>
  <si>
    <t>GROSSULARIACEAE</t>
  </si>
  <si>
    <t>Groseillier des Alpes</t>
  </si>
  <si>
    <t xml:space="preserve">Sous-arbrisseau de 1 m. à 1 m. 50, non épineux, ordinairement dioïque ; feuilles petites, à 3-5 lobes dentés, presque glabres ; fleurs d'un vert jaunâtre, en grappes toujours dressées, les mâles multiflores, les femelles à 2-5 fleurs plus petites ; bractées glabres ou ciliées, glanduleuses, concaves, lancéolées-aiguës, égalant ou dépassant les fleurs ; calice en cloche, glabre, à sépales ovales-obtus, étalés ou un peu réfléchis ; pétales spatules, 4-5 fois plus courts que les sépales ; baies dressées, petites, rouges, glabres, fades. </t>
  </si>
  <si>
    <t>Ribes petraeum Wulfen</t>
  </si>
  <si>
    <t>Groseillier des rochers</t>
  </si>
  <si>
    <t xml:space="preserve">Sous-arbrisseau de 1 à 2 mètres, non épineux, hermaphrodite ; feuilles grandes, palmatilobées, à 3-5 lobes aigus, profondément dentées, pubescentes ; fleurs rougeâtres, en grappes dressées au moment de la floraison ; bractées velues, ovales-obtuses, égalant à peine ou dépassant les pédicelles ; calice en cloche, glabre, à sépales spatules, dressés, ciliés ; pétales en coin ; baies en grappes pendantes, rouges, glabres, à saveur acerbe.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</si>
  <si>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</si>
  <si>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</si>
  <si>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</si>
  <si>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</si>
  <si>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</si>
  <si>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</si>
  <si>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</si>
  <si>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</si>
  <si>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</si>
  <si>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Roemeria hybrida (L.) DC.</t>
  </si>
  <si>
    <t>Roemérie intermédiaire</t>
  </si>
  <si>
    <t xml:space="preserve">Plante annuelle, à suc jaune ; tige de 20-40 cm, dressée, rameuse, poilue ; feuilles bi-tripennatiséquées, à divisions presque linéaires, terminées par une soie ; fleurs d'un violet foncé, grandes, solitaires, brièvement pédonculées ; pétales chiffonnés dans le bouton ; style court ; stigmates 2-4, en tête ; capsule allongée en silique linéaire, hérissée de soies étalées, à 1 loge, sans cloison, à 2-4 valves s'ouvrant du sommet à la base. </t>
  </si>
  <si>
    <t>Romulea columnae Sebast. &amp; Mauri</t>
  </si>
  <si>
    <t>Romulée à petites fleurs</t>
  </si>
  <si>
    <t xml:space="preserve">Plante vivace de 5-12 cm, à bulbe ovoïde ou globuleux, à tige courte portant 4-6 feuilles fines et 1-3 fleurs ; fleurs très petites, dépassant un peu la spathe, courtement pédonculées ; spathe à valves inégales, la supérieure membraneuse ; périanthe lilas clair ou blanchâtre avec veines plus foncées, jaunâtre à la gorge souvent glabre, à divisions lancéolées-aiguës ; étamines de moitié plus courtes que le périanthe, dépassant les stigmates bilobés ; capsule ovoïde, à graines brunes, arrondies-anguleuses, ternes et un peu chagrinées. </t>
  </si>
  <si>
    <t>Romulea columnae Sebast. &amp; Mauri subsp. columnae</t>
  </si>
  <si>
    <t>Romulea ramiflora Ten.</t>
  </si>
  <si>
    <t>Romulée ramifiée</t>
  </si>
  <si>
    <t xml:space="preserve">Plante vivace atteignant à la fin 10-25 cm, à bulbe arrondi, à tige portant 3-6 feuilles raides et épaisses et 1-4 fleurs ; fleurs petites, dépassant brièvement la spathe, longuement pédonculées ; spathe à valves peu inégales, herbacées, à bords membraneux ; périanthe violet, à gorge jaunâtre et un peu poilue, tube très court, divisions lancéolées-aiguës, verdâtres en dehors ; étamines d'un tiers au moins plus courte que le périanthe, dépassant les stigmates bilobés ; capsule oblongue, à graines rouges, globuleuses, lisses et luisantes. </t>
  </si>
  <si>
    <t>Rorippa islandica (Oeder ex Gunnerus) Borbás</t>
  </si>
  <si>
    <t>Rorippe d'Islande</t>
  </si>
  <si>
    <t>Plante bisannuelle, haute de 5 à 10 cm, à tige couchée ou ascendante, ramifiée dès la base. Feuilles divisées en 3 à 7 paires de folioles profondément dessinés, dont le lobe terminal est plus grand que les latéraux. Pétales de couleur jaune clair. Sépales longs au maximum de 1,5 mm. Pédicelle deux fois plus court que la silicule.</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</si>
  <si>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</si>
  <si>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</si>
  <si>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</si>
  <si>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pyrenaica (All.) Rchb.</t>
  </si>
  <si>
    <t>Rorippe des Pyrénées</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</si>
  <si>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</si>
  <si>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</si>
  <si>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</si>
  <si>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abietina Gren. ex H.Christ</t>
  </si>
  <si>
    <t>Eglantier des sapins</t>
  </si>
  <si>
    <t xml:space="preserve">Arbrisseau de 1 à 2 mètres, d'un vert pâle ; aiguillons la plupart crochus, peu épaissis à la base ; feuilles à 5-7 folioles velues ou pubescentes au moins en dessous, doublement dentées, à nervures secondaires de la face inférieure le plus souvent glanduleuses ; stipules supérieures dilatées ; fleurs d'un rose pâle, souvent en corymbes ; pédicelles hispides-glanduleux, plus longs que les fruits ; sépales appendiculés, se relevant après la floraison et restant étalés pendant la maturité du fruit ; stigmates en tête glabrescente ; fruit assez gros, souvent hispide. </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</si>
  <si>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</si>
  <si>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</si>
  <si>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</si>
  <si>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</si>
  <si>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</si>
  <si>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</si>
  <si>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</si>
  <si>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</si>
  <si>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coriifolia Fr.</t>
  </si>
  <si>
    <t>Eglantier à feuilles coriaces</t>
  </si>
  <si>
    <t>Rosa corymbifera Borkh.</t>
  </si>
  <si>
    <t>Rosier à fleurs en corymbe</t>
  </si>
  <si>
    <t>Rosa dumalis Bechst.</t>
  </si>
  <si>
    <t>Short-pedicelled Rose</t>
  </si>
  <si>
    <t>Rosa ferruginea Vill.</t>
  </si>
  <si>
    <t>Rosier glauque</t>
  </si>
  <si>
    <t xml:space="preserve">Arbrisseau de 1 à 2 mètres, très glauque pruineux et souvent rougeâtre ; aiguillons peu nombreux, arqués ; feuilles glabres, à 5-9 folioles elliptiques ou oblongues, simplement dentées ; stipules supérieures dilatées ; fleurs rouges, petites, le plus souvent en corymbes ; pédicelles lisses ou glanduleux ; sépales presque entiers, étroits, allongés, redressés après la floraison, souvent caducs avant la maturité du fruit ; corolle plus courte que le calice ; stigmates en tête velue-hérissée ; fruit petit, lisse.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</si>
  <si>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</si>
  <si>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</si>
  <si>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</si>
  <si>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montana Chaix</t>
  </si>
  <si>
    <t>Rosier des montagnes</t>
  </si>
  <si>
    <t xml:space="preserve">Arbrisseau de 1 à 2 mètres, glaucescent et souvent teinté de pourpre ; aiguillons arqués ou presque droits, brusquement dilatés à la base ; feuilles glabres, à 5-9 folioles à paires assez écartées, la plupart ovales arrondies et obtuses, à dents composées-glanduleuses ; stipules supérieures et bractées dilatées ; fleurs d'un rose un peu pâle, fréquemment solitaires ; pédicelles assez longs, hispides glanduleux ; sépales faiblement appendiculés, redressés et persistants sur le fruit jusqu'à sa maturité ; stigmates en tête velue-hérissée ; fruit assez gros, densément hispide. </t>
  </si>
  <si>
    <t>Rosa obtusifolia Desv.</t>
  </si>
  <si>
    <t>Rosier à folioles obtuses</t>
  </si>
  <si>
    <t xml:space="preserve">Arbrisseau de 1 à 2 mètres, d'un vert pâle ; aiguillons fortement crochus, courts, épaissis et largement implantés à la base ; feuilles pubescentes, à 5-7 folioles assez petites, ovales-obtuses ou brièvement aiguës, simplement dentées, à nervures secondaires très saillantes ; stipules supérieures dilatées ; fleurs blanches, assez grandes, souvent en corymbes ; pédicelles presque toujours lisses ; sépales réfléchis après la floraison, promptement caducs, les extérieurs à appendices foliacés et incisés ; stigmates en tête presque glabre ; fruit assez gros, lisse. </t>
  </si>
  <si>
    <t>Rosa pendulina L.</t>
  </si>
  <si>
    <t>Rosier des Alpes</t>
  </si>
  <si>
    <t xml:space="preserve">Arbrisseau peu élevé, souvent nain ; aiguillons nuls au-dessus delà base de la tige, rarement quelques-uns sétacés et alternes sous les fleurs ; feuilles à 7-11 folioles assez grandes, glabres ou peu velues, à dents composées-glanduleuses ; stipules supérieures dilatées, à oreillettes dressées ou peu étalées ; fleurs rouges, ordinairement solitaires ; pédicelles longs, lisses ou hispides, arqués-pendants après la floraison; sépales entiers, redressés et persistants sur le fruit mûr ; stigmates en tête velue ; fruit assez gros, d'un rouge vif à la maturité, penchés. </t>
  </si>
  <si>
    <t>Rosa pouzinii Tratt.</t>
  </si>
  <si>
    <t>Rosier de Pouzin</t>
  </si>
  <si>
    <t xml:space="preserve">Arbrisseau de 1 à 2 mètres, souvent rougeâtre, à rameaux grêles et flexueux ; aiguillons crochus ou arqués, assez brusquement dilatés à la base ; feuilles presque toujours glabres, à 5-7 folioles petites, elliptiques, à dents étroites et profondes, composées-glanduleuses ; stipules courtes, fleurs d'un rose pâle, petites, solitaires ou en corymbes ; pédicelles hispides-glanduleux à glandes odorantes ; sépales faiblement appendiculés, réfléchis après la floraison et promptement caducs ; stigmates en tête presque glabre; fruit petit, lisse.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</si>
  <si>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</si>
  <si>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</si>
  <si>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</si>
  <si>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sempervirens L.</t>
  </si>
  <si>
    <t>Rosier de tous les mois</t>
  </si>
  <si>
    <t xml:space="preserve">Arbrisseau à tiges sarmenteuses, décombantes, allongées ; aiguillons épars, crochus ; feuilles persistantes, à 5 folioles coriaces, glabres, luisantes, ovales-acuminées, à dents simples, superficielles, conniventes ; stipules étroites, à oreillettes un peu divergentes ; . bractées primaires étalées ou réfléchies après la floraison ; fleurs blanches, le plus souvent en corymbes ; pédicelles longs, glanduleux ; boulons courts, ovoïdes, contractés au sommet ; sépales ovales-aigus, non acuminés, presque entiers, réfléchis, caducs ; colonne stylaire velue, égalant les étamines ; fruit petit. </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</si>
  <si>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</si>
  <si>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</si>
  <si>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</si>
  <si>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spinosissima L. subsp. spinosissima</t>
  </si>
  <si>
    <t>Rosa squarrosa (Rau) Boreau</t>
  </si>
  <si>
    <t>Rosier rude</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</si>
  <si>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</si>
  <si>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</si>
  <si>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</si>
  <si>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</si>
  <si>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</si>
  <si>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</si>
  <si>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Rosa villosa L.</t>
  </si>
  <si>
    <t>(ROSA POMIFERA Herrm et ROSA MOLLIS Sm)</t>
  </si>
  <si>
    <t xml:space="preserve">Arbrisseau de 40 cm à 1 mètre, à tiges et rameaux raides et droits ; aiguillons droits, grêles, à base étroite ; feuilles à 5-9 folioles grandes, ovales ou elliptiques, mollement velues-soyeuses sur les 2 faces, couvertes en dessous de glandes à odeur résineuse, à dents composées-glanduleuses ; stipules supérieures dilatées, à oreillettes falciformes-convergentes ; fleurs d'un rose vif, solitaires ou en corymbes ; pédicelles courts, hispides-glanduleux ; sépales presque entiers, glanduleux sur le dos, redressés et persistants jusqu'à la décomposition du fruit ; stigmates en tête velue-hérissée ; fruit gros, hispide. </t>
  </si>
  <si>
    <t>Rosa vosagiaca Desp.</t>
  </si>
  <si>
    <t>Rosier des Vosges</t>
  </si>
  <si>
    <t xml:space="preserve">Arbrisseau de 1 à 2 mètres, glaucescent ou parfois rougeâtre, à port trapu ; aiguillons crochus, dilatés à la base ; feuilles glabres, à 5-7 folioles à paires assez rapprochées, ovales, aiguës, à dents simples ou composées ; stipules supérieures et bractées très dilatées ; fleurs roses, solitaires ou en corymbes ; pédicelles lisses, rarement glanduleux, courts, cachés et dépassés par les bractées ; sépales appendiculés, redressés et persistants longtemps sur le fruit ; stigmates en tête velue-hérissée ; fruit gros, lisse ou hispide. </t>
  </si>
  <si>
    <t>Rosa x reversa Waldst. &amp; Kit.</t>
  </si>
  <si>
    <t>Rosmarinus officinalis L.</t>
  </si>
  <si>
    <t>Romarin</t>
  </si>
  <si>
    <t>Arbrisseau de 50 cm à 1 mètre et plus, toujours vert, très aromatique, très rameux, très feuillé ; feuilles persistantes, coriaces, sessiles, linéaires, entières, enroulées par les bords, vertes et chagrinées en dessus, blanches-tomenteuses en dessous ; fleurs d'un bleu pâle ou blanchâtre, subsessiles, rapprochées en petites grappes axillaires et terminales ; calice en cloche, bilabié, pulvérulent, nu à la gorge, à lèvre supérieure ovale entière, l'inférieure à 2 lobes lancéolés ; corolle bilabiée, à tube saillant, à lèvre supérieure en casque, bifide, l'inférieure à 3 lobes, le moyen très large et concave ; 2 étamines, à filets saillants, insérés à la gorge de la corolle, munis vers la base d'une petite dent ; anthères linéaires, à 1 loge ; carpelles obovales, lisses.</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</si>
  <si>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</si>
  <si>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</si>
  <si>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</si>
  <si>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</si>
  <si>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</si>
  <si>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</si>
  <si>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Rubia peregrina L. subsp. peregrina</t>
  </si>
  <si>
    <t>Rubia tinctorum L.</t>
  </si>
  <si>
    <t>Garance</t>
  </si>
  <si>
    <t>Plante vivace d'environ 1 mètre, glabre, à racine rampante ; tiges couchées ou grimpantes, munies sur les angles d'aiguillons crochus ; feuilles assez grandes, lancéolées, annuelles, assez minces, munies de dents crochues sur les bords et la nervure médiane, offrant un réseau de nervures secondaires très saillant en dessous ; fleurs d'un jaune plus vif, en cymes axillaires et terminales ; corolle à lobes ovales-lancéolés, non aristés ; anthères linéaires-oblongues ; stigmates obovales en massue ; baies subglobuleuses, noires, de la grosseur d'un pois.</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</si>
  <si>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</si>
  <si>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</si>
  <si>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</si>
  <si>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canescens DC.</t>
  </si>
  <si>
    <t>Ronce blanchâtre</t>
  </si>
  <si>
    <t xml:space="preserve">Turion faible, canaliculé sur les faces, glabre ou pubescent, aciculé-glanduleux, à aiguillons petits, falciformes ; feuilles finement tomenteuses-veloutées et blanches en dessous, à 3-5 folioles grossièrement dentées, la terminale obovale-rhomboïdale, simplement aiguë ; rameau florifère grêle, anguleux, garni de petits aiguillons crochus ; inflorescence allongée, étroite, plus ou moins aciculée-glanduleuse, à pédoncules ascendants ; sépales tomenteux ; pétales d'un blanc jaunâtre, obovales-oblongs ; étamines blanches, égalant les styles. </t>
  </si>
  <si>
    <t>Rubus fruticosus L.</t>
  </si>
  <si>
    <t>Ronce des haies</t>
  </si>
  <si>
    <t>Rubus grabowskii Weihe ex Günther, Schummel, Wimm. &amp; Grab.</t>
  </si>
  <si>
    <t>Ronce de Grabowski</t>
  </si>
  <si>
    <t>Rubus hirtus Waldst. &amp; Kit.</t>
  </si>
  <si>
    <t>Ronce hérissée</t>
  </si>
  <si>
    <t xml:space="preserve">Plante voisine du Rubus serpens, mais à feuillage sombre, à glandes, soies et aiguillons d'un rouge violacé et nombreux ; turion cylindrique plus ou moins velu ; feuilles velues, à 3, rarement 4-5 folioles, la terminale généralement ovale en coeur ; inflorescence pyramidale, étalée, assez courte ; sépales redressés sur le fruit, acuminés ; pétales blancs, oblongs ; étamines plus longues ou plus courtes que les styles. Espèce polymorphe. </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</si>
  <si>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</si>
  <si>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</si>
  <si>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</si>
  <si>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procerus P.J.Müll. ex Boulay</t>
  </si>
  <si>
    <t>Ronce précoce</t>
  </si>
  <si>
    <t xml:space="preserve">Turion très robuste, élancé, à faces planes ou légèrement concaves, glabre ou glabrescent, armé d'aiguillons très forts, droits ; feuilles amples, glabres en dessus, blanches-tomenteuses en dessous, à foliole terminale largement ovale, assez brièvement acuminée ; rameau florifère élancé, glabrescent dans sa moitié inférieure; inflorescence obovale, obtuse, à pédoncules supérieurs très étalés ; sépales tomenteux, réfléchis ; pétales rosés, très larges ; étamines pâles, dépassant longuement les styles.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</si>
  <si>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</si>
  <si>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</si>
  <si>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</si>
  <si>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Rubus x uncinellus P.J.Müll. &amp; Lefèvre</t>
  </si>
  <si>
    <t>Ronce</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</si>
  <si>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</si>
  <si>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</si>
  <si>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</si>
  <si>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</si>
  <si>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</si>
  <si>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</si>
  <si>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acetosella subsp. pyrenaicus (Pourr. ex Lapeyr.) Akeroyd</t>
  </si>
  <si>
    <t>Petite Oseille des Pyrénées</t>
  </si>
  <si>
    <t>Rumex alpinus L.</t>
  </si>
  <si>
    <t>Rhubarbe des moines</t>
  </si>
  <si>
    <t>Plante vivace de 20-80 cm, à tige dressée, à rameaux courts et dressés ; feuilles molles, les radicales amples, largement ovales-obtuses, profondément échancrées en coeur à la base, à pétiole canaliculé en dessus ; gaines grandes, papyracées ; verticilles multiflores, rapprochés, la plupart sans feuille, en panicule thyrsoïde longue, étroite et serrée ; pédicelles articulés vers le quart inférieur ; valves fructifères ovales en coeur, entières, toutes dépourvues de granules.</t>
  </si>
  <si>
    <t>Rumex arifolius All.</t>
  </si>
  <si>
    <t>Rumex alpestre</t>
  </si>
  <si>
    <t>Plante vivace de 30 cm à 1 mètre, verte, à fibres radicales grêles ; tige dressée, simple, rameuse au sommet, à rameaux dressés ; feuilles larges, molles, minces, ovales-hastées, entières, à oreillettes courtes et divergentes, à nervures saillantes, les radicales peu nombreuses et courtes, les caulinaires allongées et embrassantes ; gaine stipulaire courte, tronquée et entière, rarement longuement ciliée ; fleurs dioïques, en panicule longue et nue ; valves fructifères membraneuses, suborbiculaires en coeur, entières, munies à la base d'une petite écaille.</t>
  </si>
  <si>
    <t>Rumex bucephalophorus L.</t>
  </si>
  <si>
    <t>Rumex Tête-de-boeuf</t>
  </si>
  <si>
    <t>Plante annuelle de 5-30 cm, glabre et souvent rougeâtre, à racine grêle ; tiges grêles, ascendantes ou dressées, simples ou peu rameuses ; feuilles petites, pétiolées, ovales-rhomboïdales ou lancéolées, entières, atténuées à la base ; gaines blanches, luisantes, à 2 lobes aigus ; fleurs hermaphrodites, verticillées par 2-3, en grappes simples, grêles, peu serrées, presque nues ; pédicelles fructifères épaissis en massue, recourbés, articulés à la base ; valves fructifères coriaces, lancéolées-triangulaires, bordées de dents épaisses souvent crochues.</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</si>
  <si>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</si>
  <si>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</si>
  <si>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</si>
  <si>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</si>
  <si>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</si>
  <si>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intermedius DC.</t>
  </si>
  <si>
    <t>Rumex intermédiaire</t>
  </si>
  <si>
    <t>Plante vivace de 20-60 cm, verte ou glaucescente, à souche épaisse, en fuseau ou cylindrique ; tige dressée, rameuse au sommet, à rameaux ascendants ; feuilles étroites, lancéolées ou linéaires-hastées, ondulées-crispées, à oreillettes longues, très divergentes et souvent bi-trifides, les supérieures étroites et embrassantes ; gaîne stipulaire assez allongée, incisée ; fleurs dioïques, au panicule courte et serrée, nue ; valves fructifères larges, membraneuses, orbiculaires en rein, munis d'un granule saillant à la base.</t>
  </si>
  <si>
    <t>Rumex longifolius DC.</t>
  </si>
  <si>
    <t>Rumex à feuilles longues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</si>
  <si>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</si>
  <si>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</si>
  <si>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</si>
  <si>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</si>
  <si>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</si>
  <si>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</si>
  <si>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</si>
  <si>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pulcher subsp. woodsii (De Not.) Arcang.</t>
  </si>
  <si>
    <t>Rumex roseus L.</t>
  </si>
  <si>
    <t>Patience de Tanger</t>
  </si>
  <si>
    <t>Plante vivace de 30-60 cm, verte, à souche grosse traçante ; tiges nombreuses, dressées ou étalées, flexueuses, très rameuses, feuillées ; feuilles épaisses, rudes, plus longues que larges, ovales ou oblongues-hastées, rongées-crispées, penninervées, les supérieures courtement pétiolées ; fleurs polygames, en verticilles pauciflores, écartés, nus ; pédicelles articulés au-dessous du milieu ; valves fructifères membraneuses, suborbiculaires en coeur, entières, sans écaille ni granule.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</si>
  <si>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</si>
  <si>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</si>
  <si>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</si>
  <si>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scutatus L.</t>
  </si>
  <si>
    <t>Oseille ronde</t>
  </si>
  <si>
    <t>Plante vivace de 20-50 cm, glauque, à souche longuement rampante ; tiges nombreuses, étalées-redressées, flexueuses, rameuses-dichotomes, fragiles, feuillées ; feuilles épaisses, aussi larges que longues, ovales-hastées ou suborbiculaires, palminervées, toutes à pétiole plus long que le limbe ; fleurs polygames, en verticilles pauciflores, écartés, nus ; pédicelles articulés au-dessus du milieu ; valves fructifères membraneuses, suborbiculaires en coeur, entières, sans granule.</t>
  </si>
  <si>
    <t>Rumex x pratensis Mert. &amp; W.D.J.Koch</t>
  </si>
  <si>
    <t>Oseille des champs</t>
  </si>
  <si>
    <t>Ruppia maritima L.</t>
  </si>
  <si>
    <t>RUPPIACEAE</t>
  </si>
  <si>
    <t>Ruppie maritime</t>
  </si>
  <si>
    <t xml:space="preserve">Plante vivace, glabre, à tiges filiformes, très allongées, très rameuses ; feuilles toutes linéaires-filiformes, à gaines membraneuses élargies à leur base ; pédoncules communs très allongés après la floraison (10 cm et plus), plusieurs fois plus longs que les pédicellés, formant plusieurs tours de spire ; anthères oblongues, à loges 11/2 fois plus longues que larges ; 8 ovaires ; carpelles mûrs ovoïdes-aigus, presque droits. </t>
  </si>
  <si>
    <t>Ruppia spiralis L. ex Dumort.</t>
  </si>
  <si>
    <t>Ruppie spiralée</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</si>
  <si>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</si>
  <si>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</si>
  <si>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</si>
  <si>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Ruta angustifolia Pers.</t>
  </si>
  <si>
    <t>Rue à feuilles étroites</t>
  </si>
  <si>
    <t xml:space="preserve">Plante de 30 80 cm, glauque, pubérulente, glanduleuse dans le haut ; feuilles oblongues dans leur pourtour, à folioles oblongues en coin, les inférieures en forme de stipules ; fleurs jaunes, assez grandes ; bractées petites, lancéolées, plus étroites que le rameau ou le pédoncule qui les porte ; sépales ovales, subobtus ; pétales spatules, ciliés-frangés, à franges fines aussi longues que leur largeur ; grappe fructifère allongée, lâche, à pédicelles à peine plus longs que la capsule ; capsule assez grande, subglobuleuse, à 4-5 lobes aigus, connivents. </t>
  </si>
  <si>
    <t>Ruta chalepensis L.</t>
  </si>
  <si>
    <t>Rue de Chalep</t>
  </si>
  <si>
    <t xml:space="preserve">Plante de 30-80 cm, verte, glabre, non glanduleuse dans le haut ; feuilles plus larges, à folioles ovales-oblongues, les inférieures en forme de stipules et pétiolulées ; fleurs jaunes, grandes ; bractées grandes, ovales ou lancéolées, souvent en coeur à la base, beaucoup plus larges que le rameau ou le pédoncule qui les porte ; pétales plus larges, à franges moins fines, égalant seulement la moitié de la largeur du limbe ; grappe fructifère plus corymbiforme et moins lâche. </t>
  </si>
  <si>
    <t>Ruta montana (L.) L.</t>
  </si>
  <si>
    <t>Rue des montagnes</t>
  </si>
  <si>
    <t xml:space="preserve">Plante de 20-40 cm, glauque, glabre, glanduleuse dans le haut ; feuilles oblongues dans leur pourtour, finement découpées en segments linéaires-obtus, le terminal un peu plus large ; fleurs jaunes, petites ; bradées et sépales lancéolés en alêne, longuement acuminés ; pétales spatules, entiers, ondulés, non ciliés ; grappe fructifère dense, droite, à pédicelles plus courts que la capsule ; capsule petite, subglobuleuse, déprimée, à 4 lobes arrondis. </t>
  </si>
  <si>
    <t>Saccharum spontaneum L.</t>
  </si>
  <si>
    <t>Canne à sucre fourragère</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</si>
  <si>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</si>
  <si>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</si>
  <si>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</si>
  <si>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subsp. erecta F.Herm.</t>
  </si>
  <si>
    <t>Sagine dressée</t>
  </si>
  <si>
    <t>Sagina maritima G.Don</t>
  </si>
  <si>
    <t>Sagine maritime</t>
  </si>
  <si>
    <t>Plante annuelle, glabre; tiges de 3-8 cm, étalées-redressées, naissant à l'aisselle des feuilles d'une rosette centrale ; feuilles linéaires, obtuses ou brièvement mucronées ; fleurs blanches ; pédoncules allongés, droits, glabres ; 4 sépales, ovales, obtus, écartés de la capsule mûre ; 4 pétales, lancéolés, égalant presque les sépales ; 4 étamines ; 4 styles ; capsule à 4 valves, dressée ou peu inclinée.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</si>
  <si>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</si>
  <si>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</si>
  <si>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</si>
  <si>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Sagina procumbens L. subsp. procumbens</t>
  </si>
  <si>
    <t>Sagina saginoides (L.) H.Karst.</t>
  </si>
  <si>
    <t>Sagine de Linné</t>
  </si>
  <si>
    <t xml:space="preserve">Plante vivace, glabre, à souche grêle ; tiges de 3-10 cm, étalées-ascendantes, gazonnantes ; feuilles linéaires, mutiques ou à peine mucronées ; fleurs blanches, latérales et terminales ; pédoncules glabres, à peine 2 fois plus longs que les derniers entre-noeuds, penchés après la floraison, puis redressés ; 5 sépales, ovales, obtus, appliqués sur la capsule ; 5 pétales, oblongs, plus courts que les sépales ; 10 étamines ; 5 styles ; capsule à 5 valves, 1 fois plus longue que le calice. </t>
  </si>
  <si>
    <t>Sagina saginoides subsp. pyrenaica (Rouy) Font Quer</t>
  </si>
  <si>
    <t xml:space="preserve">Plante vivace, glabre, à souche grêle ; tiges de 3-8 cm, couchées-radicantes, gazonnantes ; feuilles linéaires, brièvement aristées, courtes, nombreuses et comme fasciculées aux noeuds ; fleurs blanches ; pédoncules capillaires, un peu courbés au sommet ou presque droits ; 5 sépales, oblongs, obtus, appliqués sur la capsule ; 5 pétales, oblongs, un peu plus courts que les sépales ; capsule de moitié plus longue que le calice. </t>
  </si>
  <si>
    <t>Salicornia perennans Willd.</t>
  </si>
  <si>
    <t>Salicorne étalée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</si>
  <si>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</si>
  <si>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</si>
  <si>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</si>
  <si>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alba L. var. alba</t>
  </si>
  <si>
    <t>Saule Vivier</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</si>
  <si>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</si>
  <si>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</si>
  <si>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</si>
  <si>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</si>
  <si>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</si>
  <si>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bicolor Willd.</t>
  </si>
  <si>
    <t>Saule bicolore</t>
  </si>
  <si>
    <t>Sous-arbrisseau de 40 cm à 1 m et au-delà, tortueux, à rameaux glabres et bourgeons pubérulents, bois nu strié ; feuilles moyennes, courtement pétiolées, ovales ou elliptiques, subacuminées, presque entières, glabres, vertes et luisantes en dessus, glauque-blanchâtre et faiblement nervées en dessous ; stipules petites, à sommet oblique ; chatons précoces, oblongs, denses, subsessiles, à écailles velues noirâtres ; 2 étamines libres, à anthères jaunes ;style long ; capsule velue, ovale-lancéolée, à pédicelle deux à trois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</si>
  <si>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</si>
  <si>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</si>
  <si>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</si>
  <si>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ceretana (P.Monts.) Chmelar</t>
  </si>
  <si>
    <t>Saule de Cerdagne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</si>
  <si>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</si>
  <si>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</si>
  <si>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</si>
  <si>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eleagnos Scop.</t>
  </si>
  <si>
    <t>Saule drapé</t>
  </si>
  <si>
    <t>Arbrisseau ou arbuste de 1-8 mètres, à rameaux et bourgeons d'abord pubescents, puis glabres ; feuilles atténuées en court pétiole, linéaires ou longuement lancéolées-linéaires, à bords enroulés, entiers ou crénelés-glanduleux, vertes en dessus, blanches-tomenteuses en dessous ; chatons précoces, cylindriques, grêles, subessiles, à écailles glabrescentes, jaunes ou rougeâtres au sommet ; 2 étamines, à filets soudés à la base, anthères jaunes ; style moyen ; capsule glabre, à pédicelle court mais dépassant la glande.</t>
  </si>
  <si>
    <t>Salix herbacea L.</t>
  </si>
  <si>
    <t>Saule herbacé</t>
  </si>
  <si>
    <t>Sous-arbrisseau de 10 à 30 cm, tortueux, à tige souterraine, rampante et radicante, à rameaux grêles, presque herbacés, glabres ; bourgeons glabres ; feuilles pétiolulées, ovales ou suborbiculaires, obtuses ou émarginées, denticulées, minces, glabres, vertes, luisantes, veinées-réticulées ; chatons tardifs, très petits, pauciflores, terminaux pédonculés, munis de 2 feuilles à la base, à écailles glabres, vert-jaunâtre ; 2 étamines libres, à anthères violacées ; style court ; capsule glabre, verte ou brune, conique, subsessile, à pédicelle bien plus court que les 2 glandes.</t>
  </si>
  <si>
    <t>Salix lapponum L.</t>
  </si>
  <si>
    <t>Saule des Lapons</t>
  </si>
  <si>
    <t>Sous arbrisseau de 20-60 cm, tortueux, à jaunes rameaux pubérulents, bourgeons glabres ; feuilles courtement pétiolées, lancéolées ou elliptiques, subacuminées, entières, soyeuses-verdâtres en dessus, blanches-tomenteuses et à nervures peu apparentes en dessous à l'état adulte ; chatons mâles précoces, ovales, les femelles contemporains, cylindriques, à écailles discolores, brunes au sommet ; 2 étamines libres, à anthères jaunes ; style long ; capsule blanche-tomenteuse, conique, sessile, à glande atteignant son milieu.</t>
  </si>
  <si>
    <t>Salix myrsinifolia Salisb.</t>
  </si>
  <si>
    <t>Saule noircissant</t>
  </si>
  <si>
    <t>Arbrisseau de 1-3 mètres, à jeunes rameaux et bourgeons pubescents ; bois nu strié en long ; feuilles pétiolées, ovales ou oblongues-lancéolées, aiguës ou acuminées, ondulées-crénelées, vertes en dessus, glauques-pubescentes et faiblement nervées-réticulées en dessous, noircissant sur le sec ; stipules à sommet droit ; chatons précoces, courtement pédoncules, feuilles à la base, les mâles ovoïdes, les femelles longs et lâches, à écailles barbues et brunâtres au sommet ; 2 étamines libres, anthères jaunes ; style long ; capsule glabre ou poilue, à pédicelle 3-4 fois plus long que la glande.</t>
  </si>
  <si>
    <t>Salix pentandra L.</t>
  </si>
  <si>
    <t>Saule à cinq étamines</t>
  </si>
  <si>
    <t>Arbrisseau ou arbuste de 3-12 mètres, à jeunes rameaux arrondis, très glabres, luisants, visqueux et odorants, ainsi que les bourgeons et les jeunes feuilles ; feuilles grandes, subsessiles, ovales ou elliptiques-acuminées, denticulées-glanduleuses, très glabres, brillantes en dessus, plus pâles en dessous. Chatons contemporains, cylindriques, denses, à pédoncule feuille, à écailles velues, jaunâtres ; 5 étamines libres, rarement 4-10, anthères jaunes ; style court ; capsule glabre, conique, à pédicelle un peu plus court que les 2 glandes.</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</si>
  <si>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</si>
  <si>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</si>
  <si>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</si>
  <si>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pyrenaica Gouan</t>
  </si>
  <si>
    <t>Saule des Pyrénées</t>
  </si>
  <si>
    <t>Sous-arbrisseau de 20-50 cm, tortueux, couché-rampant, à jeunes rameaux velus ; bourgeons glabres ; feuilles presque sessiles, ovales elliptiques, subobtuses ou apiculées, entières, vertes et pubescentes en dessus, glauques-soyeuses et faiblement nervées en dessous ; chatons contemporains, oblongs ou cylindriques, lâches, longuement pédoncules, très feuilles à la base, à écailles velues, ferrugineuses ; 2 étamines libres, à anthères jaunes ; style long ; capsule velue-grisâtre, conique, subsessile, à pédicelle plus court que la glande.</t>
  </si>
  <si>
    <t>Salix repens L.</t>
  </si>
  <si>
    <t>Saule rampant</t>
  </si>
  <si>
    <t>Sous-arbrisseau de 20-80 cm, à tige souterraine rampante, à rameaux étalés ou redressés, grêles, effilés, pubescents ; feuilles petites, subsessiles, ovales, oblongues ou lancéolées-linéaires, entières, soyeuses-argentées et faiblement nervées en dessous, noircissant sur le sec ; chatons précoces, petites, ovoïdes ou oblongs, subsessiles, à écailles velues, discolores, brunâtres au sommet ; 2 étamines libres, à anthères jaunes ; style court ; capsule tomenteuse ou glabre, conique, à pédicelle à la fin 3-4 fois plus long que la glande.</t>
  </si>
  <si>
    <t>Salix reticulata L.</t>
  </si>
  <si>
    <t>Saule réticulé</t>
  </si>
  <si>
    <t>Sous-arbrisseau de 10 à 40 cm, tortueux, couché-radicant, à jeunes rameaux velus ; bourgeons pubérulents ; feuilles longuement pétiolées, ovales-arrondies, entières, vertes et sillonnées-crépues en dessus, blanches-soyeuses et fortement nervées-réticulées en dessous ; chatons tardifs, grêles, cylindriques, terminaux, à pédoncule long et feuillé, à écailles velues, ferrugineuses ; 2 étamines libres, à anthères violacées ; style court ; capsule velue-grisâtre, ovoïde, subsessile, à pédicelle plus court que la glande urcéolée-laciniée.</t>
  </si>
  <si>
    <t>Salix retusa L.</t>
  </si>
  <si>
    <t>Saule à feuilles tronquées</t>
  </si>
  <si>
    <t>Sous-arbrisseau de 10 à 30 cm, tortueux, couché-rampant, à rameaux et bourgeons glabres ; feuilles pétiolulées, souvent très petites, obovales ou oblongues en coin, obtuses, rétuses ou subaiguës, entières ou dentelées, vertes et glabres, veinées-réticulées ; chatons tardifs, petits, pauciflores, la plupart terminaux, à pédoncule court et feuillé, à écailles glabrescentes jaunâtres ; 2 étamines libres, à anthères jeunes puis rosées ; style court ; capsule glabre, conique, à radicelle deux fois plus longue que les 2 glandes.</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</si>
  <si>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</si>
  <si>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</si>
  <si>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</si>
  <si>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x rubens Schrank</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</si>
  <si>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</si>
  <si>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</si>
  <si>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Salpichroa origanifolia (Lam.) Baill.</t>
  </si>
  <si>
    <t>Muguet des pampas</t>
  </si>
  <si>
    <t>Salsola kali L.</t>
  </si>
  <si>
    <t>Soude brûlée</t>
  </si>
  <si>
    <t>Salsola tragus L.</t>
  </si>
  <si>
    <t>Soude-bouc</t>
  </si>
  <si>
    <t>Salvia glutinosa L.</t>
  </si>
  <si>
    <t>Sauge glutineuse</t>
  </si>
  <si>
    <t>Plante vivace de 40 cm à 1 mètre, mollement velue, visqueuse dans le haut, à odeur forte ; feuilles pétiolées, largement ovales-hastées, en coeur à la base, acuminées, fortement crénelées, d'un vert pâle sur les 2 faces ; fleurs jaunâtres, grandes, pédicellées, en verticilles lâches, pauciflores, formant une grappe allongée ; bractées petites, herbacées, ovales-lancéolées ; calice vert, poilu-glanduleux, à lèvre supérieure entière, courte, très large ; corolle très grande (3-4 cm), 3 fois plus longue que le calice, à tube saillant, à lèvre supérieure courbée en faux et comprimée.</t>
  </si>
  <si>
    <t>Salvia microphylla Kunth</t>
  </si>
  <si>
    <t>Sauge à petites feuilles</t>
  </si>
  <si>
    <t>Salvia officinalis L.</t>
  </si>
  <si>
    <t>Sauge officinale</t>
  </si>
  <si>
    <t>Sous-arbrisseau de 30-50 cm, très rameux, très aromatique ; feuilles pétiolées, oblongues ou lancéolées, obtuses ou aiguës, épaisses, rugueuses, finement crénelées, pubescentes-grisâtres ou vertes ; fleurs d'un bleu violacé, assez grandes, pédicellées, 3-6 en verticilles un peu lâches formant une grappe simple ; bractées ovales-acuminées ; calice pubescent, à 17 nervures, bilabié, la lèvre supérieure tridentée, à dents toutes lancéolées en alêne ; corolle de 2-3 cm, 2-3 fois plus longue que le calice, à tube muni en dedans d'un anneau de poils, à lèvre supérieure presque droite.</t>
  </si>
  <si>
    <t>Salvia officinalis subsp. lavandulifolia (Vahl) Gams</t>
  </si>
  <si>
    <t>Sauge des Pyrénées</t>
  </si>
  <si>
    <t>Salvia officinalis subsp. lavandulifolia var. pyrenaeorum (W.Lippert) O.Bolòs &amp; Vigo</t>
  </si>
  <si>
    <t>Voisin du précédent, dont il est une sous-espèce. Sous-arbrisseau de 20-40 cm, très rameux, à odeur de camphre ; feuilles longuement pétiolées, oblongues ou lancéolées, aiguës, blanches-tomenteuses au moins dans leur jeunesse ; fleurs subsessiles, en verticilles épais formant une grappe spiciforme courte ; bractées ovales-lancéolées acuminées, glanduleuses ; calice ponctué-glanduleux, à peine bilabié, à dents toutes triangulaires brusquement contractées en pointe assez longue ; corolle grande, d'un bleu violet.</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</si>
  <si>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</si>
  <si>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</si>
  <si>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</si>
  <si>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</si>
  <si>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</si>
  <si>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</si>
  <si>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Salvia verbenaca L. subsp. verbenaca</t>
  </si>
  <si>
    <t>Salvia verbenaca subsp. clandestina (L.) Batt.</t>
  </si>
  <si>
    <t>Plante vivace de 8-30 cm, velue au sommet, odorante ; tige simple, brièvement pubescente à la base, peu feuillée ; feuilles radicales profondément incisées ou pennatifides, les caulinaires sessiles ; fleurs assez petites, d'un bleu pâle ou blanchâtre, en verticilles ordinairement rapprochés formant une grappe assez courte ; calice fructifère à lèvres presque fermées, hérissé de poils étalés ; corolle de 10-15 mm, 2 fois aussi longue que le calice, à lèvres écartées, très inégales, la supérieure comprimée et courbée en faux ; style peu ou point saillant.</t>
  </si>
  <si>
    <t>Salvia verticillata L.</t>
  </si>
  <si>
    <t>Sauge verticillée</t>
  </si>
  <si>
    <t>Plante vivace de 40-80 cm, velue, rameuse, à odeur désagréable ; feuilles pétiolées, largement ovales en coeur, non acuminées, irrégulièrement crénelées-dentées, molles et vertes, les inférieures à pétiole muni de 1-2 folioles ; fleurs d'un bleu violet, petites, pédicellées, en verticilles multiflores, denses, écartés, formant des grappes allongées ; bractées petites, brunes-scarieuses, réfléchies ; calice violacé, poilu, à lèvre supérieure tridentée ; corolle petite (1 cm), 2 fois aussi longue que le calice, à tube saillant, à lèvre supérieure dressée, non comprimée, contractée en onglet.</t>
  </si>
  <si>
    <t>Sambucus ebulus L.</t>
  </si>
  <si>
    <t>ADOXACEAE</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</si>
  <si>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</si>
  <si>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</si>
  <si>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</si>
  <si>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</si>
  <si>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</si>
  <si>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Sambucus racemosa L.</t>
  </si>
  <si>
    <t>Sureau rouge</t>
  </si>
  <si>
    <t xml:space="preserve">Arbrisseau de 2-4 mètres, à rameaux ligneux, verruqueux-grisâtres, à moelle jaunâtre ; feuilles à 5-7 folioles pétiolulées, oblongues-acuminées, dentées ; stipules représentées par de grosses glandes stipitées ; fleurs d'un blanc jaunâtre, peu odorantes, en thyrses ou panicules ovoïdes denses, terminant les rameaux latéraux et paraissant avec les feuilles ; baies d'un rouge corail à la maturité. </t>
  </si>
  <si>
    <t>Sambucus racemosa L. subsp. racemosa</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</si>
  <si>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</si>
  <si>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</si>
  <si>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</si>
  <si>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</si>
  <si>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</si>
  <si>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</si>
  <si>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</si>
  <si>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</si>
  <si>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</si>
  <si>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Santolina chamaecyparissus L.</t>
  </si>
  <si>
    <t>Santoline</t>
  </si>
  <si>
    <t xml:space="preserve">Sous-arbrisseau à tiges ligneuses de 2-5 dm très rameuses, à rameaux dressés, raides, pubescents ; feuilles blanchâtres, pubescentes, sessiles, linéaires, pennatifides, garnie de la base au sommet de lobes étalés, courts, ne dépassant pas 2 mm de longueur, subcylindriques ou obovales, disposés sur 4 rangs ; involucre glabre ou glabrescent à folioles un peu scarieuses au sommet ; réceptacle à écailles concaves, linéaires-oblongues ; capitules solitaires, terminaux, globuleux, larges de 8-10 mm de diamètre. Espèce polymorphe, varie notamment à tiges et feuilles couvertes d'un épais tomentum blanc, celles-ci à lobes très rapprochés ou contigus (S. INCANA Lamk.). </t>
  </si>
  <si>
    <t>Santolina villosa Mill.</t>
  </si>
  <si>
    <t>Saponaria ocymoides L.</t>
  </si>
  <si>
    <t>Saponaire faux-basilic</t>
  </si>
  <si>
    <t xml:space="preserve">Plante vivace, velue, glanduleuse au sommet ; tiges de 20-40 cm, couchées-étalées, diffuses ; feuilles petites, elliptiques ou oblongues, ciliées, à 1 nervure ; fleurs d'un rose vif, inodores, courtement pétiolées, en grappes dichotomes corymbiformes ; calice cylindrique, ombiliqué, velu-glanduleux, à 18-20 nervures, à dents longues et obtuses; pétales inégalement distants, obovales, presque entiers, à gorge munie de cornes obtuses ; capsule ovoïde, 4 fois plus longue que le carpophore glabre. </t>
  </si>
  <si>
    <t>Saponaria ocymoides L. subsp. ocymoides</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</si>
  <si>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</si>
  <si>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</si>
  <si>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</si>
  <si>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Sarcocapnos enneaphylla (L.) DC.</t>
  </si>
  <si>
    <t>Sarcocapnos à neuf folioles</t>
  </si>
  <si>
    <t xml:space="preserve">Racine vivace, fibreuse, tiges de 8-15 cm, sous-ligneuses à la base, grêles, rameuses-enchevêtrées, feuillées ; feuilles biternées ou ternée ; à folioles épaisses, en coeur à la base ; bractées ovales, bien plus courtes que les pédicelles ; fleurs jaunes, à sommet pourpre, en corymbe terminal ; éperon droit, court et obtus ; pédicelles filiformes, plus longs que la capsule ; capsule à 3 nervures sur chaque, face, à suture épaisse, à déhiscence tardive, à 2 graines. </t>
  </si>
  <si>
    <t>Sarcocornia fruticosa (L.) A.J.Scott</t>
  </si>
  <si>
    <t>Salicorne en buisson</t>
  </si>
  <si>
    <t>Sous-arbrisseau de 30 cm, à 1 mètre, glauque, à racine très forte, à tiges ligneuses, dressées et rameuses en buisson, parfois étalées-radicantes et redressées ; articles bien plus longs que larges ; épis larges de 3-4 mm, assez longs, obtus, terminaux et latéraux sur le jeune bois des tiges primaires ; glomérules à fleurs connées dans une cavité profonde, ne débordant pas les bractées, laissant dans l'axe 3 logettes collatérales, la fleur médiane plus grande séparant les latérales ; périanthe de la fleur médiane pentagone-trapézoïde ; graine granuleuse.</t>
  </si>
  <si>
    <t>Sarcocornia perennis (Mill.) A.J.Scott</t>
  </si>
  <si>
    <t>Salicorne vivace</t>
  </si>
  <si>
    <t>Satureja montana L.</t>
  </si>
  <si>
    <t>Sarriette des montagnes</t>
  </si>
  <si>
    <t>Sous-arbrisseau de 15-40 cm, vert, à tiges ascendantes ou dressées, à rameaux raides, dressés, pubérulents, très feuillés ; feuilles coriaces, lancéolées-linéaires, très aiguës, atténuées en coin à la base, luisantes et glabres sur les faces, ciliolées aux bords, dépassant les entrenoeuds ; fleurs rosés ou blanches, en petits corymbes pédoncules rapprochés en longues grappes terminales unilatérales ; calice tubuleux, à dents un peu inégales, égalant à peine le tube ; corolle très saillante, à tube long de 6-7 mm</t>
  </si>
  <si>
    <t>Saussurea alpina (L.) DC.</t>
  </si>
  <si>
    <t>Saussurée des Alpes</t>
  </si>
  <si>
    <t xml:space="preserve">Plante vivace à tige de 7-25 cm dressée, simple, cotonneuse ; feuilles tomenteuses blanchâtres ou grisâtres en dessous, un peu aranéeuses en dessus, les inférieures pétiolées oblongues-lancéolées, atténuées ou arrondies à la base jamais cordée ni tronquée, les supérieures étroites, atténuées à la base, décroissantes et régulièrement espacées bien plus courtes que le corymbe ; capitules brièvement pédoncules en petit corymbe dense ; involucre ovoïde à folioles pubescentes ovales-lancéolées ou lancéolées ; fleurs rouges. </t>
  </si>
  <si>
    <t>Saussurea alpina (L.) DC. subsp. alpina</t>
  </si>
  <si>
    <t>Sausurée des Alpes</t>
  </si>
  <si>
    <t>Saxifraga aizoides L.</t>
  </si>
  <si>
    <t>Saxifrage jaune</t>
  </si>
  <si>
    <t>Plante vivace de 5 à 30 cm, verte, pubescente surtout au sommet, à souche émettant des rejets gazonnants ; tiges décombantes, assez robustes, très feuillées ; feuilles éparses, rigides, linéaires, mucronées, planes en dessus, concaves en dessous, entières, bordées de cils raides, sans pores crustacés, imbriquées et souvent réfléchies vers la base ; fleurs d'un jaune doré ou orangé, assez grandes, nombreuses en panicule rameuse ; sépales et pétales oblongs, étalés en étoile ; capsule adhérente à la moitié inférieure du calice, à styles courts, divergents.</t>
  </si>
  <si>
    <t>Saxifraga androsacea L.</t>
  </si>
  <si>
    <t>Saxifrage androsace</t>
  </si>
  <si>
    <t>Plante vivace de 2 à 12 cm, pubescente, à souche courte, densément gazonnante ; tiges dressées, grêles, nues ou à 1 à 3 feuilles oblongues-lancéolées ; feuilles radicales étalées en rosette, molles, opaques, obovales-spatulées, obtuses, entières ou à 1 à 3 dents au sommet, calices, à 5 à 11 nervures visibles surtout après la dessiccation ; fleurs blanches, petites, 1 à 3 terminales, à pédicelles égalant environ la fleur ; sépales obtus, glanduleux aux bords ; pétales larges, contigus, obovales, émarginés, une fois plus larges et une fois plus longs que les sépales ; capsule ovoïde, à styles dépassant les étamines.</t>
  </si>
  <si>
    <t>Saxifraga aquatica Lapeyr.</t>
  </si>
  <si>
    <t>Saxifrage aquatique</t>
  </si>
  <si>
    <t xml:space="preserve">Plante vivace de 20 50 cm, poilue-glanduleuse au sommet, gazonnante, à souche traçante ; tiges terminales, dressées, robustes, feuillées dans presque toute leur longueur ; feuilles grandes, épaisses, les inférieures longuement pétiolées, divisées en 5-7 lobes dentés ou bi-trifides, les caulinaires subsessiles, à 3 lobes dentés ; fleurs blanches, grandes, nombreuses en panicule terminale longue de 5-15 cm ; sépales plus longs que le tube ; pétales obovales, à onglet nul, 1-2 fois plus longs que les sépales ; étamines plus courtes que les pétales; styles dressés. </t>
  </si>
  <si>
    <t>Saxifraga aspera L.</t>
  </si>
  <si>
    <t>Saxifrage rude</t>
  </si>
  <si>
    <t>Plante vivace de 8 à 20 cm, à souche émettant de nombreuses tiges stériles allongées, à feuilles rigides, linéaires-lancéolées, longues de 12 à 13 mm, entières, hérissées de cils raides et longs, distantes, étalées ; tiges dressées, glabres, à feuilles nombreuses, longues et écartées ; fleurs d'un blanc jaunâtre, 2 à 5 en panicule lâche, à pédicelles pubérulents ; sépales appliqués sur les pétales, ovales, souvent mucronés ; pétales obovales, obtus, tachés de jaune à la base, deux à trois fois plus longs que le calice ; étamines égalant presque les pétales, à filets linéaires ; capsule ovale, à styles courts.</t>
  </si>
  <si>
    <t>Saxifraga bryoides L.</t>
  </si>
  <si>
    <t>Saxifrage Fausse-mousse</t>
  </si>
  <si>
    <t>Voisin de Saxifraga aspera. Rejets stériles, courts, nombreux, formant un gazon compact, à feuilles très densément rapprochées, linéaires, arquées-conniventes, courtes (5 à 7 mm de long), non ou brièvement ciliées, d'un vert luisant ; tiges de 5 à 10 cm, ascendantes, à feuilles petites, peu écartées, presque appliquées ; fleurs solitaires, plus grandes, d'un blanc jaunâtre ; étamines à anthères longuement saillantes ; capsule ovale.</t>
  </si>
  <si>
    <t>Saxifraga cuneifolia subsp. robusta D.A.Webb</t>
  </si>
  <si>
    <t>Saxifrage robuste</t>
  </si>
  <si>
    <t>Plante vivace de 10 à 30 cm, pubérulente-glanduleuse au sommet, à souche émettant des rejets stériles ; feuilles toutes en rosette radicale, obovales en coin, coriaces, glabres, luisantes, entourées d'un rebord cartilagineux étroit, crénelées-dentées, insensiblement atténuées en pétiole glabre, plan ; tige grêle, nue, fragile ; fleurs blanches, en particule étroite ; sépales réfléchis ; pétales étalés, oblongs, ponctués de jaune à la base ; étamines à filets dilatés au sommet ; capsule deux fois plus longue que le calice, à styles égalant le tiers de sa longueur.</t>
  </si>
  <si>
    <t>Saxifraga fragilis Schrank</t>
  </si>
  <si>
    <t>Saxifrage fragile</t>
  </si>
  <si>
    <t>Saxifraga fragosoi Sennen</t>
  </si>
  <si>
    <t>Saxifrage continental</t>
  </si>
  <si>
    <t>Plante vivace de 10 à 30 cm, un peu glauque, poilue, gazonnante, à souche grêle, émettant de longs rejets munis de bourgeons axillaires compacts, pubescents-membraneux ; tiges dressées, portant 2 à 6 feuilles trifides et linéaires ; feuilles des rosettes nervées, à pétiole demi-cylindrique, à 3 à 5 divisions linéaires-acuminées ; fleurs blanches, assez grandes, 3 à 12 en panicule lâche ; sépales aigus mucronés ; pétales obovales, sans onglet, à 3 nervures verdâtres, 2 à 3 fois plus longs que les sépales.</t>
  </si>
  <si>
    <t>Saxifraga geranioides L.</t>
  </si>
  <si>
    <t>Saxifrage Faux-geranium</t>
  </si>
  <si>
    <t xml:space="preserve">Plante vivace de 10-40 cm, poilue-glanduleuse, gazonnante, à souches nombreuses, sous-ligneuses, terminées par des rosettes de feuilles ; tiges dressées, robustes, lâchement feuillées ; feuilles des rosettes planes, pubescentes ou glabres, à nervures peu marquées ; pétiole ailé, à 1 nervure ; limbe à pourtour suborbiculaire en coeur, à 3-5 divisions ovales ou lancéolées, entières ou à 2-3 dents, aiguës ou subobtuses ; fleurs blanches, grandes, tubuleuses, 8-30 en panicule étalée ; sépales lancéolés aigus ; pétales atténués en onglet presque égal au limbe, presque 1 fois plus longs que les sépales ; capsule subglobuleuse, à styles divergents. </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</si>
  <si>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</si>
  <si>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</si>
  <si>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</si>
  <si>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intricata Lapeyr.</t>
  </si>
  <si>
    <t>Saxifrage intriquée</t>
  </si>
  <si>
    <t xml:space="preserve">Plante vivace de 6-20 cm, d'un vert sombre, pubescente-visqueuse, lâchement gazonnante, à souches longues, ligneuses, nues à leur base ; tiges grêles, à 1-3 feuilles bi-trifides ou linéaires ; feuilles inférieures fortement nervées, luisantes, glutineuses, à pétiole long, étroit, presque embrassant ; limbe ovale-oblong, assez brusquement contracté à la base, à 3-5 divisions, la médiane oblongue obtuse, les latérales lancéolées, subaiguës ; fleurs blanches, moyennes, 4-12 en panicule étalée, à pédicelles plus longs que les fleurs ; sépales subobtus; pétales obovales, 1 fois plus longs que les sépales. </t>
  </si>
  <si>
    <t>Saxifraga longifolia Lapeyr.</t>
  </si>
  <si>
    <t>Saxifrage à feuilles longues</t>
  </si>
  <si>
    <t xml:space="preserve">Plante vivace de 20-80 cm, fortement poilue-glanduleuse ; tige dressée, florifère presque dès la base, feuillée ; feuilles radicales étalées en rosettes serrées, linéaires-spatulées, aiguës ou mucronées, longues de 4-10 cm, convexes en dessus, coriaces, à marge entière, réfléchie, à pores crustacés latéraux simulant des dentelures, ciliées à la base ; fleurs blanches, très nombreuses, en longue panicule pyramidale penchée de 20-50 cm, à rameaux portant 5-15 fleurs ; sépales lancéolés ; pétales largement obovales, ponctués, ciliés, à nervure médiane bifide au sommet, 2 fois plus longs que les sépales. </t>
  </si>
  <si>
    <t>Saxifraga media Gouan</t>
  </si>
  <si>
    <t>Saxifrage intermédiaire</t>
  </si>
  <si>
    <t xml:space="preserve">Plante vivace de 5-20 cm, poilue-glanduleuse, à souche sous-ligneuse, densément gazonnante ; feuilles des rosettes glabres, glauques, spatulées, aiguës, planes, à peine triquètres au sommet, un peu sillonnées en dessus, entières, bordées de pores, à marge cartilagineuse lisse, à peine ciliées à la base ; les caulinaires alternes, poilues-glanduleuses, à sommet glabre ; fleurs roses ou pourpres, 3-12 en grappes simples ; calice d'un pourpre foncé, velu-glanduleux, à sépales ovales ; pétales obovales, entiers, plus courts que les sépales ; capsule incluse. </t>
  </si>
  <si>
    <t>Saxifraga moschata Wulfen</t>
  </si>
  <si>
    <t>Saxifrage musquée</t>
  </si>
  <si>
    <t xml:space="preserve">Plante vivace de 3-10 cm, verte, pubescente-glanduleuse, lâchement gazonnante; tiges filiformes, flexueuses, portant 2-4 feuilles courtes, largement linéaires-obtuses ; feuilles radicales lâches, épaisses, étroitement linéaires, à peine élargies au sommet, insensiblement atténuées en pétiole étroit, les anciennes à 3 nervures ; fleurs d'un jaune verdâtre, petites, 1-3 par tige ; sépales linéaires-oblongs, subobtus ; pétales d'un tiers plus longs que les sépales ; étamines égalant les sépales. </t>
  </si>
  <si>
    <t>Saxifraga oppositifolia L.</t>
  </si>
  <si>
    <t>Saxifrage à feuilles opposées</t>
  </si>
  <si>
    <t>Plante vivace de 4 à 12 cm, hispide, d'un vert noirâtre, densément gazonnante, à tiges étalées ; feuilles petites, opposées, obovales-oblongues, obtuses, carénées-triquètres en dessous, à un seul pore au sommet, bordées de cils raides non glanduleux, un peu recourbées au sommet, imbriquées sur 4 rangs très serrés ; fleurs roses ou violacées, sessiles ou pédicellées, solitaires, à disque annulaire presque nul ; calice à tube glabre, à sépales ciliés, non glanduleux ; pétales dressés, obovales-oblongs, 3 fois plus longs que les sépales ; étamines égalant la moitié des pétales ; capsule dépassant peu le calice.</t>
  </si>
  <si>
    <t>Saxifraga paniculata Mill.</t>
  </si>
  <si>
    <t>Saxifrage paniculée</t>
  </si>
  <si>
    <t>Plante vivace de 5 à 50 cm, poilue-glanduleuse au sommet, tige élancée, florifère en dessus du milieu, feuillée ; feuilles radicales en rosette assez denses, largement oblongues-spatulées, longues de 2 à 5 cm, coriaces, à marges denticulées en scie, étalées, à pores crustacés situés sur le bord de la face supérieure, ciliées à la base. Fleurs d'un blanc un peu jaunâtre, en panicules corymbiforme ou thyrsoides assez courte, à rameaux portant 1 à 5 fleurs ; calice glabre, à sépales ovales-triangulaires, plus courts que le tube ; pétales oblongs ou obovales, non en coin, souvent ponctués de rouge, 1 à 2 fois plus longs que les sépales.</t>
  </si>
  <si>
    <t>Saxifraga pentadactylis Lapeyr.</t>
  </si>
  <si>
    <t>Saxifrage pentadactyle</t>
  </si>
  <si>
    <t xml:space="preserve">Plante vivace de 8-20 cm, d'un vert foncé, glabrescente, peu visqueuse, lâchement gazonnante, à souches ligneuses, allongées ; tiges grêles, à 1-3 feuilles trifides ; feuilles inférieures faiblement nervées, à pétiole long, à peine dilaté, à la base ; limbe pédatifide en éventail, très profondément divisé en 5 lobes étroits, linéaires, très obtus, divergents ; fleurs blanches, moyennes, 4-10 en panicule étalée ; sépales obtus ; pétales obovales, non contigus, 1 fois plus longs que les sépales. </t>
  </si>
  <si>
    <t>Saxifraga praetermissa D.A.Webb</t>
  </si>
  <si>
    <t>Saxifrage négligée</t>
  </si>
  <si>
    <t xml:space="preserve">Plante vivace de 5-20 cm, glabrescente, gazonnante, à souche rampante; tiges latérales, décombantes, grêles, portant quelques feuilles entières ou à 2-3 lobes ; feuilles inférieures petites (10-15 mm), rapprochées, atténuées en pétiole, à 3-5 lobes écartés, courts, lancéolés-aigus, faiblement nervés ; fleurs blanches, petites, 1-5 sur de longs pédoncules axillaires rapprochés en corymbes lâches ; sépales égalant le tube ; pétales étroitement oblongs, munis d'un onglet court, 1-2 fois plus longs que les sépales ; étamines égalant presque les pétales. </t>
  </si>
  <si>
    <t>Saxifraga pubescens Pourr.</t>
  </si>
  <si>
    <t>Saxifrage pubescente</t>
  </si>
  <si>
    <t>Saxifraga retusa Gouan</t>
  </si>
  <si>
    <t>Saxifrage tronquée</t>
  </si>
  <si>
    <t>Plante vivace de 3 à 6 cm, glabrescente, un peu glauque, densément gazonnante, à tiges couchées, pubescentes-glanduleuses ; feuilles petites, opposées, oblongues-lancéolées, aiguës, trigones, carénées en dessous, à 3 à 5 pores au sommet, glabres au bord, à peine ciliées à la base, étalées ou recourbées dès leur base, imbriquées sur 4 rangs, les paires supérieures plus écartées ; fleurs purpurines, pédicellées, 2 à 3 au sommet des tiges ; sépales glabres ; pétales ovales-lancéolés, aigus, 1 fois plus longs que les sépales ; étamines dépassant les pétales ; capsule nettement plus longue que le calice.</t>
  </si>
  <si>
    <t>Saxifraga rotundifolia L.</t>
  </si>
  <si>
    <t>Saxifrage à feuilles rondes</t>
  </si>
  <si>
    <t>Plante vivace de 20 à 60 cm, pubescente-glanduleuse dans le haut, à souche courte, sans rejets stériles ; tige dressée, creuse, rameuse au sommet, feuillée ; feuilles suborbiculaires en rein, molles, dentées ou crénelées, entourées d'un rebord membraneux étroit, à limbe non décurrent sur le pétiole, les inférieures longuement pétiolées ; fleurs blanches, nombreuses, en panicule lâche ; sépales dressés ; pétales étalés en étoile oblongs ponctués de jaune et de rouge, 2 à 3 fois plus longs que le calice ; étamines égalant la moitié des pétales, à filets linéaires ; capsule ovoïde-oblongue, à styles divergents.</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</si>
  <si>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</si>
  <si>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</si>
  <si>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</si>
  <si>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Saxifraga umbrosa L.</t>
  </si>
  <si>
    <t>Désespoir du peintre</t>
  </si>
  <si>
    <t xml:space="preserve">Plante vivace de 20-40 cm, pubescente-glanduleuse au sommet ; feuilles toutes en rosettes radicales, obovales-oblongues, coriaces, bordées d'une marge cartilagineuse large et de dents assez grosses, glabres ou pubescentes, atténuées en pétiole assez court, plan, hérissé de poils laineux ; tige robuste, nue ; fleurs blanches ou roses, en panicule oblongue, lâche ; sépales réfléchis ; pétales étalés, oblongs, ponctués de jaune et de rouge ; étamines égalant les pétales, à filets dilatés au sommet ; capsule 3-4 fois plus longue que le calice, à styles presque aussi longs qu'elle, divergents. </t>
  </si>
  <si>
    <t>Saxifraga x bubaniana Engl. &amp; Irmsch.</t>
  </si>
  <si>
    <t>Saxifrage sombre</t>
  </si>
  <si>
    <t xml:space="preserve">Plante vivace de 6-20 cm, d'un vert tendre, pubescente-visqueuse, lâchement gazonnante, à souches fortes, fruticuleuses ; tiges grêles, nues ou à 1 seule feuille à 3-5 lobes ; feuilles inférieures faiblement nervées, à pétiole linéaire, allongé ; limbe ovale en coin, pédatifide, à 3 divisions, la médiane à 3 dents presque égales, les latérales à 2 lobes alternes ; fleurs blanches, petites, 5-15 en cyme assez dense, à pédicelles tous plus courts que les fleurs ; sépales subobtus ; pétales oblongs, non contigus, 1 fois plus longs que les sépales. </t>
  </si>
  <si>
    <t>Scabiosa atropurpurea L.</t>
  </si>
  <si>
    <t>scabieuse maritime</t>
  </si>
  <si>
    <t>Scabiosa atropurpurea var. maritima (L.) Fiori</t>
  </si>
  <si>
    <t>Scabieuse maritime</t>
  </si>
  <si>
    <t xml:space="preserve">Plante annuelle ou pérennante de 30 cm à 1 mètre, glabre ou poilue, à rameaux étalés ; feuilles inférieures dentées, incisées ou lyrées, les autres pennatiséquées ; fleurs roses ou lilas, rayonnantes, à 5 lobes inégaux ; têtes florifères planes, les fructifères ovoïdes-subglobuleuses ou oblongues ; involucre à folioles lancéolées, entières, à la fin réfléchies ; réceptacle conique, à paillettes linéaires ; calicule en cloche, creusé de 8 sillons, pubescent, à couronne scarieuse courte, spongieuse, repliée en dedans, crénelée ; calice longuement stipité, entouré d'une gaine, à 5 longues arêtes roussâtres. Polymorphe. </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</si>
  <si>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</si>
  <si>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</si>
  <si>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</si>
  <si>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Scabiosa columbaria L. subsp. columbaria</t>
  </si>
  <si>
    <t>Scabieuse Colombaire</t>
  </si>
  <si>
    <t>Scabiosa triandra L.</t>
  </si>
  <si>
    <t>Scabieuse de Gramont</t>
  </si>
  <si>
    <t xml:space="preserve">Plante vivace de 30-80 cm, plus ou moins poilue, à rameaux étalés ; feuilles pubescentes ou velues-blanchâtres, les radicales crénelées ou lyrées-pennatifides, les caulinaires ordinairement bipennatiséquées, à paires presque également distantes ; fleurs d'un bleu clair, rayonnantes ; involucre à folioles plus courtes que les fleurs ; têtes fructifères petites, exactement globuleuses ; calicule poilu, parcouru par 8 sillons ; arêtes calicinales noirâtres, très courtes, dépassant à peine (OU RAREMENT 1-2 fois) la couronne du calicule. </t>
  </si>
  <si>
    <t>Scandix australis L.</t>
  </si>
  <si>
    <t>Scandix du Midi</t>
  </si>
  <si>
    <t>Plante annuelle de 10-30 cm, parsemée de quelques poils ou presque glabre, aromatique ; tige grêle, flexueuse, à rameaux étalés ; feuilles oblongues dans leur pourtour, bipennatiséquées, à lanières courtes et menues ; ombelles simples ou à 2-3 rayons allongés, grêles ; involucelle à 5 folioles ovales-aiguës, bordées de blanc, entières, rarement bi-trifides, à la fin réfléchies ; styles à peine plus longs que le stylopode ; fruit linéaire, rude sur toute sa surface ; bec souvent arqué, long de 15-20 mm, 1-2 fois plus long que les méricarpes, grêle, comprimé par le côté.</t>
  </si>
  <si>
    <t>Scandix australis L. subsp. australis</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</si>
  <si>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</si>
  <si>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</si>
  <si>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</si>
  <si>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</si>
  <si>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</si>
  <si>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Schenkia spicata (L.) Mansion</t>
  </si>
  <si>
    <t>Petite-centaurée en épis</t>
  </si>
  <si>
    <t>Plante annuelle de 10-30 cm, glabre, à tige raide, rameuse dès le milieu, à rameaux dressés, feuillée inférieurement ; feuilles elliptiques-oblongues, à 3 nervures faibles, toutes semblables, ne formant pas rosette à la base ; fleurs roses, petites (1 cm de long), subsessiles, nombreuses, en épis effilés, lâches, unilatéraux, bractéolés, simples ou bifurqués, occupant la moitié de la tige ; calice à lobes linéaires égalant le tube de la corolle ; celle-ci à lobes lancéolés-obtus ; style entier, stigmates en entonnoir, à peine bilobés ; capsule grêle, égalant le calice.</t>
  </si>
  <si>
    <t>Schismus barbatus (L.) Thell.</t>
  </si>
  <si>
    <t>Schismus barbu</t>
  </si>
  <si>
    <t>Plante annuelle de 5-25 cm, gazonnante, à racine fibreuse ; tiges grêles, genouillées-ascendantes ; feuilles très fines, canaliculées ou enroulées-sétacées, parsemées de longs poils ; ligule formée de longs poils ; panicule petite (1-5 cm), oblongue, contractée, assez dense, d'un vert blanchâtre ou violacé ; épillets brièvement pédicellés, oblongs, comprimés par le côté, à 5-7 fleurs toutes pédicellées, à axe articulé fragile ; glumes presque égales, aiguës, carénées, à 5-7 nervures, atteignant le sommet de la fleur supérieure ; glumelles peu inégales, l'inférieure obovale, velue, arrondie et à 7-9 nervures sur le dos, bifide, mutique ; la supérieure bicarénée, entière ; caryopse glabre, obovale, non sillonné à la face interne.</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</si>
  <si>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</si>
  <si>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</si>
  <si>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</si>
  <si>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litoralis (Schrad.) Palla</t>
  </si>
  <si>
    <t>Scirpe littoral</t>
  </si>
  <si>
    <t>Plante vivace égalant ou dépassant 1 mètre, glabre, à souche rampante ; tiges robustes, entièrement trigones à angles aigus et faces planes, à gaines basilaires terminées en limbe court foliacé ; épillets assez gros, brun ferrugineux, ovoïdes oblongs, nombreux, solitaires et fasciculés, en ombelle latérale lâche dépassée par la bractée qui continue la tige ; écailles émarginées-mucronées à lobes obtus, non ciliées ; anthères à mucron cilié ; 2 stigmates ; 4 soies velues en pinceau, égalant l'akène brun, plan-convexe, lisse.</t>
  </si>
  <si>
    <t>Schoenoplectus pungens (Vahl) Palla</t>
  </si>
  <si>
    <t>Scirpe piquant</t>
  </si>
  <si>
    <t xml:space="preserve">Plante vivace de 30-80 cm, glabre, à souche rampante ; tiges entièrement triquètres à angles aigus et faces concaves, munies à la base de 2-3 feuilles carénées un peu piquantes ; épillets gros, brun ferrugineux, ovoïdes, peu nombreux (2-5), tous sessiles et agglomérés en tête latérale compacte longuement dépassée par la bractée qui continue la tige ; écailles échancrées-mucronées à lobes aigus, ciliées ; anthères à mucron grêle denticulé ; 2 stigmates ; 1-3 soies très courtes et peu visibles ; akène brun, plan-convexe, mucroné, lisse.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</si>
  <si>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</si>
  <si>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</si>
  <si>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</si>
  <si>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</si>
  <si>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</si>
  <si>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</si>
  <si>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Scirpoides holoschoenus (L.) Soják</t>
  </si>
  <si>
    <t>Souchet holoschoenus</t>
  </si>
  <si>
    <t xml:space="preserve">Plante vivace de 50 cm à 1 mètre, glabre, à souche épaisse rampante ; tiges fasciculées, arrondies, fermes, striées, munies à la base de 2-3 gaines à limbe court et triquètre ; épillets petites, ovoïdes, en capitules globuleux, très compacts, d'un brun roux ou grisâtre, solitaires et sessiles ou plus souvent en ombelle latérale longuement dépassée par la bractée qui continue la tige ; écailles tronquées-mucronées, carénées, ciliées ; 3 stigmates ; akène nu, très petit, noirâtre, trigone mucroné, lisse. </t>
  </si>
  <si>
    <t>Scirpoides holoschoenus (L.) Soják subsp. holoschoenus</t>
  </si>
  <si>
    <t>Scirpe jonc</t>
  </si>
  <si>
    <t>Scirpoides holoschoenus subsp. australis (L.) Soják</t>
  </si>
  <si>
    <t>Scirpe du Midi</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</si>
  <si>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</si>
  <si>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</si>
  <si>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</si>
  <si>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</si>
  <si>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</si>
  <si>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</si>
  <si>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L. subsp. annuus</t>
  </si>
  <si>
    <t>Gnavelle annuelle</t>
  </si>
  <si>
    <t>Scleranthus annuus subsp. delortii (Gren.) Meikle</t>
  </si>
  <si>
    <t>Scléranthe du Roussillon</t>
  </si>
  <si>
    <t>Scleranthus annuus subsp. polycarpos (L.) Bonnier &amp; Layens</t>
  </si>
  <si>
    <t>Scléranthe polycarpe</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</si>
  <si>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</si>
  <si>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</si>
  <si>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</si>
  <si>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Scleranthus perennis L. subsp. perennis</t>
  </si>
  <si>
    <t>Scleranthus perennis subsp. polycnemoides (Willk. &amp; Costa) Font Quer</t>
  </si>
  <si>
    <t>Scolymus grandiflorus Desf.</t>
  </si>
  <si>
    <t>Scolyme à grandes fleurs</t>
  </si>
  <si>
    <t xml:space="preserve">Plante vivace à tige de 15-40 cm dressée, pubescente, relevée de fortes ailes ininterrompues (sauf à la base), épineuses, simple, terminée par 1 à 5 capitules sessiles enveloppés de 3 bractées (6 au capitule terminal) rigides, coriaces longuement acuminées, armées à la base de fortes épines raides ; feuilles oblongues-linéaires ou linéaires profondément pennatipartites à segments étroits, lancéolés, les caulinaires décurrentes ; involucre à folioles extérieures ovales, mutiques ou mucronées, les moyennes oblongues-linéaires, mucronées ; akènes surmontés de 2 ou 3 soies ; fleurs jaunes deux fois plus grandes que dans l'hispanicus. </t>
  </si>
  <si>
    <t>Scolymus hispanicus L.</t>
  </si>
  <si>
    <t>Scolyme d'Espagne</t>
  </si>
  <si>
    <t>Plante bisannuelle ou vivace à tige de 2-8 dm dressée, ordinairement pubescente, relevée d'ailes interrompues, épineuses, non cartilagineuses, rameuse ; feuilles sinuées-pennatifides, épineuses, dépourvues de bord cartilagineux, à nervures blanches, les caulinaires décurrentes ; capitules à l'aisselle des feuilles en grappe rameuse, enveloppés par 3 bractées dentées-épineuses (non régulièrement pectinées) ; involucre à folioles toutes lancéolées-linéaires acuminées ; akènes surmontés ordinairement de 2 soies fragiles, quelquefois 4 ; fleurs jaunes.</t>
  </si>
  <si>
    <t>Scolymus maculatus L.</t>
  </si>
  <si>
    <t>Scolyme tacheté</t>
  </si>
  <si>
    <t xml:space="preserve">Plante annuelle à tige de 3-9 dm dressée, glabre, relevée d'ailes continues, larges, dentées, épineuses et cartilagineuses ; feuilles sinuées-pennatifides, fortement épineuses, à nervures blanches et entourées d'une bordure blanche, épaisse, cartilagineuse, les caulinaires décurrentes ; capitules en corymbe étalé, agglomérés, enveloppés de bractées coriaces, régulièrement pectinées pennatipartites, épineuses ; involucre à folioles lancéolées terminées en pointe épineuse ; akènes couronnés d'un petit anneau dépourvu de soies ; fleurs jaunes. </t>
  </si>
  <si>
    <t>Scorpiurus muricatus L.</t>
  </si>
  <si>
    <t>Chenillette à fruits portant des pointes</t>
  </si>
  <si>
    <t>Scorpiurus subvillosus L.</t>
  </si>
  <si>
    <t>Chenillette</t>
  </si>
  <si>
    <t xml:space="preserve">Plante de 10-30 cm, verte, un peu velue, couchée ou ascendante ; feuilles obovales-lancéolées, atténuées en long pétiole, à 3-5 nervures ; stipules linéaires-lancéolées ; fleurs jaunes avec étendard parfois rougeâtre, petites, 1-4 en ombelle sur des pédoncules anguleux plus longs que la feuille ; calice à dents lancéolées-acuminées, de moitié plus longues que le tube ; gousses glabres ou velues, irrégulièrement contournées en spirale, contractées entre les articles, hérissées sur les côtes d'épines rudes, droites ou crochues ; graines atténuées aux deux bouts. </t>
  </si>
  <si>
    <t>Scorzonera austriaca subsp. bupleurifolia (Pouzolz ex Timb.-Lagr. &amp; Jeanb.) Bonnier</t>
  </si>
  <si>
    <t>Scorsonère d'Autriche</t>
  </si>
  <si>
    <t>Plante vivace ; forme de l'espèce précédente, distincte par : tige plus raide, non feuillée ou à feuilles caulinaires petites, écailleuses, un peu membraneuses, les radicales à limbe un peu coriace, plurinervé, court, largement ovale ou ovale lancéolé, même parfois subcordé à la base, atteignant jusqu'à 4-5 cm de largeur, souvent acuminé, contracté en pétiole ordinairement assez court ; akènes plus gros, longs de 10-11 mm</t>
  </si>
  <si>
    <t>Scorzonera hispanica L.</t>
  </si>
  <si>
    <t>Salsifis noir</t>
  </si>
  <si>
    <t>Plante vivace à racine épaisse, pivotante, dépourvue de chevelu au collet ; tige de 3-10 dm, dressée, rameuse, polycéphale, rarement courte et monocéphale, feuillée, glabre ou un peu cotonneuse ; feuilles caulinaires nombreuses, très variables, ovales-lancéolées ou lancéolées-linéaires (S. GLASTIFOLIA Wallr.) ou linéaires-graminiformes (S. ASPHODELOIDES Wallr.), rétrécies à la base, quelquefois assez profondément denticulées sur les bords (S. CRISPULA Boiss.), les supérieures terminées en longue pointe subulée ; akènes fortement muriqués, presque spinuleux : fleurs jaunes, une fois plus longues que l'involucre.</t>
  </si>
  <si>
    <t>Scorzonera hispanica subsp. asphodeloides (Wallr.) Arcang.</t>
  </si>
  <si>
    <t>Scorzonera hispanica subsp. crispatula (DC.) Nyman</t>
  </si>
  <si>
    <t>Scorzonère à feuilles crispées</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</si>
  <si>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</si>
  <si>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</si>
  <si>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</si>
  <si>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</si>
  <si>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</si>
  <si>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Scorzoneroides duboisii (Sennen) Greuter</t>
  </si>
  <si>
    <t>Léontodon de Dubois</t>
  </si>
  <si>
    <t>Scorzoneroides pyrenaica (Gouan) Holub</t>
  </si>
  <si>
    <t>Liondent des Pyrénées</t>
  </si>
  <si>
    <t xml:space="preserve">Plante vivace à souche courte ; pédoncules radicaux de 10-30 cm dressés, glabres, dilatés et un peu velus au sommet, garnis de nombreuses bractéoles ; feuilles toutes radicales, glabres ou un peu hispides, oblongues, rétrécies ordinairement en pétiole grêle, entières ou sinuées, très rarement pennatifides ; involucre pubescent ; akènes faiblement rugueux ; aigrette d'un blanc roussâtre plus courte que l'akène ; fleurs jaunes. </t>
  </si>
  <si>
    <t>Scrophularia alpestris J.Gay ex Benth.</t>
  </si>
  <si>
    <t>Scrophulaire des Alpes</t>
  </si>
  <si>
    <t>Plante vivace de 40 cm à 1 mètre, pubescente-grisâtre, à souche fibreuse ; tige pleine, à 4 angles aigus ; feuilles minces, largement ovales ou oblongues, en coeur ou arrondies à la base, les inférieures obtuses, les autres acuminées, crénelées-dentées, faiblement nervées ; fleurs d'un brun rougeâtre, en panicule pyramidale lâche, à peine feuillée à la base, pubescente-glanduleuse ; pédicelles dressés ou étalés, 3-5 fois plus longs que le calice glabre à lobes arrondis étroitement scarieux ; corolle de 10-14 mm ; staminode arrondi en coeur ; capsule de 6-8 mm, subglobuleuse-acuminée.</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</si>
  <si>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</si>
  <si>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</si>
  <si>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</si>
  <si>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</si>
  <si>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</si>
  <si>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</si>
  <si>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canina L. subsp. canina</t>
  </si>
  <si>
    <t>Scrophularia canina subsp. hoppii (W.D.J.Koch) P.Fourn.</t>
  </si>
  <si>
    <t>Scrofulaire du Jura</t>
  </si>
  <si>
    <t>Plante bisannuelle ou vivace de 20-60 cm, glabre, à souche grosse émettant plusieurs tiges cylin-dracées-anguleuses ; feuilles la plupart bi-tripennatiséquées, à segments nombreux, distincts, étalés-divariqués, incisés-dentés ; fleurs d'un brun rougeâtre, assez petites, en panicule pyramidale nue ; pédicelles aussi longs ou un peu plus courts que le calice, munis de poils glanduleux ; calice à lobes suborbiculaires, scarieux au bord ; corolle de 6-8 mm, à lèvre supérieure plus longue que la moitié du tube ; staminode lancéolé-aigu ou nul ; étamines saillantes ; capsule de 3-5 mm, subglobuleuse-apiculée.</t>
  </si>
  <si>
    <t>Scrophularia canina subsp. pinnatifida (Brot.) J.M.Tison</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</si>
  <si>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</si>
  <si>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</si>
  <si>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</si>
  <si>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peregrina L.</t>
  </si>
  <si>
    <t>Scrophulaire voyageuse</t>
  </si>
  <si>
    <t>Plante annuelle de 30-60 cm, glabre, à racine grêle pivotante ; tige creuse, quadrangulaire, souvent rougeâtre ; feuilles minces, d'un vert clair, ovales-aiguës, tronquées ou en coeur à la base, fortement et inégalement dentées ; fleurs d'un brun rougeâtre, 2-5 en cymes axillaires lâches formant une longue panicule feuillée ; pédicelles 2-3 fois plus longs que le calice herbacé à lobes lancéolés-aigus non scarieux ; corolle de 5-8 mm, à gorge dilatée ; staminode suborbiculaire ; étamines incluses ; capsule de 4-5 mm, glabre, subglobuleuse, brièvement apiculée.</t>
  </si>
  <si>
    <t>Scutellaria alpina L.</t>
  </si>
  <si>
    <t>Scutellaire des Alpes</t>
  </si>
  <si>
    <t>Plante vivace de 10-30 cm, plus ou moins velue, à souche épaisse émettant de nombreuses tiges simples couchées-ascendantes ; feuilles pétiolées ou subsessiles, ovales, obtuses, crénelées-dentées, rapprochées ; fleurs bleues avec lèvre inférieure blanchâtre, grandes, rapprochées en épi d'abord ovale tétragone dense, a la fin allongé ; bractées larges, oblongues, entières, membraneuses, souvent colorées, recouvrant les calices velus-glanduleux ; corolle de 2-3 cm, très saillante, pubescente, à tube courbé.</t>
  </si>
  <si>
    <t>Secale cereale L.</t>
  </si>
  <si>
    <t>Seigle</t>
  </si>
  <si>
    <t xml:space="preserve">Plante annuelle de 60 cm à 1-2 mètres, glaucescente et glabre, à racine fibreuse ; tiges dressées, élancées ; feuilles molles, planes, assez larges, rudes ; épi long de 8-15 cm, un peu comprimé, carré-cylindracé à la maturité, dense, un peu poilu, à la tin penché ; épillets à 2 fleurs fertiles, opposées, aristées, avec un rudiment en forme de pédicelle ; glumes linéaires en alêne, pliées en carène unique, glabres ; glumelle inférieure lancéolée, à côtés inégaux, à carène latérale et fortement ciliée, terminée par une longue arête. </t>
  </si>
  <si>
    <t>Secale strictum (C.Presl) C.Presl</t>
  </si>
  <si>
    <t>Seigle des montagnes</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</si>
  <si>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</si>
  <si>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</si>
  <si>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</si>
  <si>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</si>
  <si>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</si>
  <si>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</si>
  <si>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alpestre Vill.</t>
  </si>
  <si>
    <t>Orpin des Alpes</t>
  </si>
  <si>
    <t xml:space="preserve">Plante vivace de 2-5 cm, glabre, d'un vert sombre, lâchement gazonnante, à souche grêle émettant de nombreux rejets stériles à feuilles densément imbriquées ; tiges ascendantes ; feuilles éparses, ovoïdes-oblongues, obtuses, un peu comprimées, tronquées et courtement prolongées à la base ; fleurs d'un jaune pâle, subsessiles, 2-5 en petit corymbe dense ; sépales ovales, obtus, non prolongés à la base ; pétales dressés, ovales-lancéolés, obtus, de moitié plus longs que le calice ; carpelles divergents, brièvement acuminés, à la fin noirâtres. </t>
  </si>
  <si>
    <t>Sedum andegavense (DC.) Desv.</t>
  </si>
  <si>
    <t>Vermiculaire d'Angers</t>
  </si>
  <si>
    <t xml:space="preserve">Plante annuelle de 2 8 cm, glabre, à racine grêle ; tige dressée, simple à la base, trichotome au sommet ; feuilles éparses, grosses, courtes, ovales-arrondies, obtuses, glabres, prolongées à la base ; fleurs d'un blanc sale, à pédicelles égalant le calice, en épis scorpioïdes rapprochés en corymbe ; 4-5 sépales, ovales-obtus ; 4-5 pétales, largement ovales, un peu apiculés, 3 fois plus longs que le calice ; 4-5 étamines ; 4-5 carpelles, dressés parallèles, fortement rugueux-chagrinés, ovales-obtus, brièvement apiculés par le style. </t>
  </si>
  <si>
    <t>Sedum anglicum Huds.</t>
  </si>
  <si>
    <t>Orpin anglais</t>
  </si>
  <si>
    <t xml:space="preserve">Plante vivace de 5-10 cm, glabre, rougeâtre, gazonnante, à souche grêle émettant des rejets stériles couchés à feuilles imbriquées ; tiges nombreuses, diffuses-ascendantes, feuillées ; feuilles éparses, courtes, ovoïdes, gibbeuses sur le dos, obtuses, prolongées à la base en un court appendice, glabres, très rapprochées ; fleurs d'un blanc rosé, subsessiles, en corymbes ; sépales ovales, prolongés à la base ; pétales lancéolés-aigus, 2-3 fois plus longs que le calice ; carpelles étalés-dressés, acuminés. </t>
  </si>
  <si>
    <t>Sedum annuum L.</t>
  </si>
  <si>
    <t>Orpin annuel</t>
  </si>
  <si>
    <t xml:space="preserve">Plante annuelle de 4-10 cm, glabre, à racine grêle ; tiges grêles, sans rejets stériles; feuilles éparses, étalées-dressées, linéaires-cylindriques, obtuses, un peu aplaties au sommet ; fleurs jaunes, subsessiles et unilatérales le long de 2-3 épis scorpioïdes rapprochés en corymbe lâche ; sépales obovales-obtus ; pétales lancéolés-aigus, 1 fois plus longs que le calice ; 10 étamines ; carpelles étalés en étoile, ovales-obtus, à style égalant le tiers de leur longueur. </t>
  </si>
  <si>
    <t>Sedum atratum L.</t>
  </si>
  <si>
    <t>Orpin noirâtre</t>
  </si>
  <si>
    <t xml:space="preserve">Plante annuelle de 4-8 cm, glabre, d'abord verte, à la fin rougeâtre, à racine grêle; tiges souvent rameuses, à rameaux rapprochés et atteignant la même hauteur ; feuilles éparses, cylindriques en massue, très obtuses, glabres, presque imbriquées ; fleurs blanchâtres, à pédicelles plus courts qu'elles, 6-12 en corymbes terminaux simples et serrés ; 5-6 sépales, ovales ; 5-6 pétales, ovales-lancéolés, apiculés, 1 fois plus longs que le calice ; 10-12 étamines ; 5-6 carpelles, étalés, glabres, ovales-obtus, brièvement apiculés par le style, noirâtres à la maturité. </t>
  </si>
  <si>
    <t>Sedum brevifolium DC.</t>
  </si>
  <si>
    <t>Orpin à feuilles courtes</t>
  </si>
  <si>
    <t xml:space="preserve">Plante vivace de 3-8 cm, élégante, entièrement glabre, glauque ou rougeâtre, à souche fruticuleuse et tortueuse ; feuilles courtes, subglobuleuses, fermes, densément imbriquées sur les rejets stériles, éparses et écartées sur les tiges florifères ; fleurs rosées, à pédicelles égalant les fleurs, en petits corymbes pauciflores, glabres ; 5 sépales ; 5 pétales, plus larges, ovales, obtus ; anthères incluses ; 5 carpelles dressés, glabres. </t>
  </si>
  <si>
    <t>Sedum caespitosum (Cav.) DC.</t>
  </si>
  <si>
    <t>Sédum rougeâtre</t>
  </si>
  <si>
    <t>Plante, annuelle de 2-5 cm, entièrement glabre, rougeâtre, à racine très grêle ; tige dressée, souvent rameuse dès la base ; feuilles ovales, obtuses, éparses, sessiles, imbriquées ; fleurs d'un blanc rosé, sessiles, unilatérales, en cymes pauciflores glabres ; 4-5 sépales, ovales-triangulaires ; 4-5 pétales, lancéolés, acuminés, 3 fois plus longs que le calice, un peu plus courts que les carpelles ; 4-5 étamines ; 4-5 carpelles, étalés en étoile, lisses et plissés en long, brièvement apiculés par le style long à peine de 1/2 mm</t>
  </si>
  <si>
    <t>Sedum candollei Raym.-Hamet</t>
  </si>
  <si>
    <t>Orpin de Candolle</t>
  </si>
  <si>
    <t xml:space="preserve">Plante annuelle de 3-6 cm, glabre, rougeâtre, croissant en petites touffes, à racine grêle ; tiges courtes, feuillées ; feuilles petites, oblongues, obtuses, convexes, nombreuses, imbriquées et presque dressées sur les tiges ; fleurs roses, subsessiles, dressées, 2-4 rapprochées en petites têtes terminales ; corolle en cloche, 2 fois plus longue que le calice ; carpelles inclus. </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</si>
  <si>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</si>
  <si>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</si>
  <si>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</si>
  <si>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dasyphyllum L.</t>
  </si>
  <si>
    <t>Orpin à feuilles épaisses</t>
  </si>
  <si>
    <t xml:space="preserve">Plante vivace de 4-12 cm, glauque ou bleuâtre, gazonnante, à souche grêle émettant des rejets stériles à feuilles lâchement imbriquées; feuilles ordinairement opposées, obovoïdes, comprimées en dedans, gibbeuses sur le dos, non prolongées à la base, glabres, fleurs d'un blanc rosé, à pédicelles plus courts que les fleurs, en petits corymbes pubescents-glanduleux ; 5-6 sépales obtus ; 5-6 pétales ovales, subobtus, 2-3 fois plus longs que le calice ; anthères saillantes ; 5-6 carpelles dressés, acuminés, à style égalant le tiers de leur longueur. </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</si>
  <si>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</si>
  <si>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</si>
  <si>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</si>
  <si>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Sedum hirsutum All.</t>
  </si>
  <si>
    <t>Orpin hérissé</t>
  </si>
  <si>
    <t xml:space="preserve">Plante vivace de 5-10 cm, pubescente-glanduleuse, d'un vert pâle, densément gazonnante, à souche émettant des tiges stériles courtes à feuilles rapprochées en rosettes subglobuleuses ; tiges dressées, peu feuillées ; feuilles éparses, oblongues en massue, obtuses, sessiles et atténuées à la base, velues-hérissées, dressées-étalées ; fleurs d'un blanc rosé, pédicellées, en corymbes ; sépales oblongs ; pétales oblongs-lancéolés, aristés, 2-3 fois plus longs que le calice ; carpelles dressés, pubescents-glanduleux : </t>
  </si>
  <si>
    <t>Sedum montanum E.P.Perrier &amp; Songeon</t>
  </si>
  <si>
    <t>Orpin des montagnes</t>
  </si>
  <si>
    <t xml:space="preserve">Plante vivace de 20-30 cm, glabre, verte ou glauque, à souche assez épaisse émettant des rejets stériles à feuilles grêles, cylindriques, écartées ; tiges grêles, fermes, radicantes, puis redressées ; feuilles minces, linéaires-cylindracées, mucronées, prolongées à la base, les caulinaires remontant en fausses bractées ; fleurs d'un jaune vif, subsessiles, en corymbes glanduleux dressés avant la floraison ; sépales lancéolés-aigus ; pétales étalés, linéaires-oblongs ; étamines glabres. </t>
  </si>
  <si>
    <t>Sedum ochroleucum Chaix</t>
  </si>
  <si>
    <t>Orpin à pétales dressés</t>
  </si>
  <si>
    <t xml:space="preserve">Plante vivace de 15-25 cm, glabre glauque, à souche fruticuleuse émettant des rejets stériles à feuilles imbriquées, serrées, redressées ; tiges ascendantes, couchées-radicantes à la base ; feuilles cylindracées, un peu comprimées, mucronées, prolongées à la base, ponctuées, dressées, les caulinaires remontant en fausses bractées ; fleurs d'un jaune très pâle, subsessiles, en corymbe toujours droit, à rameaux étalés-dressés ; sépales lancéolés-aigus ; pétales dressés, linéaires en alêne, 1 fois plus longs que le calice ; étamines glabres.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</si>
  <si>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</si>
  <si>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</si>
  <si>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</si>
  <si>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</si>
  <si>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</si>
  <si>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</si>
  <si>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sediforme (Jacq.) Pau</t>
  </si>
  <si>
    <t>Orpin de Nice</t>
  </si>
  <si>
    <t>Plante vivace de 30 à 50 cm, glabre et glauque, à souche fruliculeuse émettant des rejets stériles à feuilles densément imbriquées sur 5 rangs. Tiges robustes, dressées. Feuilles grosses, ovales à lancéolées, ventrues, mucronées, peu prolongées à la base, dressées, les caulinaires remontant en fausses bractées. Fleurs d'un jaune pâle, pédicellées, en corymbe toujours droit, dense, à rameaux très arqués en dehors. Sépales ovales, subobtus. 5 à 8 pétales, étalés, lancéolés-obtus, 2 à 3 fois plus longs que le calice. Filets des étamines munis à la base de poils transparents. Carpelles dressés.</t>
  </si>
  <si>
    <t>Sedum villosum L.</t>
  </si>
  <si>
    <t>Orpin velu</t>
  </si>
  <si>
    <t xml:space="preserve">Plante bisannuelle, rarement vivace et munie de rejets stériles, de 5-15 cm, toute pubescente-glanduleuse, à racine grêle ; tige solitaire, dressée, un peu rameuse au sommet ; feuilles éparses, linéaires-oblongues, obtuses, planes en dessus, sessiles, pubescentes, dressées ; fleurs rosées, à pédicelles plus longs que les fleurs, en corymbe lâche, irrégulier ; 5 sépales oblongs-lancéolés ; 5 pétales, ovales-aigus, non aristés, 2-3 fois plus longs que le calice ; 10 étamines ; carpelles dressés, pubescents-glanduleux, acuminés par le style égalant la moitié de leur longueur. </t>
  </si>
  <si>
    <t>Sedum villosum L. subsp. villosum</t>
  </si>
  <si>
    <t>Selaginella denticulata (L.) Spring</t>
  </si>
  <si>
    <t>SELAGINELLACEAE</t>
  </si>
  <si>
    <t>Sélaginelle denticulée</t>
  </si>
  <si>
    <t xml:space="preserve">Plante vivace de 4-10 cm, glabre, ayant l'aspect d'une mousse ; tiges très grêles, couchées-diffuses, munies aux bifurcations de longues racines adventives filiformes ; rameaux nombreux, étalés, comprimés, tous semblables ; feuilles sur 4 rangs, distiques, dissemblables, les latérales plus grandes, très étalées, largement ovales-cuspidées, finement denticulées tout autour, les intermédiaires plus petites appliquées ; épis solitaires, sessiles au sommet des rameaux, à bractéoles ovales-acuminées, plus petites que les feuilles. </t>
  </si>
  <si>
    <t>Selaginella selaginoides (L.) P.Beauv. ex Schrank &amp; Mart.</t>
  </si>
  <si>
    <t>Sélaginelle spinuleuse</t>
  </si>
  <si>
    <t xml:space="preserve">Plante vivace de 4-15 cm, glabre, ayant le port d'un Lycopodium ; tiges grêles, couchées à la base, munies à la partie inférieure de racines adventives très courtes cylindriques ; rameaux simples, ascendants, non comprimés ; feuilles toutes conformes, lancéolées acuminées, ciliées-spinuleuses sur les bords, imbriquées en spirale autour de la tige et des rameaux, un peu étalées ; épis cylindracés, solitaires, sessiles, à bractéoles étalées, semblables aux feuilles et plus longues qu'elles. </t>
  </si>
  <si>
    <t>Sempervivum arachnoideum L.</t>
  </si>
  <si>
    <t>Joubarbe araignée</t>
  </si>
  <si>
    <t xml:space="preserve">Plante vivace de 5-20 cm, poilue glanduleuse, assez grêle ; rosettes petites (env. 2 cm de diam.), à feuilles reliées entre elles par de longs poils blancs aranéeux, naissant sur les bords et surtout à la pointe, munies sur les 2 faces de petits poils glanduleux ; feuilles caulinaires obovales, subaiguës ; fleurs d'un rose vif, assez petites (15-20 mm de diam.), subsessiles, en corymbe court ; pétales étalés, ovales ou lancéolés, aigus, glabres, ciliés au sommet, 1-2 fois plus longs que le calice ; carpelles ovales, divergents vers le sommet, poilus-glanduleux. </t>
  </si>
  <si>
    <t>Sempervivum montanum L.</t>
  </si>
  <si>
    <t>Joubarbe des montagnes</t>
  </si>
  <si>
    <t xml:space="preserve">Plante vivace de 5-15 cm, brièvement poilue-glanduleuse ; rosettes assez grandes (4-5 cm) à feuilles couvertes sur les deux faces, aux bords cl à la pointe, de poils courts, dressés, égaux, glanduleux, sans poils aranéeux ; feuilles caulinaires obovales-oblongues, subobtuses ; fleurs roses, grandes (30-40 cm), pédicellées, en corymbe court ; pétales étalés, linéaires ou linéaires-lancéolés, pubescents, 2 fois plus longs que le calice ; carpelles glabres sur le dos, ovales-oblongs. </t>
  </si>
  <si>
    <t>Sempervivum montanum L. subsp. montanum</t>
  </si>
  <si>
    <t>Sempervivum montanum L. subsp. montanum var. montanum</t>
  </si>
  <si>
    <t>Sempervivum tectorum L.</t>
  </si>
  <si>
    <t>Joubarbe des toits</t>
  </si>
  <si>
    <t xml:space="preserve">Plante vivace de 20-50 cm, robuste, assez longuement et mollement velue ; rosettes grandes (5-8 cm), à feuilles obovales-oblongues, peu rétrécies à la base, à faces glabres, non glanduleuses ; feuilles caulinaires oblongues, submucronées ; fleurs d'un rose pâle, grandes (20-30 mm), pédicellées ou subsessiles, en panicule thyrsoïde ou corymbiforme ; pétales étalés, lancéolés-linéaires, pubescents, 2 fois plus longs que le calice ; carpelles oblongs-acuminés. </t>
  </si>
  <si>
    <t>Sempervivum x piliferum Jord.</t>
  </si>
  <si>
    <t>Joubarbe de Fauconnet</t>
  </si>
  <si>
    <t>Senecio angulatus L.f.</t>
  </si>
  <si>
    <t>Séneçon anguleux</t>
  </si>
  <si>
    <t>Senecio doria L.</t>
  </si>
  <si>
    <t>Séneçon Doria</t>
  </si>
  <si>
    <t>Plante vivace de 6-15 dm dressée, épaisse, anguleuse, glabre, rameuse au sommet ; feuilles charnues, glabres, denticulées, à dents peu saillantes, les inférieures grandes, elliptiques-oblongues, longuement atténuées en pétiole ailé, les suivantes lancéolées-oblongues ou ovales, aiguës, sessiles, embrassantes, brièvement mais nettement décurrentes, les supérieures petites, acuminées, squamiformes ; folioles du calicule environ 3 fois moins longues que l'involucre, court, ovoïde, à folioles lancéolées, pubescentes ; capitules petites en corymbe fourni, à 4-5 ligules courtes ; fleurs jaunes.</t>
  </si>
  <si>
    <t>Senecio doronicum (L.) L.</t>
  </si>
  <si>
    <t>Séneçon Doronic</t>
  </si>
  <si>
    <t xml:space="preserve">Plante vivace à tige de 25-50 cm dressée, presque glabre ou pubescente ; feuilles épaisses, glabrescentes, pubescentes ou cotonneuses en dessous, presque entières ou dentées ; les inférieures oblongues, obtuses, longuement et insensiblement rétrécies en pétiole ailé, les suivantes sessiles, demi-embrassantes, lancéolées ; calicule à folioles presque linéaires, égalant ou dépassant l'involucre ; akènes glabres, presque moitié plus courts que l'aigrette ; capitules grands, ordinairement 1-3, à ligules nombreuses (15-22) ; fleurs jaunes ou orangées. </t>
  </si>
  <si>
    <t>Senecio doronicum (L.) L. subsp. doronicum</t>
  </si>
  <si>
    <t>Senecio gallicus Vill.</t>
  </si>
  <si>
    <t>Séneçon de France</t>
  </si>
  <si>
    <t xml:space="preserve">Plante annuelle glabre ou glabrescente ; tige de 2-4 dm, droite, rameuse ; feuilles pennatiséquées à segments très espacés, étroits, dentés à bords roulés en dessous, à rachis ordinairement denté, les supérieures embrassant la tige par deux oreillettes laciniées ; pédoncules longs et grêles ; involucre à folioles glabres, barbues au sommet, réfléchies à la maturité ; akènes bruns, fortement et brièvement pubescents ; capitules à fleurs jaunes en corymbe très lâche, ligules au moins une fois plus longues que l'involucre. </t>
  </si>
  <si>
    <t>Senecio gerardi Gren. &amp; Godr.</t>
  </si>
  <si>
    <t>Séneçon de Gérard</t>
  </si>
  <si>
    <t>Plante vivace ; tige de 3-4 dm dressée, simple, finement striée, molle, pubescente, laineuse inférieurement ; feuilles minces et molles, laineuses en dessous et souvent en dessus, les inférieures ovales, arrondies ou spatulées brusquement rétrécies en pétiole ailé ; folioles du calicule presque de moitié plus courtes que l'involucre, celui-ci ordinairement laineux à folioles linéaires, longuement acuminées ; akènes glabres un peu plus courts que l'aigrette ; capitule grand, solitaire, quelquefois 2, très rarement plus ; fleurs d'un jaune soufré.</t>
  </si>
  <si>
    <t>Senecio inaequidens DC.</t>
  </si>
  <si>
    <t>Séneçon sud-africain</t>
  </si>
  <si>
    <t>Senecio lividus L.</t>
  </si>
  <si>
    <t>Séneçon livide</t>
  </si>
  <si>
    <t>Plante annuelle de 24 dm, à tige dressée, simple ou peu rameuse, pubescente, glanduleuse au sommet ; feuilles pubescentes, anguleuses, les inférieures rétrécies en pétiole, à limbe obovale superficiellement lobé ou pennatifide, à lobes égaux, obtus, dentés ou entiers, les supérieures lobées ou dentées, sessiles, embrassantes ; calicule à folioles sétacées peu nombreuses, environ 4 fois plus courtes que celles de l'involucre, celui-ci cylindrique, à folioles maculées ou non au sommet ; akènes brièvement hispides; capitules en corymbe lâche ; fleurs jaunes, ligules très courtes et roulées en dehors.</t>
  </si>
  <si>
    <t>Senecio pyrenaicus L.</t>
  </si>
  <si>
    <t>Séneçon de Tournefort</t>
  </si>
  <si>
    <t xml:space="preserve">Plante vivace à tige de 2-6 dm, dressée, anguleuse, glabre, simple ou peu rameuse ; feuilles non embrassantes, glabres, dentées à dents inégales cartilagineuses, écartées et étalées, elliptiques-oblongues ou lancéolées, obtuses, les inférieures rétrécies en pétiole ailé, les supérieures brièvement pétiolées ou sessiles ; calicule à folioles linéaires moins longues que l'involucre hémisphérique, pubescent, à folioles oblongues-lancéolées, acuminées, barbues au sommet ; akènes glabres ; capitules grands (3 à 4 cm de diamètre), au nombre de 1 à 5, quelquefois plus nombreux jusqu'à 12, en corymbe lâche ; fleurs jaunes, 12 à 16 ligules. </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</si>
  <si>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</si>
  <si>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</si>
  <si>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</si>
  <si>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</si>
  <si>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</si>
  <si>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</si>
  <si>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</si>
  <si>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</si>
  <si>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</si>
  <si>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</si>
  <si>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Serapias lingua L.</t>
  </si>
  <si>
    <t>Serapias langue</t>
  </si>
  <si>
    <t xml:space="preserve">Plante vivace de 15-35 cm, glabre, assez grêle, à tubercules globuleux ou ovoïdes, l'un sessile, l'autre pédoncule ; feuilles lancéolées, non maculées ; fleurs rouge clair, moyennes, 2-6 en épi court et lâche ; bractées égalant à peine ou dépassant un peu les fleurs ; labelle presque 2 fois aussi long que les divisions du périanthe, muni à la base d'une seule callosité noirâtre luisante ; languette éloignée de l'ovaire, moins large que les lobes latéraux réunis, ovale-acuminée ou lancéolée, rouge clair, glabre ou glabrescente en dessus. </t>
  </si>
  <si>
    <t>Serapias parviflora Parl.</t>
  </si>
  <si>
    <t>Sérapias à petites fleurs</t>
  </si>
  <si>
    <t xml:space="preserve">Plante vivace de 10-25 cm, glabre, assez grêle, à tubercules ovoïdes ou oblongs, subsessiles ; feuilles lancéolées, non maculées ; fleurs rougeâtres, petites, 3-8 en épi allongé ; bractées égalant à peine ou dépassant un peu les fleurs ; labelle à peu près de la longueur des divisions du périanthe, muni à la base de 2 callosités parallèles ; languette réfléchie sur l'ovaire, petite (8-10 mm de long sur 3-5), étroitement lancéolée, rouge ferrugineux, pubescente ou glabrescente en dessus. </t>
  </si>
  <si>
    <t>Serapias vomeracea (Burm.f.) Briq.</t>
  </si>
  <si>
    <t>Sérapias à labelle allongé</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</si>
  <si>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</si>
  <si>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</si>
  <si>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</si>
  <si>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Sesamoides pygmaea (Scheele) Kuntze</t>
  </si>
  <si>
    <t>Faux sésame</t>
  </si>
  <si>
    <t>Seseli annuum L.</t>
  </si>
  <si>
    <t>Sésélie annuelle</t>
  </si>
  <si>
    <t xml:space="preserve">Plante le plus souvent bisannuelle de 30-60 cm, glabrescente, verte ou rougeâtre, à souche pivotante, munie de fibres au sommet, émettant 1 seule tige à peine striée, à rameaux dressés ou ascendants ; feuilles ovales dans leur pourtour, bi-tripennatiséquées, à lanières linéaires-aiguës, les caulinaires à pétioles très dilatés ; fleurs blanches ou rougeâtres, en ombelles denses, à 15-30 rayons ; involucre nul ; involucelle à folioles lancéolées, largement scarieuses aux bords, égalant ou dépassant l'ombellule ; styles égalant le stylopode ; fruit à la fin glabrescent, ovoïde, à côtes étroites. </t>
  </si>
  <si>
    <t>Seseli annuum L. subsp. annuum</t>
  </si>
  <si>
    <t>Seseli longifolium L.</t>
  </si>
  <si>
    <t>Seséli à longues feuilles</t>
  </si>
  <si>
    <t>Plante bisannuelle de 20-50 cm, glabre et glauque, à souche en fuseau : tige grêle, à peine striée, très rameuse dés la base, à rameaux fins, allongés, divariqués ; feuilles inférieures rapprochées, à pétiole cylindrique, triangulaires dans leur pourtour, 3-4 fois ternées, à lanières linéaires-filiformes, allongées, raides, planes en dessus ; fleurs blanches, en ombelles très petites, à 3-6 rayons filiformes, glabres ; involucre nul ; involucelle à folioles lancéolées, scarieuses aux bords; calice à dents courtes, aiguës ; styles égalant le stylopode ; fruit à la fin glabre, tuberculeux, ovoïde, à côtes épaisses.</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</si>
  <si>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</si>
  <si>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</si>
  <si>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</si>
  <si>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</si>
  <si>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Seseli montanum subsp. nanum (Dufour) O.Bolòs &amp; Vigo</t>
  </si>
  <si>
    <t>Willm)</t>
  </si>
  <si>
    <t xml:space="preserve">Plante vivace de 2-10 cm, glauque, très gazonnante, à souche épaisse, rameuse, émettant des tiges nues ou à 1 seule feuille sessile sur une gaine renflée ; feuilles radicales ovales dans leur pourtour, bipennatiséquées, à lanières courtes, obtuses ; fleurs blanches ou rougeâtres, en ombelles subglobuleuses, petites, à 5-8 rayons ; involucre nul ; involucelle à folioles lancéolées, à peine scarieuses aux bords, plus courtes que les ombellules ; styles plus longs que le stylopode ; fruit pubescent, oblong, à côtes très saillantes, aiguës. </t>
  </si>
  <si>
    <t>Seseli tortuosum L.</t>
  </si>
  <si>
    <t>Seséli tortueux</t>
  </si>
  <si>
    <t>Plante vivace de 2050 cm, glabre et très glauque, à tige épaisse, striée, très rameuse dés la base, à rameaux tortueux, divariqués, formant buisson ; feuilles inférieures à pétiole canaliculé en dessus, triangulaires dans leur pourtour, bi-tripennatiséquées, à lanières charnues, linéaires, canaliculées en dessus, finement denticulées aux bords ; fleurs blanches ou rougeâtres, en ombelles nombreuses, à 4-10 rayons pubescents en dedans ; involucre nul ; involucelle à folioles lancéolées, largement scarieuses aux bords, plus longues que les pédicelles ; styles 1 fois plus longs que le slylopode ; fruit mûr pubescent, à côtes épaisses et carénées.</t>
  </si>
  <si>
    <t>Sesleria caerulea (L.) Ard.</t>
  </si>
  <si>
    <t>Seslérie bleue</t>
  </si>
  <si>
    <t>Plante vivace de 15-50 cm, glabre, à souche épaisse rampante-gazonnante ; tige grêle, dressée, presque nue et sans noeuds ; feuilles basilaires longues, larges de 2-4 mm obtuses et brusquement mucronées, les caulinaires 2-3 espacées et très courtes ; ligule courte, tronquée ; panicule spiciforme longue de 13 cm, oblongue ou ovale, dense ou lâche, bleuâtre mêlée de blanc, à épillets solitaires ou géminés longs de 4 mm ; bractées ovales ; glumes ovales-aiguës ou mucronées ; glumelle inférieure pubescente, à 5 nervures, à deux dents et trois arêtes, la médiane plus longue ; ovaire velu au sommet.</t>
  </si>
  <si>
    <t>Sesleria caerulea (L.) Ard. subsp. caerulea</t>
  </si>
  <si>
    <t>Setaria adhaerens (Forssk.) Chiov.</t>
  </si>
  <si>
    <t>Sétaire</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</si>
  <si>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</si>
  <si>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</si>
  <si>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</si>
  <si>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pycnocoma (Steud.) de Wet</t>
  </si>
  <si>
    <t>Sétaire dense</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</si>
  <si>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</si>
  <si>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</si>
  <si>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</si>
  <si>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</si>
  <si>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</si>
  <si>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</si>
  <si>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</si>
  <si>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</si>
  <si>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</si>
  <si>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</si>
  <si>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</si>
  <si>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</si>
  <si>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Sibbaldia procumbens L.</t>
  </si>
  <si>
    <t>Sibbaldie à tiges couchées</t>
  </si>
  <si>
    <t xml:space="preserve">Plante vivace, couchée, velue, gazonnante, à souche très rameuse ; feuilles petites, fasciculées au sommet des rameaux, égalant ou dépassant les fleurs, à 3 folioles obovales en coin, tronquées et tridentées au sommet, glauques, la médiane pétiolulée ; fleurs d'un jaune verdâtre, très petites, 3-6 en petits corymbes terminaux ; calice persistant, à 10 lobes sur 2 rangs, les 5 extérieurs plus petits en calicule ; 5 pétales, lancéolés-obtus, plus courts que le calice ; 5 étamines ; styles latéraux, courts, caducs ; fruit sec, composé de 5-10 carpelles ovoïdes, luisants, monospermes, indéhiscents, réunis sur un réceptacle velu, concave. </t>
  </si>
  <si>
    <t>Sideritis endressii Willk.</t>
  </si>
  <si>
    <t>Crapaudine du Roussillon</t>
  </si>
  <si>
    <t>Sous-arbrisseau de 10-50 cm, vert, très rameux; rameaux verdâtres, plus ou moins hérissés de poils étalés ; feuilles d'un vert clair, pubescentes ou glabrescentes, obovales ou oblongues, à 3-5 nervures, irrégulièrement dentées ou crénelées ; bractées larges, plus courtes ou aussi longues que les fleurs, dentées-épineuses ; fleurs jaunâtres, 6-10 en verticilles gros (2 cm), rapprochés en épi allongé ; calice grand, velu, membraneux, à dents inégales, longues de 5-6 mm, lancéolées en alêne, épineuses, à la fin étalées-recourbées, aussi longues ou plus longues que le tube.</t>
  </si>
  <si>
    <t>Sideritis fruticulosa Pourr.</t>
  </si>
  <si>
    <t>Crapaudine faux Scordium</t>
  </si>
  <si>
    <t>Sideritis hirsuta L.</t>
  </si>
  <si>
    <t>Crapaudine hérissée</t>
  </si>
  <si>
    <t>Sous-arbrisseau de 10-40 cm, d'un vert grisâtre, très rameux ; rameaux velus-laineux, à longs poils étalés ; feuilles vertes, poilues, obovales ou oblongues, à 3 nervures, incisées-dentées à dents assez régulières ; bractées larges, aussi longues ou plus courtes que les fleurs, bordées de dents à peine épineuses ; fleurs blanches sur la lèvre supérieure, jaunâtres sur l'inférieure, 6-10 en verticilles la plupart très écartés ; calice hérissé, à dents presque égales, longues de 3-5 mm ; ovales-lancéolées, spinuleuses, dressées-étalées, plus courtes que le tube ou l'égalant ; corolle à tube inclus.</t>
  </si>
  <si>
    <t>Sideritis hyssopifolia L.</t>
  </si>
  <si>
    <t>Crapaudine à feuilles d'Hysope</t>
  </si>
  <si>
    <t>Sous-arbrisseau de 10-40 cm, vert, pubescent ou glabrescent, très rameux et très feuillé ; feuilles presque toutes conformes, obovales ou oblongues-lancéolées, atténuées en coin, à 3 nervures, entières ou un peu dentées au sommet ; bractées larges, égalant ou dépassant le calice, dentées-épineuses tout autour ; fleurs jaunâtres, en épi court et compact, large de l 1/2 à 2 cm ; calice à poils appliqués, à dents presque égales, longues de 4-5 mm, lancéolées, épineuses, étalées-dressées, aussi longues ou un peu plus courtes que le tube ; corolle dépassant le calice à lèvre supérieure large et bilobée.</t>
  </si>
  <si>
    <t>Sideritis hyssopifolia subsp. eynensis (Sennen) Malag.</t>
  </si>
  <si>
    <t>Crapaudine des Pyrénées</t>
  </si>
  <si>
    <t>Sideritis hyssopifolia subsp. gouanii (Timb.-Lagr.) B.Bock &amp; J.M.Tison</t>
  </si>
  <si>
    <t>Sideritis hyssopifolia subsp. gouanii (Timb.-Lagr.) B.Bock &amp; J.M.Tison var. gouanii</t>
  </si>
  <si>
    <t>Crapaudine des pasteurs</t>
  </si>
  <si>
    <t>Sideritis hyssopifolia subsp. peyrei (Timb.-Lagr.) Briq.</t>
  </si>
  <si>
    <t>Crapaudine</t>
  </si>
  <si>
    <t>Sideritis littoralis Timb.-Lagr.</t>
  </si>
  <si>
    <t>Crapaudine des grèves</t>
  </si>
  <si>
    <t>Sideritis romana L.</t>
  </si>
  <si>
    <t>Crapaudine romaine</t>
  </si>
  <si>
    <t>Plante annuelle de 10-30 cm, mollement velue, à racine grêle, à tiges simples ou rameuses à la base ; feuilles ovales-oblongues, vertes, velues, à dents robustes et assez nombreuses, les florales presque conformes dépassant les fleurs ; fleurs blanches ou un peu rosées, disposées par 6 en verticilles axillaires, distincts, occupant souvent toute la longueur des tiges ; calice bilabié, nervé, bossu en avant à la base, à dent supérieure bien plus grande, ovale-mucronée, les 4 inférieures triangulaires-aristées ; corolle dépassant peu le calice, à lèvre supérieure entière.</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</si>
  <si>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</si>
  <si>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</si>
  <si>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</si>
  <si>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acaulis (L.) Jacq.</t>
  </si>
  <si>
    <t>Silène acaule</t>
  </si>
  <si>
    <t xml:space="preserve">Plante vivace, glabre, étalée en gazon très serré ; tiges très courtes, de 2-6 cm, simples, nues ou à 1 seule paire de feuilles ; feuilles en rosettes denses, linéaires-aiguës, ciliées à la base ; fleurs rouges, souvent dioïques, solitaires ; calice court, en cloche, non ou à peine ombiliqué, glabre, rougeâtre, à 10 nervures, à dents ovales-obtuses ; pétales obovales, échancrés ou presque entiers, couronnés d'écailles courtes, à onglet non auriculé ; capsule ovoïde ou oblongue, saillante, plus longue que le carpophore pubescent. </t>
  </si>
  <si>
    <t>Silene acaulis (L.) Jacq. subsp. acaulis</t>
  </si>
  <si>
    <t>Silène sans tiges</t>
  </si>
  <si>
    <t>Silene acaulis subsp. bryoides (Jord.) Nyman</t>
  </si>
  <si>
    <t>Silène fausse Mousse</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</si>
  <si>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</si>
  <si>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</si>
  <si>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</si>
  <si>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borderei Jord.</t>
  </si>
  <si>
    <t>Silène de Bordère</t>
  </si>
  <si>
    <t>Plante vivace, très gazonnante, à souche épaisse et traçante ; tiges très courtes, glabres à la base, visqueuses dans le haut ; feuilles papilleuses-ponctuées, ciliées, lancéolées-spatulées, les supérieures linéaires ; fleurs roses, dressées, brièvement pédonculées, 1-4 en petite cyme ; calice large, en massue, ombiliqué, pubescent, à 10 nervures ramifiées, à dents obtuses ; pétales bifides, couronnés d'écailles obtuses, à onglet non auriculé, cilié ; capsule ovale, à peine plus longue que le carpophore velu.</t>
  </si>
  <si>
    <t>Silene ciliata Pourr.</t>
  </si>
  <si>
    <t>Silène cilié</t>
  </si>
  <si>
    <t xml:space="preserve">Plante vivace, pubescente, gazonnante, à souche ligneuse ; tiges de 5-20 cm, dressées ou ascendantes, peu fouillées, non visqueuses ; feuilles spatulées ou linéaires-lancéolées, aiguës, atténuées en long pétiole engainant et cilié ; fleurs blanches ou rougeâtres, étalées-dressées, 1-3 en grappe unilatérale ; calice en massue, non ombiliqué, pubérulent, à nervures ramifiées, à dents orales-obtuses ; pétales bifides, couronnés d'écailles ovales-obtuses, à onglet auriculé ; filets des étamines glabres ; capsule ovoïde, à peine plus longue que le carpophore pubescent. </t>
  </si>
  <si>
    <t>Silene conica L.</t>
  </si>
  <si>
    <t>Silène conique</t>
  </si>
  <si>
    <t>Plante annuelle, pubescente à grisâtre, à racine pivotante. Tige de 10 à 30 cm, simple ou rameuse dès la base. Feuilles lancéolées à linéaires. Bractées herbacées. Fleurs roses, dressées, en cyme dichotome. Calice fructifère renflé en vessie, ovale à conique, ombiliqué, pubescent, à 30 côtés, à dents longues et en alène. Pétales petits, bilobés, couronnés d'écailles à la gorge. Capsule ovoïde-conique, sans carpophore, un peu plus courte que le calice.</t>
  </si>
  <si>
    <t>Silene cretica L.</t>
  </si>
  <si>
    <t>Faux-lin</t>
  </si>
  <si>
    <t xml:space="preserve">Plante annuelle, pubescente à la base, à racine pivotante ; tige de 30-80 cm, dressée, grêle, rameuse, peu ou point visqueuse ; feuilles inférieures obovales-obtuses, les supérieures linéaires-aiguës ; fleurs rouges, dressées, longuement pédonculées, en panicule lâche ; calice fructifère subglobuleux, resserré aux deux bouts, ombiliqué, glabre, à 10 nervures, à dents ovales-aiguës ; pétales bifides, couronnés de longues écailles aiguës, à onglet non auriculé ; capsule subglobuleuse-conique, à carpophore très court et glabre. </t>
  </si>
  <si>
    <t>Silene dioica (L.) Clairv.</t>
  </si>
  <si>
    <t>Compagnon rouge</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</si>
  <si>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</si>
  <si>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</si>
  <si>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</si>
  <si>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inaperta L.</t>
  </si>
  <si>
    <t>Silène fermé</t>
  </si>
  <si>
    <t>Plante annuelle, pubérulente dans le bas, à racine pivotante ; tige de 30-60 cm, dressée, raide, rameuse dès la base, très visqueuse dans le haut ; feuilles toutes linéaires, aiguës, canaliculées; fleurs d'un rose pâle, peu apparentes, dressées, fermées, pédonculées, en panicule lâche ; calice oblong, resserré non au sommet mais à la base, non ombiliqué, glabre, à 10 nervures, à dents aiguës ; pétales inclus ou nuls, bifides, sans écailles à la gorge ; capsule oblongue, 3 fois plus longue que le carpophore glabre.</t>
  </si>
  <si>
    <t>Silene italica (L.) Pers.</t>
  </si>
  <si>
    <t>Silène d'Italie</t>
  </si>
  <si>
    <t xml:space="preserve">Plante vivace, velue, à souche rameuse, émettant plusieurs tiges ; tiges de 20-60 cm, pleines, peu feuillées, un peu visqueuses au sommet ; feuilles inférieures oblongues, les supérieures sublinéaires ; fleurs blanches, dressées, en panicule lâche, étroite, peu fournie, à rameaux courts et à 3 fleurs ; bractées plus courtes que les pédicelles ; calice allongé en massue, ombiliqué, resserré au sommet et sous la capsule, à nervures ramifiées, pubescent, à dents ovales-obtuses ; pétales bipartites, à onglet saillant, auriculé, cilié vers le milieu ; capsule ovoïde-oblongue, égalant le carpophore pubescent.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</si>
  <si>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</si>
  <si>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</si>
  <si>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</si>
  <si>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</si>
  <si>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nemoralis Waldst. &amp; Kit.</t>
  </si>
  <si>
    <t>Silène des bois</t>
  </si>
  <si>
    <t xml:space="preserve">Plante bisannuelle, pubescente, à racine pivotante émettant une seule tige ; tige de 40 cm à 1 mètre, épaisse, fistuleuse, très feuillée à la base, très visqueuse au sommet ; feuilles radicales largement ovales-spatulées, les autres lancéolées ; fleurs blanches, dressées, en particule très ample, multiflore, à rameaux nombreux, portant chacun 3-10 fleurs ; bractées dépassant les pédicelles ; calice très allongé en massue, ombiliqué, presque glabre, à dents ovales-obtuses ; pétales bipartites, à onglet saillant, auriculé, non cilié ; capsule ovoïde-oblongue, un peu plus courte que le carpophore pubescent. </t>
  </si>
  <si>
    <t>Silene nicaeensis All.</t>
  </si>
  <si>
    <t>Silène de Nice</t>
  </si>
  <si>
    <t>Plante bisannuelle, pubescente-visqueuse, à racine pivotante ; tiges de 10-30 cm, dressées ou ascendantes ; feuilles épaisses, les inférieures linéaires-oblongues, les supérieures linéaires-aiguës ; fleurs blanches en dessus, vertes ou rougeâtres en dessous, penchées, en cyme dichotome unilatérale ou en grappe spiciforme ; calice cylindrique, ombiliqué, non contracté au sommet, poilu-glanduleux, à nervures ramifiées, à dents obtuses ; pétales bifides, couronnés d'écailles oblongues, à onglet saillant, non auriculé ; filets des étamines glabres ; capsule ovoïde-oblongue, égalant le carpophore pubescent.</t>
  </si>
  <si>
    <t>Silene nocturna L.</t>
  </si>
  <si>
    <t>Silène nocturne</t>
  </si>
  <si>
    <t xml:space="preserve">Plante annuelle, velue-glanduleuse, à racine pivotante ; tige de 20-60 cm, dressée; feuilles inférieures oblongues-spatulées, les supérieures lancéolées ; fleurs blanches en dessus, livides en dessous, étalées-dressées, rapprochées en 1-2 grappes unilatérales inégales ; calice fructifère oblong, non ombiliqué ni contracté, à nervures ramifiées, à dents lancéolées-aiguës ; pétales échancrés, plus longs que le calice ; filets des étamines glabres ; capsule oblongue, 5-6 fois plus longue que le carpophore pubescent.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</si>
  <si>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</si>
  <si>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</si>
  <si>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</si>
  <si>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</si>
  <si>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nutans subsp. insubrica (Gaudin) Soldano</t>
  </si>
  <si>
    <t>Silène livide</t>
  </si>
  <si>
    <t>Silene otites (L.) Wibel</t>
  </si>
  <si>
    <t>Silène à oreillettes</t>
  </si>
  <si>
    <t>Plante vivace, pubescente à la base, à souche un peu ligneuse ; tiges de 20-80 cm, dressées, simples ou rameuses, visqueuses dans le haut ; feuilles inférieures rapprochées en rosette, spatulées, les caulinaires linéaires, très écartées ; fleurs d'un vert jaunâtre, dioïques ou polygames, petites, dressées, pédonculées, en petits verticilles formant une grappe serrée et étroite ; calice fructifère ovale, non contracté au sommet, ni ombiliqué, à 10 nervures, à dents arrondies ; pétales linéaires, entiers, sans écailles à la gorge ; capsule ovoïde, saillante, à carpophore presque nul.</t>
  </si>
  <si>
    <t>Silene saxifraga L.</t>
  </si>
  <si>
    <t>Silene saxifrage</t>
  </si>
  <si>
    <t xml:space="preserve">Plante vivace, pubescente à la base, gazonnante, à souche ligneuse ; tiges de 10-20 cm, nombreuses, grêles, visqueuses dans le haut ; feuilles linéaires ou linéaires-lancéolées, aiguës, ciliées, rudes aux bords ; fleurs d'un blanc verdâtre en dessus, d'un vert rougeâtre en dessous, solitaires ou géminées, longuement pédonculées ; calice en massue, ombiliqué, glabre, blanchâtre, à 10 nervures ramifiées, à dents ovales-obtuses ; pétales bifides, couronnés d'écailles obtuses, à onglet non auriculé, mais cilié ; capsule ovoïde, égalant le carpophore grêle et glabre. </t>
  </si>
  <si>
    <t>Silene viridiflora L.</t>
  </si>
  <si>
    <t>Silène à fleurs vertes</t>
  </si>
  <si>
    <t xml:space="preserve">Plante vivace, pubescente-glanduleuse, d'un vert foncé ; tiges de 40-60 cm, dressées, robustes, très visqueuses dans le haut ; feuilles inférieures oblongues-spatulées, les supérieures ovales lancéolées, acuminées ; fleurs d'un blanc verdâtre, penchées, en panicule rameuse ; calice fructifère oblong-cylindrique, non ombiliqué, velu, à 10 nervures ramifiées, à dents lancéolées-aiguës ; pétales bifides, couronnés d'écailles oblongues, à onglet longuement saillant, glabre, ainsi que les filets des étamines ; capsule grosse, ovoïde, à carpophore très court.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</si>
  <si>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</si>
  <si>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</si>
  <si>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</si>
  <si>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</si>
  <si>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</si>
  <si>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Silene vulgaris subsp. prostrata (Gaudin) Schinz &amp; Thell.</t>
  </si>
  <si>
    <t>Silène prostré</t>
  </si>
  <si>
    <t>Siler montanum Crantz</t>
  </si>
  <si>
    <t>Laser siler</t>
  </si>
  <si>
    <t>Plante vivace de 30 cm à 1 mètre, d'un vert glauque, très glabre ; tige pleine, striée ; feuilles inférieures très grandes, à pétiole comprimé latéralement, bi-tripennées, à folioles un peu épaisses, oblongues-lancéolées, entières, atténuées à la base, mucronées, veinées en réseau ; les supérieures sessiles sur une gaine ventrue ; fleurs blanches ou rosées ; ombelles grandes, à 20-40 rayons ; involucre à folioles linéaires-lancéolées, glabres, étalées, persistantes ; styles réfléchis ; fruit linéaire-oblong, arrondi à la base, glabre et luisant, très odorant, à ailes égales, étroites, n'égalant pas le disque du méricarpe.</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</si>
  <si>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</si>
  <si>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</si>
  <si>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</si>
  <si>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Simethis mattiazzii (Vand.) G.López &amp; Jarvis</t>
  </si>
  <si>
    <t>Simethis à feuilles aplaties</t>
  </si>
  <si>
    <t xml:space="preserve">Plante vivace de 15-45 cm, glabre, à fibres radicales cylindriques épaisses ; tige flexueuse, rameuse au sommet ; feuilles linéaires, presque planes, souvent tortillées, dépassant la tige ; fleurs rose violacé en dehors, blanches en dedans, en panicule irrégulière lâche ; bractées plus courtes que les pédicelles inégaux ; périanthe long d'environ 1 cm, à divisions elliptiques à 5 nervures ; étamines un peu plus courtes que le périanthe, à filets épais et velus ; capsule globuleuse, à 3 graines arrondies, luisantes, arillées.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</si>
  <si>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</si>
  <si>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</si>
  <si>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</si>
  <si>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</si>
  <si>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</si>
  <si>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</si>
  <si>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Sisymbrella aspera (L.) Spach</t>
  </si>
  <si>
    <t>Cresson rude</t>
  </si>
  <si>
    <t>Plante bisannuelle, à racine pivotante ; tige de 10-25 cm, simple ou rameuse, scabre ; feuilles profondément pennatifides, à lobes oblongs ou lancéolés, les radicales en rosette ; fleurs jaunes, petites ; pétales dépassant peu le calice ; pédicelles épais, étalés, bien plus courts que les siliques ; siliques étalées, tuberculeuses-rudes, un peu arquées, épaisses, graduellement atténuées de la base au sommet ; graines petites, brunes.</t>
  </si>
  <si>
    <t>Sisymbrella aspera subsp. praeterita Heywood</t>
  </si>
  <si>
    <t>Sisymbrium austriacum Jacq.</t>
  </si>
  <si>
    <t>Sisymbre d'Autriche</t>
  </si>
  <si>
    <t>Plante bisannuelle, glabre ou pubescente ; tige de 20-60 cm, dressée, rameuse ; feuilles pétiolées, roncinées-pennatifides, à lobes nombreux, rapprochés, triangulaires, le terminal ovale ou rhomboïdal ; fleurs jaunes, assez grandes, dépassant les jeunes siliques ; sépales un peu plus courts que le pédicelle ou l'égalant ; grappe fructifère très fournie, étroite, à pédicelles arqués-ascendants, un peu épaissis au sommet ; siliques serrées-entremêlées autour de l'axe, épaisses, glabres ou pubescentes ; valves à 3 nervures ; graines jaunes, lisses, sur 1 rang. Plante polymorphe.</t>
  </si>
  <si>
    <t>Sisymbrium austriacum subsp. chrysanthum (Jord.) Rouy &amp; Foucaud</t>
  </si>
  <si>
    <t>Sisymbrium austriacum subsp. contortum (Cav.) Rouy &amp; Foucaud</t>
  </si>
  <si>
    <t>Sisymbrium erysimoides Desf.</t>
  </si>
  <si>
    <t>Vélar</t>
  </si>
  <si>
    <t>Sisymbrium irio L.</t>
  </si>
  <si>
    <t>Vélaret</t>
  </si>
  <si>
    <t xml:space="preserve">Plante annuelle ou bisannuelle, glabre ou pubérulente ; tige de 20-80 cm, dressée, simple ou rameuse ; feuilles pétiolées, roncinées-pennatifides, à lobes dentés, le terminal plus grand, hasté et allongé dans les feuilles supérieures ; fleurs jaunes, petites, les supérieures dépassées par les jeunes siliques ; sépales 2-4 fois plus courts que le pédicelle ; grappe fructifère oblongue, à pédicelles grêles, étalés-dressés ; siliques ascendantes, longues, grêles, glabres ; valves à 3 nervures ; graines petites, jaunes, lisses, sur 1 rang.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</si>
  <si>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</si>
  <si>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</si>
  <si>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</si>
  <si>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Sisymbrium orientale L.</t>
  </si>
  <si>
    <t>Sisymbre d'Orient</t>
  </si>
  <si>
    <t>Sisymbrium orientale L. subsp. orientale</t>
  </si>
  <si>
    <t>Plante bisannuelle, velue-grisâtre ; tige de 20-60 cm, dressée, rameuse ; feuilles pétiolées, roncinées-pennatifides, à lobes munis à la base inférieure d'une oreillette dressée, les moyennes à lobe terminal hasté, les supérieures lancéolées entières ; fleurs d'un jaune pâle, petites ; sépales dressés ; pétales dépassant peu le calice ; grappe fructifère longue et lâche, à pédicelles très courts et très épais ; siliques peu nombreuses, ouvertes, espacées, très longues, raides ; valves à 3 nervures ; graines assez grosses, brunes, lisses, sur 1 rang.</t>
  </si>
  <si>
    <t>Sisymbrium polyceratium L.</t>
  </si>
  <si>
    <t>Sisymbre à nombreuses cornes</t>
  </si>
  <si>
    <t xml:space="preserve">Plante annuelle ou bisannuelle, presque glabre, fétide ; tige de 20-40 cm, simple ou à rameaux étalés-dressés, très feuillée ; feuilles pétiolées, les inférieures roncinées, les supérieures hastées; fleurs d'un jaune pâle, géminées ou ternées, rarement solitaires à l'aisselle de presque toutes les feuilles ; stigmate en tête obtuse ; grappe fructifère très feuillée, à pédicelles très courts et épais ; siliques arquées en dehors, arrondies, bosselées, dures, glabres ou poilues ; valves à 3 nervures ; graines ovoïdes, sur 1 rang. </t>
  </si>
  <si>
    <t>Sisymbrium runcinatum Lag. ex DC.</t>
  </si>
  <si>
    <t>Vélar ronciné</t>
  </si>
  <si>
    <t xml:space="preserve">Plante annuelle ou bisannuelle, velue-hérissée ; tige de 20-40 cm, simple ou à rameaux étalés, très feuillée ; feuilles pétiolées, les inférieures roncinées, les supérieures hastées; fleurs d'un jaune pâle, presque blanchâtres, petites, solitaires à l'aisselle des feuilles ; stigmate un peu déprimé au sommet ; grappe fructifère très fouillée, à pédicelles très courts et épais ; siliques arquées en dehors, arrondies, bosselées, dures, glabres ou poilues ; valves à 3 nervures ; graines oblongues, sur 1 rang. </t>
  </si>
  <si>
    <t>Sisyrinchium montanum Greene</t>
  </si>
  <si>
    <t>Bermudienne des montagnes</t>
  </si>
  <si>
    <t>Smilax aspera L.</t>
  </si>
  <si>
    <t>SMILACACEAE</t>
  </si>
  <si>
    <t>Salsepareille d'Europe</t>
  </si>
  <si>
    <t xml:space="preserve">Sous-arbrisseau égalant ou dépassant 1 mètre, glabre, très rameux, à tiges grêles, anguleuses, flexueuses, grimpantes, garnies d'épines éparses ; feuilles alternes, ovales en coeur ou hastées, acuminées, à 5-7 nervures, persistantes, coriaces, luisantes, parfois tachées de blanc, bordées de quelques épines, à pétiole muni de 2 vrilles simples accrochantes; fleurs jaune-verdâtre, petites, dioïques, en ombelles sessiles disposées en grappes flexueuses, axillaires et terminales ; périanthe caduc, à 6 divisions lancéolées étalées ; 6 étamines libres, insérées à la base du périanthe ; style nul, 3 stigmates recourbés ; baie petite, globuleuse, rouge, à 3 loges et à 1-3 graines globuleuses. Varie à feuilles larges arrondies en coeur  (S. MAURITANICA Desf.). </t>
  </si>
  <si>
    <t>Smyrnium olusatrum L.</t>
  </si>
  <si>
    <t>Maceron</t>
  </si>
  <si>
    <t xml:space="preserve">Plante bisannuelle d'environ 1 mètre, glabre et d'un vert clair, à racine épaisse, en fuseau, rameuse ; tige robuste, creuse, sillonnée, rameuse ; feuilles inférieures grandes, triternatiséquées, à segments larges, ovales, crénelés ou dentés, les supérieures ternées, sessiles sur une gaine large bordée de cils frisés ; ombelles convexes, à 6-15 rayons glabres, épaissis à la maturité ; involucelle à folioles très courtes, triangulaires-aiguës ; styles égalant le stylopode ; fruit gros (5 mm), suborbiculaire, noir à la maturité, à côtes dorsales tranchantes. </t>
  </si>
  <si>
    <t>Soda inermis Fourr.</t>
  </si>
  <si>
    <t>Soude commune</t>
  </si>
  <si>
    <t>Plante annuelle de 20-60 cm, glabre et lisse, à tige robuste, dressée ou étalée-diffuse, rameuse dès la base ; feuilles charnues, molles, longues, demi-cylindriques, subobtuses ou terminées par une soie fine et non piquante ; les florales très élargies à la base et demi-embrassantes ; bractées lancéolées, dépassant les fleurs ; fleurs solitaires ou géminées, à la fin très écartées ; périanthe fructifère gros, renflé, membraneux-coriace, à lobes lancéolés, à ailes dorsales très courtes, réduites à des carènes transversales.</t>
  </si>
  <si>
    <t>Solanum chenopodioides Lam.</t>
  </si>
  <si>
    <t>Morelle faux chénopode</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</si>
  <si>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</si>
  <si>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</si>
  <si>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</si>
  <si>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elaeagnifolium Cav.</t>
  </si>
  <si>
    <t>Morelle à feuilles de Chalef</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</si>
  <si>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</si>
  <si>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</si>
  <si>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</si>
  <si>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</si>
  <si>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</si>
  <si>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tuberosum L.</t>
  </si>
  <si>
    <t>Pomme de terre</t>
  </si>
  <si>
    <t>Plante vivace de 30-80 cm, velue, à rameaux souterrains produisant de gros tubercules ; tiges herbacées, robustes, anguleuses, dressées ; feuilles pennatiséquées, à 3-5 paires de segments ovales, pétiolulés, obliques ou en coeur à la base, entremêlés de segments sessiles très petits ; fleurs violettes, lilacées ou blanches, grandes, en cymes ombelliformes longuement pédonculées ; calice assez grand, à lobes lancéolés ; corolle pubescente, 2 fois plus longue que le calice ; baies grosses, globuleuses, verdâtres.</t>
  </si>
  <si>
    <t>Solanum villosum Mill.</t>
  </si>
  <si>
    <t>Morelle poilue</t>
  </si>
  <si>
    <t>Plante annuelle de 20-60 cm, toute grisâtre, mollement velue presque tomenteuse, à forte odeur de musc ; tige dressée ou décombante, rameuse en pyramide, à rameaux obscurément anguleux ou cylindracés, presque lisses, non ailés ni dentelés ; feuilles ovales, sinuées-dentées ; fleurs blanches, assez petites, en cymes ombelliformes pauciflores ; pédoncules fructifères souvent plus courts que les pédicelles ; calice très velu, à lobes ovales ; corolle tomenteuse, 3-4 fois aussi longue que le calice ; baies petites, subglobuleuses, d'un jaune orangé.</t>
  </si>
  <si>
    <t>Solanum villosum Mill. subsp. villosum</t>
  </si>
  <si>
    <t>Soldanella alpina L.</t>
  </si>
  <si>
    <t>Soldanelle des Alpes</t>
  </si>
  <si>
    <t xml:space="preserve">Plante vivace de 5-12 cm, glabre, à souche fibreuse ; feuilles toutes radicales, longuement pétiolées, à limbe suborbiculaire en rein ou en coeur, plus large que long, entier ou crénelé, coriace, luisant ; hampes pubérulentes au sommet, dépassant les feuilles ; fleurs bleues ou violacées, penchées, 1-4 en ombelles à pédicelles inégaux, renflés et glanduleux au sommet, dépassant les folioles linéaires de l'involucre ; calice à 5 lobes linéaires, plus courts que le tube de la corolle ; corolle en cloche, munie d'écailles à la gorge, à 5 lobes divisés jusqu'au milieu en lanières linéaires inégales ; 5 étamines, à filets très courts ; style saillant, plus long que la corolle ; capsule cylindracée, bien plus longue que le calice, s'ouvrant au sommet par 5 dents. </t>
  </si>
  <si>
    <t>Soldanella alpina L. subsp. alpina</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</si>
  <si>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</si>
  <si>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</si>
  <si>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</si>
  <si>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Soliva sessilis Ruíz &amp; Pav.</t>
  </si>
  <si>
    <t>Spurweed</t>
  </si>
  <si>
    <t>Sonchus aquatilis Pourr.</t>
  </si>
  <si>
    <t>Laiteron aquatique</t>
  </si>
  <si>
    <t xml:space="preserve">Espèce vivace, tige et feuilles surtout plus molles, celles-ci plus . élargies, sinuées-dentées ou indivises ; tige bien plus rameuse, polycéphale, à capitules presque de moitié plus petites ; involucre long de 10 mm environ, à folioles extérieures lancéolées (non largement ovales) ; akènes grisâtres, oblongs, incurvés, lisses ou presque lisses, à peine rugueux, muni de côtes épaissies, deux sur la face supérieure, une sur la face inférieure ; fleurs jaunes. </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</si>
  <si>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</si>
  <si>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</si>
  <si>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</si>
  <si>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</si>
  <si>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arvensis subsp. uliginosus (M.Bieb.) Nyman</t>
  </si>
  <si>
    <t>Laiteron des marécages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</si>
  <si>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</si>
  <si>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</si>
  <si>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</si>
  <si>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</si>
  <si>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</si>
  <si>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bulbosus (L.) N.Kilian &amp; Greuter</t>
  </si>
  <si>
    <t>Crépis bulbeux</t>
  </si>
  <si>
    <t xml:space="preserve">Souche vivace offrant de longues fibres terminées par des tubercules, atteignant et dépassant même la grosseur d'une noisette, et émettant des stolons grêles, allongés, feuilles ; hampe simple et monocéphale de 1-2 dm, dressée, glabre, glanduleuse au sommet ; feuilles toutes radicales, glabres, pétiolées, oblongues-lancéolées, entières ou dentées ; involucre à folioles imbriquées, lancéolées ; akènes égalant à peu près la moitié de l'aigrette ; fleurs jaunes. </t>
  </si>
  <si>
    <t>Sonchus maritimus L.</t>
  </si>
  <si>
    <t>Laiteron maritime</t>
  </si>
  <si>
    <t xml:space="preserve">Plante vivace entièrement glabre ; racine rampante ; tige de 3-8 dm, dressée, simple ou peu rameuse ; feuilles longuement et étroitement lancéolées ou presque linéaires, entières, dentées ou faiblement sinuées, à dents étalées ou réfléchies ; les caulinaires peu nombreuses, embrassantes, à oreillettes courtes, arrondies ; capitules gros, pédoncules, peu nombreux, de 1 à 4 ; involucre glabre, long de 15 mm au moins, à folioles extérieures ovales ; akènes bruns, oblongs, rugueux transversalement ; fleurs jaunes. </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</si>
  <si>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</si>
  <si>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</si>
  <si>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</si>
  <si>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Sonchus tenerrimus L.</t>
  </si>
  <si>
    <t>Laiteron délicat</t>
  </si>
  <si>
    <t xml:space="preserve">Plante bisannuelle ou vivace à tige de 2-4 dm, dressée, glabre, très rameuse souvent dès la base, à rameaux étalés ou diffus ; feuilles minces, très molles, embrassant la tige par deux oreillettes très aiguës, pennatiséquées, à segments opposés ovales, lancéolés ou presque linéaires, atténués à la base et parfois pétiolulés ; capitules souvent floconneux à la base, longuement pédoncules en corymbe lâche ; akènes bruns, oblongs, atténués à la base, finement striés ; fleurs jaunes. </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</si>
  <si>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</si>
  <si>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</si>
  <si>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</si>
  <si>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</si>
  <si>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</si>
  <si>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</si>
  <si>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</si>
  <si>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</si>
  <si>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chamaemespilus (L.) Crantz</t>
  </si>
  <si>
    <t>Alisier nain</t>
  </si>
  <si>
    <t xml:space="preserve">Petit arbrisseau de 50 cm à 1 mètre, à bourgeons glabrescents ; feuilles vertes et glabres sur les 2 faces, elliptiques-lancéolées, atténuées et entières à la base, finement et doublement dentées, à 5-8 paires de nervures secondaires peu saillantes ; pétiole presque nul ; fleurs roses en corymbes petits ; pétales oblongs, dressés ; 2 styles, libres, velus à la base ; fruit ovoïde, farineux-pulpeux, d'un rouge orangé à la maturité. </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</si>
  <si>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</si>
  <si>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</si>
  <si>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</si>
  <si>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</si>
  <si>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</si>
  <si>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</si>
  <si>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Sorbus x thuringiaca (Ilse) Fritsch</t>
  </si>
  <si>
    <t>Sorbier de Thuringe</t>
  </si>
  <si>
    <t>Sorghum halepense (L.) Pers.</t>
  </si>
  <si>
    <t>Herbe de Cuba</t>
  </si>
  <si>
    <t>Plante vivace de 50 cm à 1-2 mètres, glabre, à souche rampante-stolonifère ; tiges robustes, dressées, simples, à noeuds pubescents ; feuilles larges de 1-2 cm, planes, scabres, à nervure médiane épaisse blanche ; ligule courte, ciliée ; panicule violacée, allongée, pyramidale, à la fin contractée, à axe et rameaux glabres et scabres ; épillets stériles lancéolés, mutiques ; épillets fertiles oblongs-lancéolés, poilus, à glumelle inférieure bifide, mutique ou portant une arête 2 fois plus longue que l'épillet ; caryopse ovale-oblong.</t>
  </si>
  <si>
    <t>Sparganium angustifolium Michx.</t>
  </si>
  <si>
    <t>TYPHACEAE</t>
  </si>
  <si>
    <t>Rubanier à feuilles étroites</t>
  </si>
  <si>
    <t xml:space="preserve">Plante vivace atteignant ou dépassant 1 mètre, glabre, à tige simple, grêle, flexible, submergée ; feuilles d'un beau vert, étroites (2-4 mm), très longues, planes, molles, flottantes, dilatées-membraneuses et engainantes à la base ; capitules en grappe simple, les mâles souvent 2-3, les femelles 1-3, petites, pédoncules ; écailles dentées-érodées ; fruits stipités, petites, ovoïdes-oblongs, atténués en bec grêle aussi long qu'eux. </t>
  </si>
  <si>
    <t>Sparganium emersum Rehmann</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</si>
  <si>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</si>
  <si>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</si>
  <si>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</si>
  <si>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</si>
  <si>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</si>
  <si>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Spartina patens (Aiton) Muhl.</t>
  </si>
  <si>
    <t>Spartine bigarrée</t>
  </si>
  <si>
    <t>Plante vivace de 60 cm à 1 m. 50 cm, glabre et gazonnante, à longs rhizomes traçants ; tiges florifères raides, dressées ; feuilles très longues, enroulées-jonciformes, d'abord purpurines puis vertes striées de blanc, la supérieure plus courte que la panicule ; ligule formée d'une série de poils courts ; épis 3-5, longs de 3-5 cm, le supérieur longuement pédoncule, les autres subsessiles ; épillets distiques, densément imbriqués, longs d'environ 6 mm lancéolés, glabres ; glume supérieure de moitié plus longue que l'inférieure, lancéolée-subobtuse, munie sur le côté externe de 2 nervures rapprochées de la carène.</t>
  </si>
  <si>
    <t>Spartium junceum L.</t>
  </si>
  <si>
    <t>Arbrisseau de 1 à 3 mètres, non épineux, dressé, à rameaux effilés, cylindriques, jonciformes, compressibles, finement striés, très glabres, d'un vert glauque, peu feuillés ; feuilles simples, oblongues-lancéolées, entières, glabres en dessus, à poils appliqués en dessous ; fleurs jaunes, grandes, odorantes, en grappes terminales ; calice scarieux, glabre, fendu jusqu'à la base en une seule lèvre coupée obliquement et terminée par 5 petites dents ; étendard grand, orbiculaire, redressé ; carène en bec acuminé ; étamines monadelphes ; style courbé au sommet ; gousse de 6-8 cm sur 7 mm linéaire, presque glabre, noire à la maturité, à 12-18 graines non caronculées.</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</si>
  <si>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</si>
  <si>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</si>
  <si>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</si>
  <si>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bocconei (Scheele) Pedersen</t>
  </si>
  <si>
    <t>Spergulaire de Boccone</t>
  </si>
  <si>
    <t>Spergula diandra (Guss.) Murb.</t>
  </si>
  <si>
    <t>Spergulaire à deux étamines</t>
  </si>
  <si>
    <t xml:space="preserve">Plante annuelle, petite, grêle, à rameaux nombreux et filiformes ; feuilles filiformes ; stipules petites, d'un blanc grisâtre, ainsi que les bractées ; fleurs roses, très petites, de 2-3 mm de long, globuleuses, écartées, en cymes lâches, fournies, non feuillées ou pourvues de courtes bractées à ta base ; pédicelles capillaires, les inférieurs 2-4 fois plus longs que les fleurs ; sépales elliptiques-obtus ; 2-3 étamines ; capsule plus courte que le calice ; graines non ailées. </t>
  </si>
  <si>
    <t>Spergula heldreichii (Foucaud) G.López</t>
  </si>
  <si>
    <t>Spergulaire de Heldreich</t>
  </si>
  <si>
    <t>Plante annuelle ou bisannuelle, glauque, plus ou moins glanduleuse ; tiges dressées ou étalées-ascendantes ; feuilles charnues, linéaires, allongées ; stipules argentées, larges, aiguës, aussi longues que larges ; fleurs blanchâtres assez grandes, en cymes peu allongées, plus ou moins denses, feuillées ; pédicelles inférieurs assez épais, 1-2 fois plus longs que la capsule ; sépales oblongs ; pétales plus courts que les sépales ; 2-3 étamines ; capsule d'un tiers plus longue que le calice ; graines non ailées.</t>
  </si>
  <si>
    <t>Spergula marina (L.) Bartl. &amp; H.L.Wendl.</t>
  </si>
  <si>
    <t>Spergulaire du sel</t>
  </si>
  <si>
    <t xml:space="preserve">Plante annuelle, bisannuelle ou pérennante, pubescente-glanduleuse dans le haut, sans souche vivace ; tiges couchées, feuillées, à 2 angles ; feuilles linéaires, un peu épaisses ; stipules courtes, ovales-aiguës ; fleurs rosées, en grappes longues, lâches, feuillées; pédicelles inférieurs 1-2 fois plus longs que la capsule ; pétales plus courts que les sépales elliptiques ; 3-5 étamines ; capsule dépassant un peu le calice ; graines la plupart sans ailes, les inférieures seules ailées. </t>
  </si>
  <si>
    <t>Spergula media (L.) Bartl. &amp; H.L.Wendl.</t>
  </si>
  <si>
    <t>Spergulaire marginée</t>
  </si>
  <si>
    <t xml:space="preserve">Plante vivace, à souche épaisse ; tiges nettement comprimées à 2 tranchants ; feuilles linéaires, épaisses, un peu charnues ; stipules très courtes, élargies en rein, plus ou moins acuminées ; fleurs lilacées, grandes, en cymes à branches souvent divariquées ; pédicelles égalant à peu près la capsule ; pétales égalant les sépales ovales ; 10 étamines ; capsule subglobuleuse, égalant ou dépassant peu le calice ; graines toutes comprimées-ailées. </t>
  </si>
  <si>
    <t>Spergula morisonii Boreau</t>
  </si>
  <si>
    <t>Spargoute printanière</t>
  </si>
  <si>
    <t>Plante glabre ou pubescente-glanduleuse ; tiges de 8-30 cm, ordinairement dressées ; feuilles linéaires-filiformes, non sillonnées en dessous, plus courtes, en fascicules assez fournis et plus denses ; stipules très petites ; fleurs en cymes peu fournies ; pédicelles fructifères réfractés ; pétales ovales-obtus ; capsule dépassant un peu le calice ; graines aplaties, largement ailées, ponctuées aux bords, à aile rousse et moins large qu'elles.</t>
  </si>
  <si>
    <t>Spergula nicaeensis (Sarato ex Burnat) G.López</t>
  </si>
  <si>
    <t>Spergulaire de Nice</t>
  </si>
  <si>
    <t>Plante pérennante, assez robuste, pubescente-glanduleuse seulement dans le haut, sans souche vivace ; feuilles étroitement linéaires ; stipules triangulaires-aiguës, d'un blanc terne ; fleurs roses, assez grandes ; rapprochées en cymes dichotomes peu ou point feuillées ; pédicelles inférieurs égalant environ 2 fois les fleurs ; pétales longs de 4-5 mm d'un tiers plus longs que les sépales ; capsule dépassant peu le calice ; graines non ailées.</t>
  </si>
  <si>
    <t>Spergula pentandra L.</t>
  </si>
  <si>
    <t>Spergule à cinq étamine</t>
  </si>
  <si>
    <t>Plante glabre cm glabrescente ; tiges de 5-25 cm, ascendantes ou dressées ; feuilles linéaires-filiformes, non sillonnées en dessous, en fascicules plus ou moins lâches ; stipules très courtes ; fleurs en cymes peu fournies et très écartées des feuilles supérieures ; pédicelles fructifères réfractés ; sépales internes ovales-obtus, les extérieurs lancéolés ; pétales lancéolés-aigus, dépassant un peu les sépales ; 5 étamines ; capsule dépassant peu le calice ; graines aplaties, largement ailées, lisses, à aile blanche aussi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</si>
  <si>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</si>
  <si>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</si>
  <si>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</si>
  <si>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Spergula segetalis (L.) Vill.</t>
  </si>
  <si>
    <t>Spergulaire des moissons</t>
  </si>
  <si>
    <t>Plante annuelle, grêle, très glabre ; tige de 3-12 cm, dressée, rameuse-dichotome dès la base ; feuilles filiformes, aristées, non fasciculées ; fleurs blanches, très petites, en cymes très lâches, fournies, non feuillées ; pédicelles capillaires, étalés-divariqués, 2-4 fois plus longs que le calice ; sépales lancéolés-aigus, entièrement scarieux sauf une étroite nervure médiane verte ; pétales obtus, de moitié plus courts que les sépales ; capsule ovoïde, dépassée par le calice ; graines non ailées.</t>
  </si>
  <si>
    <t>Spergula tangerina (P.Monnier) G.López</t>
  </si>
  <si>
    <t>Spergulaire de Tanger</t>
  </si>
  <si>
    <t>Sphenopus divaricatus (Gouan) Rchb.</t>
  </si>
  <si>
    <t>Sphénope</t>
  </si>
  <si>
    <t xml:space="preserve">Plante annuelle de 5-30 cm, glabre, à racine fibreuse ; tiges grêles, genouillées-ascendantes ; feuilles filiformes-canaliculées puis enroulées, lisses ; ligule lancéolée ; panicule grêle, à la fin très divariquée, plusieurs fois dichotome, d'un vert jaunâtre ou violacé, à rameaux capillaires lisses épaissis sous les épillets ; ceux-ci pédicellés, très petites (2-3 mm), ovales, à 2-3 fleurs longues de 1 1/2 mm ; glumes très inégales, ovales-obtuses, carénées, à 1-3 nervures, bien plus courtes que les fleurs ; glumelle inférieure carénée, obtuse, mutique, à 3 nervures ; la supérieure bicarénée et bilobée ; caryopse petit, glabre, linéaire-oblong, concave en dedans. </t>
  </si>
  <si>
    <t>Spiranthes aestivalis (Poir.) Rich.</t>
  </si>
  <si>
    <t>Spiranthe d'été</t>
  </si>
  <si>
    <t>Plante vivace de 20 à 40 cm, glabre intérieurement, pubérulente au sommet, à tubercules allongés cylindriques en fuseau. Tige élancée, entourée à la base de 2 à 3 feuilles oblongues ou lancéolées-linéaires, pétiolées, développées, les caulinaires décroissantes en bractées. Fleurs blanches, peu odorantes, en épi spiralé étroit très serré pubérulent. Bractées lancéolées, dépassant l'ovaire. Labelle égalant les divisions lancéolées-linéaires en languette ovale-oblongue, à bords frangés, arrondie au sommet.</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</si>
  <si>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</si>
  <si>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</si>
  <si>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</si>
  <si>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Spirobassia hirsuta (L.) Freitag &amp; G.Kadereit</t>
  </si>
  <si>
    <t>Bassie hérissée</t>
  </si>
  <si>
    <t>Plante annuelle de 20-60 cm, toute velue-tomenteuse, grisâtre, ascendante ou décombante, très rameuse à la base, à rameaux étalés ; feuilles linéaires obtuses, demi-cylindriques, charnues, molles, velues-cendrées, à 1 nervure, les florales souvent appliquées, dépassant les glomérules ; ceux-ci hérissés-laineux, en épis grêles, très flexueux ou contournés en spirale, formant une panicule étalée ; périanthe fructifère très velu, à lobes courts et obtus, à appendices brièvement coniques, droits ou crochus.</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</si>
  <si>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</si>
  <si>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</si>
  <si>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</si>
  <si>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Sporobolus pungens (Schreb.) Kunth</t>
  </si>
  <si>
    <t>Sporobole piquant</t>
  </si>
  <si>
    <t>Plante vivace, à rhizomes longuement traçants et écailleux ; tiges de 10-30 cm, rameuses à la base, très nombreuses, très feuillées ; feuilles glauques, distiques, courtes, raides, poilues en dessus, enroulées en pointe piquante, à gaines se recouvrant les unes les autres, la supérieure engainant la base de la panicule ; ligule remplacée par des poils ; panicule courte (2-4 cm de long sur environ 1 de large), ovale-aiguë, verdâtre ou violacée, à rameaux ascendants, presque lisses ; épillets de 3 mm ; glume inférieure d'un tiers plus courte que la supérieure, celle-ci égalant les glumelles.</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</si>
  <si>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</si>
  <si>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</si>
  <si>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</si>
  <si>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</si>
  <si>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</si>
  <si>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</si>
  <si>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</si>
  <si>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</si>
  <si>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</si>
  <si>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brachyclada Noe ex Coss.</t>
  </si>
  <si>
    <t>Epiaire à rameaux courts</t>
  </si>
  <si>
    <t>Plante annuelle de 10-40 cm, très velue, à tiges faibles, flexueuses, ascendantes ; feuilles petites, pétiolées, ovales-arrondies en coeur, régulièrement crénelées ; fleurs blanches ou rosées, petites, étalées, 2-6 en verticilles écartés ; épi fructifère velu-soyeux blanchâtre ; calice de 7-10 mm, très velu, en cloche large et oblique à la gorge, à dents inégales, plumeuses, lancéolées-aristées, un peu plus courtes que le tube ; corolle de 7-8 mm, peu saillante, à tube inclus, à lèvres courtes, la supérieure émarginée.</t>
  </si>
  <si>
    <t>Stachys heraclea All.</t>
  </si>
  <si>
    <t>Epiaire d'Héraclé</t>
  </si>
  <si>
    <t>Plante vivace de 20-60 cm, verte, à tiges velues-laineuses, redressées, simples, faiblement feuillées ; feuilles pétiolées, oblongues-obtuses, tronquées ou obliquement en coeur, régulièrement crénelées, rugueuses, velues, vertes ; fleurs roses, en verticilles multiflores, écartés, souvent rougeâtres ; bractéoles linéaires, égalant presque le calice ; calice velu-glanduleux, à dents peu inégales, lancéolées-aiguës, spinescentes, 2 fois plus courtes que le tube ; corolle de 18-20 mm, à tube égalant le calice, à lèvre supérieure velue-laineuse.</t>
  </si>
  <si>
    <t>Stachys maritima Gouan</t>
  </si>
  <si>
    <t>Epiaire maritime</t>
  </si>
  <si>
    <t>Plante vivace de 10-30 cm, tomenteuse-blanchâtre, à souche épaisse émettant de nombreuses tiges étalées ascendantes ; feuilles mollement velues sur les 2 faces, elliptiques-oblongues, finement crénelées, à nervation réticulée, la plupart atténuées à la base en pétiole très velu ; fleurs jaunes, 4-6 en verticilles rapprochés en épi dense et court ; bractéoles très petites ; calice tomenteux-blanchâtre, tubuleux en cloche, à dents triangulaires-aiguës, velues jusqu'au sommet, 3 fois plus courtes que le tube ; corolle d'un tiers plus longue que le calice, à tube inclus, à lèvre supérieure crénelée.</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</si>
  <si>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</si>
  <si>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</si>
  <si>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</si>
  <si>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</si>
  <si>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</si>
  <si>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</si>
  <si>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Staehelina dubia L.</t>
  </si>
  <si>
    <t>Stéhéline douteuse</t>
  </si>
  <si>
    <t>Sous-arbrisseau de 2-4 dm très rameux et très feuille à rameaux tomenteux ; : feuilles blanches-tomenteuses en dessous, verdâtres ou cendrées en dessus, linéaires à bords entiers, ondulés ou dentés un peu réfléchis par les bords ; capitules solitaires ou rapprochés en fascicules et brièvement pédoncules ; involucre oblong-cylindrique nuancé de pourpre, à folioles tomenteuses sur le dos, lancéolées, les intérieures étroites, acuminées ; akènes longs de 4 1/2 à 5 mm à aigrette blanche 4 à 5 fois plus longue ; fleurs purpurines.</t>
  </si>
  <si>
    <t>Staphisagria macrosperma Spach</t>
  </si>
  <si>
    <t>Staphisaigre</t>
  </si>
  <si>
    <t xml:space="preserve">Plante annuelle, pubescente dans toutes ses parties ; tige atteignant l mètre ; feuilles palmées, à 5-9 lobes larges, incisés ou entiers dans les feuilles supérieures ; bractées insérées à la base des pédicelles étalés ; fleurs bleues, grandes, en grappes longues, lâches, velues ; éperon très court, obtus, bifide, n'égalant que le quart du limbe ; pétales libres, les 2 inférieurs glabres, obovales en coin ; follicules 3-5, ventrus, velus ; graines peu nombreuses, grosses, alvéolées. </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</si>
  <si>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</si>
  <si>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</si>
  <si>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</si>
  <si>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</si>
  <si>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</si>
  <si>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</si>
  <si>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</si>
  <si>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</si>
  <si>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</si>
  <si>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</si>
  <si>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</si>
  <si>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</si>
  <si>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neglecta Weihe</t>
  </si>
  <si>
    <t>Stellaire négligée</t>
  </si>
  <si>
    <t>Stellaria nemorum L.</t>
  </si>
  <si>
    <t>Stellaire des bois</t>
  </si>
  <si>
    <t>Plante vivace, pubescente au sommet, à stolons souterrains, radicants et épigés ; tiges de 20-50 cm, arrondies, pubescentes, rampantes et nues à la base, puis redressées et feuillées ; feuilles ovales en coeur, acuminées, les inférieures longuement pétiolées, les supérieures sessiles ; fleurs grandes, en cymes terminales lâches, pauciflores, pubescentes-glanduleuses ; bractées herbacées ; sépales lancéolés-aigus, pubescents ; pétales 2-3 fois plus longs que les sépales, divisés bien au delà du milieu en 2 lobes divergents ; capsule cylindrique, presque 1 fois plus longue que le calice.</t>
  </si>
  <si>
    <t>Stellaria nemorum subsp. montana (Pierrat) Berher</t>
  </si>
  <si>
    <t>Stellaria pallida (Dumort.) Piré</t>
  </si>
  <si>
    <t>Stellaire pâle</t>
  </si>
  <si>
    <t>Stipa capillata L.</t>
  </si>
  <si>
    <t>Stipet chevelue</t>
  </si>
  <si>
    <t>Plante vivace de 40-80 cm, pubescente sur les feuilles, à souche épaisse gazonnante ; tiges dressées, raides ; feuilles glauques, longues, filiformes-enroulées, rudes, la supérieure dilatée engainant la base de la panicule ; ligule lancéolée, glabre ; panicule lâche, à rameaux inférieurs ternes ou quaternés ; épillets verdâtres, longs d'environ 2 cm ; glumes à 3-5 nervures, atténuées en pointe plus courte qu'elles ; glumelle inférieure égalant la moitié des glumes, à arête longue de 10-15 cm, tordue au-dessous du genou, contournée-recourbée au-dessus, toute glabre et scabre.</t>
  </si>
  <si>
    <t>Stipa eriocaulis Borbás</t>
  </si>
  <si>
    <t>Stipe à tige laineuse</t>
  </si>
  <si>
    <t>Stipa eriocaulis Borbás subsp. eriocaulis</t>
  </si>
  <si>
    <t>Stipe de France</t>
  </si>
  <si>
    <t>Stipa gallica Celak.</t>
  </si>
  <si>
    <t>Stipe de Paris</t>
  </si>
  <si>
    <t>Stipa iberica Martinovský</t>
  </si>
  <si>
    <t>Stipe ibère</t>
  </si>
  <si>
    <t>Stipa offneri Breistr.</t>
  </si>
  <si>
    <t>Stipe d'Offner</t>
  </si>
  <si>
    <t>Stipellula capensis (Thunb.) Röser &amp; Hamasha</t>
  </si>
  <si>
    <t>Plumet du Cap</t>
  </si>
  <si>
    <t>Plante annuelle de 20-60 cm, glabre ou pubescente, à racine fibreuse ; tiges genouillées-ascendantes ; feuilles glauques, enroulées-filiformes, rudes, la supérieure dilatée engainant la base de la panicule ; ligule très courte, tronquée, velue ; panicule longue de 3-8 cm, spiciforme, dense, à la fin tortillée ; épillets blanchâtres, longs d'environ 2 cm ; glumes à 1-3 nervures, atténuées en pointe fine bien plus longue qu'elles ; glumelle inférieure égalant le quart des glumes, toute velue, à arête longue de 5-10 cm, tordue et poilue jusqu'au deuxième genou, droite et scabre au-dessus.</t>
  </si>
  <si>
    <t>Streptopus amplexifolius (L.) DC.</t>
  </si>
  <si>
    <t>Uvulaire</t>
  </si>
  <si>
    <t xml:space="preserve">Plante vivace de 30-60 cm, glabre, à souche courte garnie de nombreuses fibres réunies en boule ; tige dressée flexueuse, anguleuse dans le haut, rameuse-dichotome, très feuillée ; feuilles alternes, ovales-acuminées, embrassantes en coeur, minces, à nervures convergentes ; fleurs blanchâtres, pendantes, axillaires, solitaires sur un pédoncule filiforme, articulé, coudé et comme brisé au-dessus du milieu ; périanthe caduc, en cloche, à 6 divisions lancéolées, étalées-arquées au sommet ; 6 étamines, insérées à la base des pétales ; 1 style filiforme, stigmate obtus ; baie subglobuleuse, rouge, à 3 loges à plusieurs graines arquées blanches. </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</si>
  <si>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</si>
  <si>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</si>
  <si>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</si>
  <si>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</si>
  <si>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</si>
  <si>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</si>
  <si>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</si>
  <si>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Suaeda maritima (L.) Dumort.</t>
  </si>
  <si>
    <t>Suéda maritime</t>
  </si>
  <si>
    <t>Plante annuelle de 10-50 cm, glabre, d'un vert glauque ou rougeâtre, à tiges herbacées, dures à la base, dressées ou étalées-diffuses ; feuilles nombreuses, les caulinaires allongées (1-3 cm), linéaires-demicylindriques, obtuses ou aiguës, élargies à la base, opaques, glaucescentes ; les florales plus petites dépassant les glomérules à 2-3 fleurs ; périanthe fructifère globuleux-déprimé, à lobes ovales-obtus, obscurément carénés sur le dos ; graine ordinairement horizontale, luisante, un peu ponctuée.</t>
  </si>
  <si>
    <t>Suaeda vera Forssk. ex J.F.Gmel.</t>
  </si>
  <si>
    <t>Soude vraie</t>
  </si>
  <si>
    <t>Sous-arbrisseau de 50 cm à 1 mètre, glabre, toujours vert, dressé, buissonneux, à rameaux blanchâtres, très divisés et très feuilles ; feuilles d'un vert glauque, rapprochées, courtes (5-6 mm), subcylindriques, obtuses ou brièvement apiculées, atténuées à la base, noircissant sur le sec ; les florales dépassant les glomérules à 1-3 fleurs ; périanthe fructifère renflé-subglobuleux, à lobes ovales-obtus, concaves, connivents ; graine ordinairement verticale, lisse et luisante.</t>
  </si>
  <si>
    <t>Subularia aquatica L.</t>
  </si>
  <si>
    <t>Subulaire aquatique</t>
  </si>
  <si>
    <t xml:space="preserve">Petite plante aquatique, souvent immergée, annuelle ou bisannuelle, à racine fibreuse parfois plus longue qu'elle ; tige de 2-8 cm, nue ; feuilles toutes radicales, linéaires en alêne, graminiformes, entières ; fleurs blanches, très petites et peu nombreuses ; sépales dressés, égaux à la base ; grappe fructifère souvent plus courte que les feuilles, à pédicelles longs, inégaux ; silicules ovales-oblongues, renflées, déhiscentes ; valves à l nervure dorsale ; style nul ; graines 2 4 dans chaque loge, ovales, lisses, non ailées, sur 2 rangs.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</si>
  <si>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</si>
  <si>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</si>
  <si>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</si>
  <si>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Swertia perennis L.</t>
  </si>
  <si>
    <t>Swertie vivace</t>
  </si>
  <si>
    <t>Plante vivace de 20 à 40 cm, glabre, à souche courte, tronquée. Tiges dressées, raides, simples, peu feuillées. Feuilles ovales ou oblongues-lancéolées, de 5 à 7 nervures, les inférieures longuement pétiolées, les supérieures sessiles. Fleurs d'un bleu violacé, ponctuées de noir, pédonculées, en panicule terminale interrompue. Calice en roue, à 5 lobes très profonds, lancéolés-linéaires. Corolle marcescente, en roue, divisée jusqu'à la base en 5 lobes lancéolés, étalés, portant chacun à la base 2 fossettes nectarifères à bords ciliés. 5 étamines. Style nul. 2 stigmates sessiles. Capsule ovoïde, à 1 loge, à 2 valves, à graines ailées.</t>
  </si>
  <si>
    <t>Symphyotrichum subulatum (Michx.) G.L.Nesom</t>
  </si>
  <si>
    <t>Symphyotrichum subulatum var. squamatum (Spreng.) S.D.Sundb.</t>
  </si>
  <si>
    <t>Aster écailleux</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</si>
  <si>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</si>
  <si>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</si>
  <si>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</si>
  <si>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tuberosum L.</t>
  </si>
  <si>
    <t>Consoude à tubercules</t>
  </si>
  <si>
    <t xml:space="preserve">Plante vivace de 20-60 cm, hérissée, à souche tubéreuse, renflée-noueuse au collet ; tige assez grêle, étroitement ailée, simple ou bifurquée au sommet ; feuilles peu épaisses, ovales-lancéolées, les inférieures moins grandes que les moyennes brièvement décurrentes ; fleurs d'un blanc jaunâtre ; calice fendu jusqu'aux 3/4, à lobes lancéolés; corolle d'environ 20 cm, 3 fois plus longue que le calice, à lobes réfléchis ; écailles incluses, triangulaires-lancéolées ; anthères 2 fois plus longues que le filet ; carpelles finement tuberculeux, contractés au dessus de l'anneau denticulé de la base. </t>
  </si>
  <si>
    <t>Symphytum x uplandicum Nyman</t>
  </si>
  <si>
    <t>Consoude</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</si>
  <si>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</si>
  <si>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</si>
  <si>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</si>
  <si>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Tagetes minuta L.</t>
  </si>
  <si>
    <t>Tagète des décombres</t>
  </si>
  <si>
    <t>Tagetes patula L.</t>
  </si>
  <si>
    <t>Oeillet d'Inde</t>
  </si>
  <si>
    <t>Tamarix africana Poir.</t>
  </si>
  <si>
    <t>TAMARICACEAE</t>
  </si>
  <si>
    <t>Tamaris d'Afrique</t>
  </si>
  <si>
    <t xml:space="preserve">Arbrisseau de 2 à 3 mètres, à rameaux étalés, moins effilés ; feuilles largement blanches-scarieuses aux bords et au sommet, vertes, acuminées, embrassantes et élargies à la base, croissant après l'apparition des fleurs ; bractées oblongues ; fleurs assez grandes, ovoïdes dans le boulon, en épis épais, oblongs-cylindriques ; disque à 3 angles aigus portant les étamines ; étamines non saillantes, a anthères mutiques, obtuses ; capsule ovoïde-trigone, insensiblement atténuée au sommet. </t>
  </si>
  <si>
    <t>Tamarix gallica L.</t>
  </si>
  <si>
    <t>Tamaris commun</t>
  </si>
  <si>
    <t xml:space="preserve">Arbrisseau de 2 à 8 mètres, à rameaux grêles, effilés, rougeâtres ; feuilles à peine scarieuses aux bords, un peu glauques, ovales-lancéolées, acuminées, embrassantes et élargies à la base, se développant en même temps que les fleurs ; bractées ovales, acuminées ; fleurs petites, globuleuses dans le bouton, en épis nombreux, grêles, un peu lâches ; disque hypogyne à 10 angles obtus, séparés par des sinus portant les étamines ; étamines saillantes, à anthères apiculées ; capsule ovale-pyramidale, insensiblement atténuée de la base au sommet. </t>
  </si>
  <si>
    <t>Tanacetum corymbosum (L.) Sch.Bip.</t>
  </si>
  <si>
    <t>Chrysanthème en corymbe</t>
  </si>
  <si>
    <t>Haut de 30 à 100 cm, possède une tige raide et dressée, presque glabre et ramifiée. Feuilles composées à lobes dentés, velues en dessous, avec des divisions rejoignant la nervure médiane. Feuilles de la tige sessiles. Fleurs de 20 à 30 mm de diamètre, regroupées en larges corymbes, inflorescences axiales, formées de ligules blanches, regroupées autour de petites fleurs en tube jaune agglomérées dans la partie centrale.
Varie à tige et feuilles pubescentes-blanchâtres, à segments et lobes plus élargis, plus soyeux, capitules plus petites (L. pourretii Timb.).</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</si>
  <si>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</si>
  <si>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</si>
  <si>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</si>
  <si>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</si>
  <si>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</si>
  <si>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</si>
  <si>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aginnense Hofstra</t>
  </si>
  <si>
    <t>Pissenlit</t>
  </si>
  <si>
    <t>Taraxacum ciliare Soest</t>
  </si>
  <si>
    <t>Taraxacum erythrospermum Andrz. ex Besser</t>
  </si>
  <si>
    <t>Pissenlit à fruits rouges</t>
  </si>
  <si>
    <t>Taraxacum mediterraneum Soest</t>
  </si>
  <si>
    <t>Pissenlit de la Méditerranée</t>
  </si>
  <si>
    <t>Taraxacum minimum (V.Brig. ex Guss.) N.Terracc.</t>
  </si>
  <si>
    <t>Taraxacum obovatum (Waldst. &amp; Kit. ex Willd.) DC.</t>
  </si>
  <si>
    <t>Pissenlit à feuilles obovales</t>
  </si>
  <si>
    <t xml:space="preserve">Racine vivace verticale, pivotante ; pédoncules radicaux de 5-25 cm souvent cotonneux ; feuilles étalées en rosette, largement obovales nettement contractées en pétiole, pubescentes ou glabres, à limbe aussi large ou presque aussi large que long, très obtus, arrondi au sommet, denté ou faiblement lobé ou à peine ronciné, à dents fines et aiguës ; involucre à folioles intérieures calleuses et fortement bidentées au sommet, les extérieures réfléchies ; akènes brièvement atténués muriqués-épineux au sommet ; fleurs jaunes.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</si>
  <si>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</si>
  <si>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</si>
  <si>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</si>
  <si>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Taraxacum parnassicum Dahlst.</t>
  </si>
  <si>
    <t>Taraxacum pyrenaicum Reut.</t>
  </si>
  <si>
    <t>Pissenlit des Pyrénées</t>
  </si>
  <si>
    <t>Taraxacum pyropappum Boiss. &amp; Reut.</t>
  </si>
  <si>
    <t>Pissenlit tardif</t>
  </si>
  <si>
    <t>Taraxacum raii (Gouan) Gray</t>
  </si>
  <si>
    <t>Taraxacum serotinum (Waldst. &amp; Kit.) Fisch.</t>
  </si>
  <si>
    <t xml:space="preserve">Feuilles coriaces, brièvement atténuées, pubescentes-blanchâtres et même tomenteuses en dessous ; pédoncules blancs-laineux pendant la floraison ; akènes plus étroits, oblongs-sublinéaires, fusiformes, longuement atténués aux deux extrémités, surtout au sommet qui est faiblement muriqué, non épineux ; espèce plus tardive. </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</si>
  <si>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</si>
  <si>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</si>
  <si>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</si>
  <si>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</si>
  <si>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coronopifolia (J.P.Bergeret) Thell.</t>
  </si>
  <si>
    <t>Téesdalie corne de cerf</t>
  </si>
  <si>
    <t xml:space="preserve">Plante à peu près glabre, luisante ; tiges de 3-12 cm, toutes nues ou les latérales à 1-2 feuilles très petites, caduques ; feuilles radicales linéaires-lancéolées, entières, ou plus souvent pennatifides, à lobes écartés, tous aigus ; fleurs très petites, à pétales presque égaux, spatules, ne dépassant pas le calice ; 4 étamines ; silicules orbiculaires, non atténuées à la base ; style absolument nul. </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</si>
  <si>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</si>
  <si>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</si>
  <si>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</si>
  <si>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Telephium imperati L.</t>
  </si>
  <si>
    <t>Téléphium d'Impérato</t>
  </si>
  <si>
    <t xml:space="preserve">Plante vivace de 20-40 cm, glabre et glauque, à souche épaisse, à tiges nombreuses, couchées-étalées, simples, très feuillées ; feuilles alternes, presque unilatérales, ovales, un peu épaisses, munies de stipules courtes et membraneuses ; fleurs blanches, assez grandes, en têtes serrées au sommet des tiges ; 5 sépales, oblongs-linéaires, carénés, membraneux aux bords ; 5 pétales, oblongs, égalant le calice ; 5 étamines ; 3 styles, êtalés-recourbés ; capsule trigone-pyramidale, atténuée en bec saillant, à 3 loges à la base, à 3 valves et à 15-20 graines. </t>
  </si>
  <si>
    <t>Tephroseris helenitis (L.) B.Nord.</t>
  </si>
  <si>
    <t>Séneçon à feuilles en spatule</t>
  </si>
  <si>
    <t>Tephroseris helenitis (L.) B.Nord. subsp. helenitis</t>
  </si>
  <si>
    <t xml:space="preserve">Plante vivace à tige de 4-8 dm, dressée, simple, laineuse ; feuilles blanches-tomenteuses en dessous, blanchâtres ou vertes et aranéeuses en dessus; les inférieures à limbe ovale, spatule, tronqué ou subcordé à la base, entier ou faiblement crénelé à pétiole ailé, les suivantes obtuses, oblongues, atténuées en pétiole large ou sessiles à base demi-embrassante ; involucre laineux ou tomenteux à folioles linéaires-lancéolées ; akènes hispides ; capitules en corymbe simple; fleurs jaunes. </t>
  </si>
  <si>
    <t>Tephroseris helenitis (L.) B.Nord. subsp. helenitis var. helenitis</t>
  </si>
  <si>
    <t>Tephroseris helenitis subsp. helenitis var. discoidea (DC.) Kerguélen</t>
  </si>
  <si>
    <t>Teucrium aureum Schreb.</t>
  </si>
  <si>
    <t>Germandrée dorée</t>
  </si>
  <si>
    <t>Plante vivace de 5-30 cm, ligneuse à la base, gazonnante, à tiges ascendantes, mollement cotonneuses, jaunes au sommet ; feuilles sessiles, ovales-oblongues ou sublinéaires, en coin et entières à la base, crénelées dans le haut, enroulées aux bords, tomenteuses-blanchâtres sur les 2 faces, les supérieures rapprochées des fleurs ; fleurs jaunâtres ou blanchâtres, en têtes d'un jaune doré, ovoïdes ou globuleuses, solitaires ou agglomérées, serrées, fortement velues-tomenteuses ; calice hérissé de longs poils étalés, à dents carénées, aiguës, la supérieure subobtuse ; corolle à lobes supérieurs velus.</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</si>
  <si>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</si>
  <si>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</si>
  <si>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</si>
  <si>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</si>
  <si>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</si>
  <si>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</si>
  <si>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dunense Sennen</t>
  </si>
  <si>
    <t>Germandrée des dunes</t>
  </si>
  <si>
    <t>Teucrium flavum L.</t>
  </si>
  <si>
    <t>Germandrée jaune</t>
  </si>
  <si>
    <t>Plante vivace de 20 50 cm, ligneuse à la base, à tiges robustes, dressées, rameuses, tomenteuses-cendrées, velues au sommet ; feuilles pétiolées, ovales en coin, obtuses, fortement crénelées, épaisses, nervées, pubescentes-veloutées et pâles en dessous ; fleurs jaunâtres, assez grandes, pédicellées, verticillées par 2-6, en longues grappes unilatérales interrompues à la base ; bractées entières, plus courtes que les fleurs ; calice d'un vert pâle, velu-laineux, en cloche, à peine bossu à la base, à dents triangulaires-acuminées, plus courtes que le tube ; corolle à lobes supérieurs tronqués ou obtus.</t>
  </si>
  <si>
    <t>Teucrium flavum L. subsp. flavum</t>
  </si>
  <si>
    <t>Teucrium fruticans L.</t>
  </si>
  <si>
    <t>Germandrée arbustive</t>
  </si>
  <si>
    <t>Arbrisseau égalant ou dépassant 1 mètre, à rameaux étalés, blancs-tomenteux; feuilles persistantes, atténuées en pétiole, ovales oblongues ou lancéolées, entières, plurinervées, vertes en dessus, blanches-tomenteuses en dessous, les florales plus courtes que les fleurs ; fleurs d'un bleu pâle, grandes, pédicellées, 2 par verticille, en grappes terminales courtes et assez lâches ; calice blanc tomenteux en dehors, vert en dedans, en cloche, non bossu à la base, à dents ovales-aiguës, égales, un peu plus longues que le tube ; corolle glabrescente ; étamines et style très saillants.</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</si>
  <si>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</si>
  <si>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</si>
  <si>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</si>
  <si>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polium L.</t>
  </si>
  <si>
    <t>Germandrée tomenteuse</t>
  </si>
  <si>
    <t>Plante vivace de 10-30 cm, à tiges ligneuses, ascendantes, blanches-tomenteuses ; feuilles sessiles, linéaires-lancéolées ou oblongues, en coin et entières à la base, crénelées dans le haut, enroulées aux bords, blanches-tomenteuses sur les 2 faces, les supérieures écartées des fleurs dans les capitules latéraux; fleurs blanches, rarement purpurines, en têtes blanches, assez grandes, globuleuses ou ovoïdes, agglomérées ou en panicule, serrées, brièvement tomenteuses ; calice brièvement tomenteux, à dents courtes, non carénées, subaiguës, la supérieure obtuse ; corolle à lobes supérieurs pubescents.</t>
  </si>
  <si>
    <t>Teucrium polium L. subsp. polium</t>
  </si>
  <si>
    <t>Teucrium pyrenaicum L.</t>
  </si>
  <si>
    <t>Germandrée des Pyrénées</t>
  </si>
  <si>
    <t>Plante vivace de 5 à 20 cm, presque ligneuse à la base, gazonnante mollement velue ; tiges grêles, couchées, radicantes à la base ; feuilles atténuées en court pétiole, suborbiculaires en coin, fortement crénelées, planes, nervées, molles, vertes et velues sur les deux faces, les supérieures rapprochées entourant les fleurs ; fleurs d'un pourpre jaunâtre, grandes, subsessiles, en têtes terminales hémisphériques ; calice hérissé, vert, tubuleux en cloche, à dents lancéolées, aristées, plus courtes que le tube.</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</si>
  <si>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</si>
  <si>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</si>
  <si>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</si>
  <si>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</si>
  <si>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</si>
  <si>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</si>
  <si>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alpinum L.</t>
  </si>
  <si>
    <t>Pigamon des Alpes</t>
  </si>
  <si>
    <t xml:space="preserve">Rhizome grêle ; tige de 5-12 cm, simple, glabre, presque nue ; feuilles la plupart radicales, sans stipelles, 1-2 fois ternées, à folioles petites, obovales, bi-trilobées ; fleurs vertes lavées de pourpre, en grappe simple et spiciforme ; pédicelles fructifères réfléchis ; carpelles atténués en court pédicelle, sillonnés de côtes longitudinales, terminés par un bec crochu. </t>
  </si>
  <si>
    <t>Thalictrum aquilegiifolium L.</t>
  </si>
  <si>
    <t>Pigamon à feuilles d'ancolie</t>
  </si>
  <si>
    <t xml:space="preserve">Tige atteignant 1 mètre, robuste, à peine striée, glabre ; feuilles bi-triternées, munies de stipelles, à folioles grandes, glabres, glauques en dessous ; fleurs violacées, roses ou blanches, grandes, dressées et rapprochées en panicule corymbiforme ; étamines à filets dilatés au sommet et plus larges que les anthères ; carpelles 8-12, pédicellés, pendants, lisses, non striés, à 3 angles ailés. </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</si>
  <si>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</si>
  <si>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</si>
  <si>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</si>
  <si>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</si>
  <si>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</si>
  <si>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</si>
  <si>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subsp. saxatile Ces.</t>
  </si>
  <si>
    <t>Petit pigamon</t>
  </si>
  <si>
    <t>Thalictrum simplex L.</t>
  </si>
  <si>
    <t>Pigamon simple</t>
  </si>
  <si>
    <t xml:space="preserve">Souche rampante, à rhizomes allongés : tige de 20-40 cm, droite, striée, compressible ; feuilles plus longues que larges, ovales, bipennatiséquées, à folioles oblongues ou en coin ; fleurs jaunâtres, d'abord pendantes, à la fin redressées, éparses, formant une panicule étroite, oblongue, à rameaux courts et dressés ; anthères très faiblement apiculées ; carpelles petits, oblongs, un peu atténués aux deux bouts. </t>
  </si>
  <si>
    <t>Thalictrum simplex L. subsp. simplex</t>
  </si>
  <si>
    <t>Thapsia nestleri (Soy.-Will.) Wojew., Banasiak, Reduron &amp; Spalik</t>
  </si>
  <si>
    <t>Willm</t>
  </si>
  <si>
    <t>Plante vivace de 50 cm à 1 mètre, glabre ou hérissée ; tige pleine, striée ; feuilles inférieures amples, à pétiole comprimé latéralement, tripennées, à folioles larges, ovales, un peu décurrentes, en coin ou en coeur à la base, souvent élargies au sommet, incisées-dentées ; les supérieures sessiles sur une gaine ventrue ; fleurs blanches ; ombelles à 10-30 rayons ; involucre à 1-3 folioles linéaires, glabres, caduques ; styles réfléchis ; fruit oblong, arrondi à la base, glabre, à ailes égales, planes, les marginales un peu plus larges que le méricarpe.</t>
  </si>
  <si>
    <t>Thapsia villosa L.</t>
  </si>
  <si>
    <t>Thapsie</t>
  </si>
  <si>
    <t xml:space="preserve">Plante vivace de 50 cm à 1 mètre, à souche épaisse, à tige robuste, finement striée, glabre ; feuilles rapprochées, velues-hérissées sur les 2 faces, ovales dans leur pourtour, bi-tripennatiséquées, à segments décurrents, larges, ovales ou oblongs, pennatifides ; fleurs jaunes, hermaphrodites ; ombelle centrale grande, à 12-25 rayons ; involucre et involucelle nuls ; calice à dents très petites ; pétales entiers ; styles courts, réfléchis ; fruit ovale, émarginé aux 2 bouts, à ailes marginales arrondies au sommet, jaunes, plissées en travers, égalant ou dépassant le diamètre du méricarpe ; graine à face commissurale plane. </t>
  </si>
  <si>
    <t>Theligonum cynocrambe L.</t>
  </si>
  <si>
    <t>Théligone chou-de-chien</t>
  </si>
  <si>
    <t>Plante annuelle de 5-30 cm, glabre, un peu charnue, à odeur de chou ; tiges articulées, noueuses, faibles, étalées ou ascendantes ; feuilles inférieures opposées, les autres alternes, toutes pétiolées, ovales, entières, à bords scabres ; stipules membraneuses, engainantes ; fleurs vertes, monoïques, axillaires, sessiles ; les mâles supérieures, nues, géminées, à 2 sépales dressés puis enroulés, à 12-20 étamines ; les femelles bractéolées, 1-3, à tube soudé à l'ovaire, à limbe caduc, style latéral, stigmate entier, fruit coriace, globuleux.</t>
  </si>
  <si>
    <t>Thesium alpinum L.</t>
  </si>
  <si>
    <t>Théson des Alpes</t>
  </si>
  <si>
    <t>Plante vivace de 8-25 cm, glabre, à racine grêle pivotante ; tiges étalées-diffuses, grêles, striées, simples, rarement un peu rameuses ; feuilles linéaires, larges 1-2 mm, uninervées ; fleurs en grappe simple, étroite, à la fin unilatérale ; pédoncules ou ramuscules courts, dressés, uniflores ; axe de la grappe fructifère droit ; bractée moyenne, foliacée, 3-5 fois plus longue que les latérales et que le fruit ; périanthe fructifère tubuleux, aussi long ou plus long que le fruit, fendu jusqu'au tiers en 4 lobes ; 4 étamines ; fruit subglobuleux, finement strié.</t>
  </si>
  <si>
    <t>Thesium humifusum DC.</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</si>
  <si>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</si>
  <si>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</si>
  <si>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Thesium humifusum subsp. divaricatum (Jan ex Mert. &amp; W.D.J.Koch) Bonnier &amp; Layens</t>
  </si>
  <si>
    <t>Thésium divariqué</t>
  </si>
  <si>
    <t>Plante vivace de 20-50 cm, glabre, à souche épaisse et ligneuse ; tiges dressées ou ascendantes, raides, striées-anguleuses, très rameuses ; feuilles linéaires, larges de 1-2 mm, uninervées; fleurs en panicule pyramidale large, à rameaux longs, divariqués, lisses, pluriflores ; bractées petites, un peu scabres, toutes plus courtes que le fruit; périanthe fructifère 3 fois plus court que le fruit, à 5 lobes ; 5 étamines ; fruit petit, oblong, finement strié, 2-3 fois plus long que son pédicelle.</t>
  </si>
  <si>
    <t>Thesium pyrenaicum Pourr.</t>
  </si>
  <si>
    <t>Thésium des Pyrénées</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</si>
  <si>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</si>
  <si>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</si>
  <si>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</si>
  <si>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Thymelaea dioica (Gouan) All.</t>
  </si>
  <si>
    <t>Passerine dioïque</t>
  </si>
  <si>
    <t>Sous-arbrisseau de 20-50 cm, glabre et vert, couché, tortueux, à rameaux redressés, couverts de cicatrices tuberculeuses, feuilles seulement au sommet ; feuilles petites (environ 5 mm de long sur 1 de large), très serrées, étalées, linéaires-spatulées, obtuses, herbacées, planes, uninervées ; fleurs polygames-dioïques, jaunâtres, bractéolées, en épis feuilles au sommet des rameaux ; périanthe persistant, glabre, long de 6-10 mm, à lobes lancéolés, n'égalant pas la moitié du tube; fruit ovoïde-conique, pubescent, de moitié plus court que le périanthe.</t>
  </si>
  <si>
    <t>Thymelaea hirsuta (L.) Endl.</t>
  </si>
  <si>
    <t>Passerine hérissée</t>
  </si>
  <si>
    <t>Sous-arbrisseau de 40 cm à 1 mètre, très-rameux, à rameaux étalés ou pendants, blancs-tomenteux, feuilles dans toute leur longueur ; feuilles imbriquées, petites (4-6 mm sur 2), ovales, obtuses, non atténuées à la base, épaisses, concaves et blanches tomenteuses en dessous, sans nervures ; fleurs polygames-dioïques, jaunâtres, sans bractées, réunies 2-5 au sommet des rameaux ; périanthe à la fin caduc, soyeux en dehors, long de 4-5 mm, à lobes ovales-obtus, égalant presque le tube ; fruit ovoïde, glabre, à la fin nu.</t>
  </si>
  <si>
    <t>Thymelaea passerina (L.) Coss. &amp; Germ.</t>
  </si>
  <si>
    <t>Passerine annuelle</t>
  </si>
  <si>
    <t>Plante annuelle de 20-50 cm, glabre, à racine grêle ; tige et rameaux dressés, grêles, effilés, feuilles dans toute leur longueur ; feuilles éparses, lancéolées-linéaires, aiguës, à 1-3 nervures ; fleurs hermaphrodites, verdâtres, munies de 2 bractées dépassant le fruit, en épis feuilles, lâches, filiformes, plus longs que le reste de la tige ; périanthe persistant, pubérulent, long de 2-3 mm, à lobes ovales-obtus, 2 fois plus courts que le tube ; fruit ovoïde-conique, glabre, à peine plus court que le périanthe.</t>
  </si>
  <si>
    <t>Thymelaea sanamunda All.</t>
  </si>
  <si>
    <t>Herbe du mont Serrat</t>
  </si>
  <si>
    <t>Plante vivace de 10-30 cm, glabre et glauque, à souche grosse, ligneuse, émettant de nombreux rameaux annuels, subherbacés, dressés, simples, feuilles dans toute leur longueur ; feuilles éparses, rapprochées, ovales ou oblongues-lancéolées, aiguës, nervées ; fleurs polygames, jaunâtres, sans bractées, en grappes feuillées occupant environ le tiers de la tige ; périanthe persistant, glabre, long de 6-10 mm, à lobes lancéolés-aigus, égalant la moitié du tube ; fruit ovoïde-conique, glabre, de moitié plus court que le périanthe.</t>
  </si>
  <si>
    <t>Thymus drucei Ronniger</t>
  </si>
  <si>
    <t>Thym précoce</t>
  </si>
  <si>
    <t>Thymus longicaulis C.Presl</t>
  </si>
  <si>
    <t>Thym à tiges longues</t>
  </si>
  <si>
    <t>Thymus longicaulis sensu auct.</t>
  </si>
  <si>
    <t>Thymus nervosus J.Gay ex Willk.</t>
  </si>
  <si>
    <t>Thym à feuilles nervées</t>
  </si>
  <si>
    <t>Plante vivace de 5-15 cm, verte, glabrescente, aromatique, à souche ligneuse, très rameuse, formant des gazons très compacts; rameaux très courts, presque cachés par les feuilles, finement pubescents tout autour ; feuilles petites, très rapprochées et comme imbriquées, toutes plus longues que les entrenoeuds, linéaires ou linéaires-oblongues, très atténuées et ciliées à la base, glabres, à nervures très saillantes presque parallèles ; inflorescence en têtes globuleuses ; calice glabrescent.</t>
  </si>
  <si>
    <t>Thymus polytrichus A.Kern. ex Borbás</t>
  </si>
  <si>
    <t>Serpolet à poils variables</t>
  </si>
  <si>
    <t>Plante vivace de 10-40 cm, velue-grisâtre, aromatique ; souche ligneuse, épaisse, émettant des tiges couchées-ascendantes, assez robustes, longuement velues sur 2 faces opposées alternativement ; feuilles écartées, grandes (6-13 mm de long sur 4-7 de large), ovales-elliptiques ou arrondies, brusquement rétrécies à la base, hérissées sur les 2 faces, à nervures peu saillantes ; inflorescence s'allongeant en épis ; calice hérissé, à lèvre supérieure trifide jusqu'au tiers, à dents triangulaires-acuminées.</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</si>
  <si>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</si>
  <si>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</si>
  <si>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</si>
  <si>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</si>
  <si>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</si>
  <si>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pulegioides L. subsp. pulegioides</t>
  </si>
  <si>
    <t>Thym faux Pouliot</t>
  </si>
  <si>
    <t>Thymus pulegioides subsp. pulegioides var. vestitus (Lange) Jalás</t>
  </si>
  <si>
    <t>Thym de Hongrie</t>
  </si>
  <si>
    <t>Plante vivace de 8-25 cm, toute velue-blanchâtre, aromatique ; souche ligneuse, épaisse, émettant des tiges couchées-ascendantes, non radicantes, formant un gazon lâche ; rameaux allongés, lâchement feuillés, velus-hérissés tout autour ; feuilles écartées, longues de 6-12 mm, oblongues-elliptiques ou linéaires-oblongues, atténuées à la base, densément velues sur toute leur surface, à nervures peu saillantes ; inflorescence en têtes ovales ou en épis courts ; calice très velu, à lèvre supérieure trifide jusqu'au milieu, à dents longuement acuminées.</t>
  </si>
  <si>
    <t>Thymus vulgaris L.</t>
  </si>
  <si>
    <t>Thym</t>
  </si>
  <si>
    <t>Sous-arbrisseau de 10-30 cm, d'un vert blanchâtre ou grisâtre, très aromatique ; tiges ligneuses, dressées ou ascendantes, non radicantes, tortueuses, formant un petit buisson très serré ; rameaux tomenteux-blanchâtres tout autour ; feuilles petites, lancéolées-rhomboïdales ou linéaires, obtuses, enroulées par les bords, non ciliées à la base, couvertes en dessous d'un tomentum dense et court; fleurs rosées ou blanchâtres, en têtes globuleuses ou en épis à verticilles inférieurs écartés ; calice velu, à tube un peu bossu en avant à la base.</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</si>
  <si>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</si>
  <si>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</si>
  <si>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</si>
  <si>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</si>
  <si>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</si>
  <si>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</si>
  <si>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Tofieldia calyculata (L.) Wahlenb.</t>
  </si>
  <si>
    <t>TOFIELDIACEAE</t>
  </si>
  <si>
    <t>Tofieldie à calicule</t>
  </si>
  <si>
    <t>Plante vivace de 8-30 cm, glabre, gazonnante ; tige dressée, simple, lâchement feuillée jusque vers le milieu, portant 2-4 feuilles très réduites ; feuilles radicales nombreuses, assez allongées, linéaires-graminoïdes, acuminées, coriaces, lisses, d'un vert pâle, à 5-7 nervures ; fleurs jaunâtres ou verdâtres, en grappe oblongue lâche ou compacte ; pédicelles courts, munis à la base d'une bractée ovale de même longueur ; calicule trifide, 4-5 fois plus court que le périanthe ; étamines dépassant un peu les divisions du périanthe.</t>
  </si>
  <si>
    <t>Tolpis barbata (L.) Gaertn.</t>
  </si>
  <si>
    <t>Trépane barbue</t>
  </si>
  <si>
    <t>Plante annuelle à tige de 2-4 dm dressée, glabre, rameuse à rameaux ouverts très allongés, nus ; feuilles glabrescentes ou pubescentes, dentées, oblongues-lancéolées, les inférieures atténuées en pétiole ; capitules petites, terminaux ou pédonculés à l'angle des ramifications à pédoncules renflés, fistuleux, pourvus de bractéoles au sommet ; involucre à folioles extérieures dépassante la fin les intérieures ; akènes de la circonférence surmontés d'une couronne de petites écailles, ceux du centre pourvus d'une aigrette de 4-5 soies ; fleurs jaunes, celles du centre souvent brunes ou rougeâtres.</t>
  </si>
  <si>
    <t>Tolpis umbellata Bertol.</t>
  </si>
  <si>
    <t>OEil-du-Christ</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</si>
  <si>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</si>
  <si>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</si>
  <si>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</si>
  <si>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africana Spreng.</t>
  </si>
  <si>
    <t>Torilis pourpre</t>
  </si>
  <si>
    <t>Torilis africana var. heterophylla (Guss.) Reduron</t>
  </si>
  <si>
    <t>Plante annuelle de 20-60 cm, dressée, effilée, rameuse au sommet, à rameaux étalés-dressés ; feuilles inférieures bipennatiséquées, les supérieures simples ou à 3 segments linéaires, allongés, entiers ou à 2-3 dentelures écartées ; fleurs blanches ou rosées, petites, presque régulières, plus courtes que l'ovaire ; ombelles terminales, longuement pédonculées, planes, à 2-3 rayons grêles ; involucre nul ; involucelle à folioles linéaires, styles étalés, dressés, à stylopode discoïde ; fruits ovoïdes, tuberculeux du côté intérieur, aiguillonnés du côté extérieur.</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</si>
  <si>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</si>
  <si>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</si>
  <si>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</si>
  <si>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</si>
  <si>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</si>
  <si>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</si>
  <si>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</si>
  <si>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leptophylla (L.) Rchb.f.</t>
  </si>
  <si>
    <t>Torilis à folioles étroites</t>
  </si>
  <si>
    <t>Plante annuelle de 10-40 cm, à tiges et rameaux effilés, couverts de poils appliqués et dirigés en bas ; feuilles petites, bipennatiséquées, à lobes un peu allongés ; fleurs blanches ou rosées, petites, en ombelles brièvement pédonculées, ordinairement à 2 rayons ; calice à dents linéaires-acuminées ; stigmates sessiles sur le stylopode conique ; fruit petit, linéaire-oblong, à côtes primaires munies de pointes courtes en alêne dès la base, à côtes secondaires armées de 2-3 rangs d'aiguillons grêles, droits, très rudes.</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</si>
  <si>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</si>
  <si>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</si>
  <si>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</si>
  <si>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</si>
  <si>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</si>
  <si>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Tractema lilio-hyacinthus (L.) Speta</t>
  </si>
  <si>
    <t>Scille Lis-jacinthe</t>
  </si>
  <si>
    <t>étalés, les inférieurs plus longs que la fleur et munis d'une bractée en alêne un peu plus courte qu'eux ; périanthe long de 1 cm ; filets lancéolés, anthères bleuâtres ; capsule subglobuleuse-trigone, obtuse, à graines peu nombreuses, globuleuses.</t>
  </si>
  <si>
    <t>Tradescantia fluminensis Vell.</t>
  </si>
  <si>
    <t>Ephémère de Rio</t>
  </si>
  <si>
    <t>Tragopogon crocifolius L.</t>
  </si>
  <si>
    <t>Salsifis à feuilles de Crocus</t>
  </si>
  <si>
    <t>Plante annuelle ou bisannuelle à tige de 3-8 dm, dressée, simple ou rameuse, glabre ou floconneuse à la base ; feuilles linéaires, très étroites, ordinairement larges de 1-2 mm, les caulinaires demi-embrassantes ; pédoncules non renflés au sommet ; akènes fusiformes atténués en bec renflé sous l'aigrette à sommet parfois lanugineux (T. STENOPHYLLUS Jord.), les extérieurs épineux ; fleurs d'un violet rouge ou rougeâtre, jaunes au centre, plus courtes que l'involucre, celui-ci à 5-6 folioles.</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</si>
  <si>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</si>
  <si>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</si>
  <si>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</si>
  <si>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porrifolius L.</t>
  </si>
  <si>
    <t>Salsifis à feuilles de poireau</t>
  </si>
  <si>
    <t xml:space="preserve">Plante bisannuelle à racine fusiforme, pivotante ; tige de 5-10 dm, dressée, simple ou rameuse, glabre ; feuilles assez largement linéaires, demi-embrassantes ; pédoncules renflés en massue au sommet ; akènes fusiformes, presque subitement renflés en bec, égalant au moins la longueur de l'akène ; akènes extérieurs fortement scabres-denticulés, ceux du centre lisses ; fleurs ordinairement d'un violet rougeâtre égalant environ les folioles de l'involucre ou un peu plus courtes. </t>
  </si>
  <si>
    <t>Tragopogon porrifolius L. subsp. porrifolius</t>
  </si>
  <si>
    <t xml:space="preserve">Plante annuelle ou bisannuelle : tige de 2-5 dm ; fleurs d'un violet foncé, beaucoup plus courtes que l'involucre (environ moitié) ; akènes très étroitement allongés, insensiblement atténués en bec, de telle sorte que le point séparatif de l'akène et du bec reste indéterminé, enfin les akènes extérieurs sont plus longuement scabres et presque épineux.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</si>
  <si>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</si>
  <si>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</si>
  <si>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</si>
  <si>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</si>
  <si>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Tragopogon pratensis subsp. orientalis (L.) Celak.</t>
  </si>
  <si>
    <t>Salsifis d'Orient</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</si>
  <si>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</si>
  <si>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</si>
  <si>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</si>
  <si>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Tribulus terrestris L.</t>
  </si>
  <si>
    <t>ZYGOPHYLLACEAE</t>
  </si>
  <si>
    <t>Croix-de-Malte</t>
  </si>
  <si>
    <t xml:space="preserve">Plante annuelle de 10-80 cm, couchée-étalée, velue ; feuilles opposées, brièvement pétiolées, paripennées, à 8-8 paires de folioles petites, elliptiques, un peu obliques ; stipules très petites ; fleurs jaunes, petites, régulières, axillaires, solitaires sur des pédoncules plus courts que la feuille ; . calice caduc, à 8 sépales lancéolés ; 8 pétales oblongs, de moitié plus longs que le calice ; 10 étamines, égalant ou dépassant la corolle ; 1 style très court, stigmate à 5 rayons ; capsule pentagonale, déprimée, se séparant en 5 coques étalées en étoile, très dures, munies chacune de 4 épines, les 2 supérieures plus longues. </t>
  </si>
  <si>
    <t>Trichophorum cespitosum (L.) Hartm.</t>
  </si>
  <si>
    <t>Scirpe cespiteux</t>
  </si>
  <si>
    <t xml:space="preserve">Plante vivace de 10-40 cm, glabre, à souche fibreuse densément gazonnante ; tiges grêles, simples, dressées, cylindriques-striées, munies à la base de nombreuses gaines sèches, la supérieure terminée en pointe verte ; épillet petit (5-6 mm), roussâtre, ovoïde, à 3-6 fleurs, solitaire, terminal, dressé ; écailles obtuses, l'inférieure embrassante, à pointe calleuse, égalant l'épi ; 3 stigmates ; 4 6 soies scabres, dépassant l'akène brun, obscurément trigone, lisse, mucroné, sans mamelon terminal. </t>
  </si>
  <si>
    <t>Trichophorum cespitosum (L.) Hartm. subsp. cespitosum</t>
  </si>
  <si>
    <t>Trifolium alpinum L.</t>
  </si>
  <si>
    <t>Trèfle des Alpes</t>
  </si>
  <si>
    <t xml:space="preserve">Plante vivace de 5-15 cm, glabre, très gazonnante. à souche ligneuse, rampante, d'une saveur sucrée ; folioles toutes lancéolées-linéaires, fortement nervées. finement denticulées ; fleurs rouges, les plus grandes du genre, pédicellées, à la fin toutes réfléchies, 3-12 en têtes lâches, ombelliformes, sur de longs pédoncules naissant de la souche ; calice glabre, en cloche à 10 nervures, à 5 dents un peu inégales, 2 fois plus longues que le tube ; pétales à la fin scarieux ; gousse saillante stipitée, terminée en bec, à 2 graines. </t>
  </si>
  <si>
    <t>Trifolium angustifolium L.</t>
  </si>
  <si>
    <t>Trèfle à folioles étroites</t>
  </si>
  <si>
    <t xml:space="preserve">Plante annuelle de 10-40 cm, raide, dressée, à poils appliqués ; folioles toutes linéaires ou linéaires-lancéolées, aiguës ; stipules étroites, à partie libre linéaire en alêne ; fleurs roses, assez petites, s'ouvrant presque en même temps, en grosses têtes oblongues-coniques ou cylindriques, terminales, solitaires, pédonculées ; calice fructifère à tube oblong, velu-soyeux, à dents ciliées, étalées, raides, linéaires en alêne, un peu inégales, terminées par une pointe jaunâtre et glabre ; corolle égalant à peu près le calice. </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</si>
  <si>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</si>
  <si>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</si>
  <si>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</si>
  <si>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</si>
  <si>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aureum Pollich</t>
  </si>
  <si>
    <t>Trèfle doré</t>
  </si>
  <si>
    <t>Plante annuelle ou bisannuelle de 20 à 30 cm, pubescente, assez robuste, dressée. Feuilles supérieures alternes. Folioles toutes sessiles, ovales-oblongues, denticulées. Stipules lancéolées-aiguës, non dilatées à la base, plus longues que le pétiole. Fleurs d'un jaune doré, à la fin d'un brun pâle, en têtes assez grosses, ovales, serrées, multiflores. Pédoncules épais, droits, égalant ou dépassant la feuille. Calice à dents très inégales, les inférieures plus longues que le tube. Etendard fortement strié, un peu courbé. Ailes divergentes. Style aussi long que la gousse stipitée.</t>
  </si>
  <si>
    <t>Trifolium badium Schreb.</t>
  </si>
  <si>
    <t>Trèfle brun</t>
  </si>
  <si>
    <t>Plante vivace de 5 à 20 cm, presque glabre, dressée ou ascendante, à souche émettant des faisceaux de feuilles. Feuilles supérieures opposées. Folioles toutes sessiles, obovales, denticulées. Stipules lancéolées-aiguës, plus courtes que le pétiole. Fleurs d'un jaune doré, virant à la fin de floraison au brun foncé, en têtes assez grosses, ovoïdes-globuleuses. Pédoncules épais, plus longs que la feuille. Calice à dents très inégales, les inférieures 2 fois plus longues que le tube. Etendard strié, courbé dès la base. Ailes non divergentes. Style égalant la moitié de la gousse stipitée.</t>
  </si>
  <si>
    <t>Trifolium bocconei Savi</t>
  </si>
  <si>
    <t>Trèfle de Boccone</t>
  </si>
  <si>
    <t xml:space="preserve">Plante annuelle de 5-25 cm, pubescente, dressée ou ascendante ; folioles oblongues en coin, denticulées au sommet, à nervures latérales non arquées en dehors ; stipules lancéolées, contractées en pointe, les supérieures non dilatées ; fleurs rosées, petites, se détachant difficilement à la maturité, en têtes oblongues, sessiles, les terminales presque toujours géminées et inégales ; calice velu, cylindracé, non renflé, à gorge ouverte et velue, à dents lancéolées en alêne, dressées-conniventes, inégales, l'inférieure égalant le tube ; corolle égalant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</si>
  <si>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</si>
  <si>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</si>
  <si>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</si>
  <si>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cherleri L.</t>
  </si>
  <si>
    <t>Trèfle de Cherler</t>
  </si>
  <si>
    <t>Plante annuelle de 5-15 cm, mollement velue-blanchâtre, à poils étalés, couchée ou ascendante ; folioles en coeur renversé, à peine denticulées ; stipules moyennes à partie libre ovale-lancéolée, aiguë ; fleurs blanchâtres, en têtes globuleuses-déprimées, solitaires, terminales, très caduques, sessiles et largement involucrées par les stipules très dilatées des 3 feuilles florales, la supérieure orbiculaire, arrondie, non acuminée ; calice fructifère à tube obconique, velu, à 20 nervures, à dents ciliées, dressées, raides, sétacées, égales, 1 fois plus longues que le tube ; corolle plus courte que le calice.</t>
  </si>
  <si>
    <t>Trifolium diffusum Ehrh.</t>
  </si>
  <si>
    <t>Trèfle diffus</t>
  </si>
  <si>
    <t xml:space="preserve">Plante annuelle de 20-40 cm, pubescente, dressée ou ascendante ; folioles obovales, molles ; stipules à partie libre atténuée en longue pointe sétacée ; fleurs rouges, en têtes assez grosses, globuleuses, solitaires, terminales, persistantes, sessiles ou subsessiles, entourées à la base par les stipules peu dilatées des feuilles supérieures foliolées ; calice fructifère à tube ovoïde, velu, à 10 nervures, à dents ciliées, en alêne, trinervées à la base, un peu inégales, 2 fois plus longues que le tube ; corolle égalant ou dépassant peu le calice. </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</si>
  <si>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</si>
  <si>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</si>
  <si>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</si>
  <si>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</si>
  <si>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</si>
  <si>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</si>
  <si>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glomeratum L.</t>
  </si>
  <si>
    <t>Trèfle aggloméré</t>
  </si>
  <si>
    <t>Plante annuelle de 10 à 30 cm, glabre, le plus souvent couchée mais parfois dressée. Feuilles supérieures opposées et courtement pétiolées. Folioles obovales en coin, fortement nervées, denticulées jusque près de la base. Fleurs roses, petites (5 mm), sessiles, serrées en petites têtes sessiles, globuleuses, multiflores, axillaires, écartées le long des tiges. Calice glabre, à dents presque égales, ovales-aristées, auriculées à la base, recourbées, d'un tiers plus courts que le tube. Etendard obovale, plus long que le calice. Gousse incluse, obliquement mucronée, à 1 à 2 graines.</t>
  </si>
  <si>
    <t>Trifolium hirtum All.</t>
  </si>
  <si>
    <t>Trèfle hérissé</t>
  </si>
  <si>
    <t>Plante annuelle de 20-40 cm, mollement velue-blanchâtre, à poils étalés, dressée ou ascendante, à rameaux très étalés ; folioles obovales, fortement nervées, denticulées ; stipules moyennes à partie libre atténuée en longue pointe sétacée ; fleurs rouges, en têtes globuleuses, solitaires, terminales, persistantes, sessiles et involucrées par les stipules très dilatées de 2 feuilles florales, la supérieure largement ovale-acuminée ; calice fructifère à tube obconique, velu, à 20 nervures, à dents ciliées, dressées, raides, sétacées, presque égales, 2 fois plus longues que le tube ; corolle dépassant le calice.</t>
  </si>
  <si>
    <t>Trifolium hybridum L.</t>
  </si>
  <si>
    <t>Trèfle hybride</t>
  </si>
  <si>
    <t>Trifolium hybridum L. var. hybridum</t>
  </si>
  <si>
    <t>Plante vivace de 30-50 cm ; tiges creuses, molles, facilement compressibles, dressées ; folioles plus larges, obovales-rhomboïdales, moins nervées, à dents peu nombreuses et écartées ; fleurs d'abord blanchâtres, puis roses, de 8-10 mm de long, en têtes grosses (plus de 2 cm de diam.), subglobuleuses, plus lâches, sur de longs pédoncules axillaires ; calice glabre; étendard 2-3 fois plus long que le calice ; gousse saillante, stipitée, à 2-3 graines.</t>
  </si>
  <si>
    <t>Trifolium hybridum var. elegans (Savi) Boiss.</t>
  </si>
  <si>
    <t>Trèfle élégant</t>
  </si>
  <si>
    <t xml:space="preserve">Plante vivace de 20-30 cm, glabre, à souche courte ; tiges pleines, fermes, non compressibles, couchées-ascendantes ; folioles obovales-lancéolées, très nervées vers les bords, finement dentées tout autour, à dents rapprochées et cuspidées ; fleurs roses, de 6-7 mm de long, pédicellées, à la fin toutes réfléchies, en têtes assez grosses (15-20 mm de diam.), subglobuleuses, sur des pédoncules axillaires plus longs que la feuille ; calice glabre, en cloche, à 10 nervures, à dents inégales, 1 fois plus longues que le tube ; étendard 1 fois plus long que le calice ; gousse saillante, stipitée, à 2-3 graines. </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</si>
  <si>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</si>
  <si>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</si>
  <si>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</si>
  <si>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incarnatum var. molinerii (Balb. ex Hornem.) Ser.</t>
  </si>
  <si>
    <t>Trèfle de Molineri</t>
  </si>
  <si>
    <t>Fleurs panachées de blanc et de rose.</t>
  </si>
  <si>
    <t>Trifolium lappaceum L.</t>
  </si>
  <si>
    <t>Trèfle fausse bardane</t>
  </si>
  <si>
    <t xml:space="preserve">Plante annuelle de 10-40 cm, peu velue, couchée-dressée, grêle, à rameaux divariqués ; feuilles supérieures opposées, subsessiles ; folioles obovales, denticulées dans le haut ; stipules à partie libre courte, lancéolée-acuminée ; fleurs d'un blanc rosé, en têtes assez grosses, subglobuleuses, hérissées, solitaires, terminales, pédonculées, rarement sessiles ; calice à tube en cloche, glabre en dehors, à 20 nervures, à gorge velue et très ouverte, à dents ciliées, à la fin très étalées, raides, en alêne filiforme, à 5 nervures à la base, presque égales, plus longues que le tube ; corolle égalant à peine le calice. </t>
  </si>
  <si>
    <t>Trifolium leucanthum M.Bieb.</t>
  </si>
  <si>
    <t>Trèfle à fleurs blanches</t>
  </si>
  <si>
    <t xml:space="preserve">Plante annuelle de 20-30 cm, velue-blanchâtre, dressée ou ascendante ; feuilles supérieures opposées, pétiolées ; folioles oblongues en coin, denticulées au sommet ; stipules étroites, à partie libre filiforme, à peine plus longue que la partie soudée ; fleurs blanches, en têtes assez petites, globuleuses, solitaires, terminales, longuement pédonculées ; calice fructifère à tube ovoïde, velu, resserré sous les dents, à 10 nervures atteignant le sommet, à gorge fermée par 2 callosités, à dents ciliées, étalées, linéaires en alêne, l'inférieure non réfléchie, à peine plus longue que les autres et 1-2 fois plus longue que le tube ; corolle dépassant peu le calice ; gousse incluse. </t>
  </si>
  <si>
    <t>Trifolium ligusticum Balb. ex Loisel.</t>
  </si>
  <si>
    <t>Trèfle de Ligurie</t>
  </si>
  <si>
    <t>Plante annuelle de 10-40 cm, verte, munie de poils étalés, grêle, ascendante ou diffuse ; feuilles toutes pétiolées, à folioles largement obovales, denticulées ; stipules à partie libre assez courte, lancéolée-acuminée ; fleurs rosées, petites, en têtes ovoïdes ou oblongues, nues à la base, souvent géminées, l'une axillaire et pédonculée, l'autre terminale et subsessile ; calice à tube velu, à gorge calleuse et fermée, à dents ciliées, sétacées, à la fin étalées-divergentes, presque égales, 1-2 fois plus longues que le tube ; corolle plus courte que le calice.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</si>
  <si>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</si>
  <si>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</si>
  <si>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</si>
  <si>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micranthum Viv.</t>
  </si>
  <si>
    <t>Trèfle à petites fleurs</t>
  </si>
  <si>
    <t>Plante annuelle de 5-25 cm, glabre, très grêle, couchée-diffuse ; feuilles supérieures alternes ; folioles obovales en coin, denticulées, toutes également et très brièvement pétiolulées ; stipules oblongues-aiguës, non dilatées à la base, plus longues que le pétiole ; fleurs d'un jaune pâle, à la fin blanchâtres, 2-6, écartées, en têtes très petites, lâches ; pédoncules filiformes, flexueux, plus longs que la feuille ; pédicelles très fins, plus longs que le tube du calice ; étendard lisse, caréné sur le dos, un peu courbé, à peine plus long que les ailes non divergentes; style 6 fois plus court que la gousse stipitée.</t>
  </si>
  <si>
    <t>Trifolium montanum L.</t>
  </si>
  <si>
    <t>Trèfle des montagnes</t>
  </si>
  <si>
    <t>Plante vivace de 20 à 40 cm, pubescente à blanchâtre, dressée ou ascendante, à souche épaisse. Feuilles toutes alternes. Folioles elliptiques-lancéolées, glabres en dessus, pubescentes en dessous, fortement nervées, denticulées tout autour. Stipules lancéolées-acuminées. Fleurs blanches, pédicellées, à la fin réfléchies, en têtes ovoïdes, nues à la base, longuement pédonculées, axillaires et terminales. Calice peu velu, à dents presque égales, dressées, lancéolées-acuminées, l'inférieure égalant le tube.</t>
  </si>
  <si>
    <t>Trifolium montanum L. subsp. montanum</t>
  </si>
  <si>
    <t>Trifolium montanum subsp. gayanum (Godr.) O.Bolòs &amp; Vigo</t>
  </si>
  <si>
    <t>Trifolium nigrescens Viv.</t>
  </si>
  <si>
    <t>Trèfle noircissant</t>
  </si>
  <si>
    <t xml:space="preserve">Plante annuelle de 10-30 cm, glabre, couchée-étalée, non radicante, à tiges pleines ; folioles obovales en coin, souvent tachées de noir, nervées, denticulées ; stipules lancéolées, brusquement acuminées ; fleurs blanches, odorantes, de 7-10 mm de long, pédicellées, à la fin réfléchies, en têtes assez petites, globuleuses, lâches ; pédicelles égalant le tube du calice; calice glabre, à dents inégales, recourbées après la floraison, les supérieures égalant le tube ; étendard 1-2 fois plus long que le calice ; gousse saillante, bosselée, crénelée au bord inférieur, à 3-4 graines. </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</si>
  <si>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</si>
  <si>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</si>
  <si>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</si>
  <si>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ornithopodioides L.</t>
  </si>
  <si>
    <t>Trèfle pied d'oiseau</t>
  </si>
  <si>
    <t>Plante annuelle de 5-20 cm, couchée-étalée, glabre ; feuilles longuement pétiolées, à folioles obovales en coin, dentées en scie ; stipules entières ; fleurs d'un blanc rougeâtre, petites, 1-3 sur des pédoncules axillaires bien plus courts que la feuille ; calice à dents presque égales, plus longues que le tube ; corolle presque persistante ; carène subaiguë ; gousses dressées, de 6-7 mm de long sur 2 de large, linéaire-oblongue, un peu arquée vers le sommet arrondi, sans nervures, légèrement pubescente, dépassant peu le calice ; graines petites, ovoïdes, lisses, noirâtres.</t>
  </si>
  <si>
    <t>Trifolium pallescens Schreb.</t>
  </si>
  <si>
    <t>Trèfle pâlissant</t>
  </si>
  <si>
    <t>Plante vivace de 5-15 cm, glabre, gazonnante, couchée-ascendante, non radicante ; feuilles assez courtement pétiolées, à folioles obovales, nervées, denticulées tout autour ; fleurs d'un blanc jaunâtre ou rosé, de 6-8 mm de long, pédicellées, à la fin réfléchies, en têtes assez petites (12-18 mm de diam.), globuleuses ; pédoncules naissant de la tige au-dessus de sa base ; pédicelles plus longs que le tube du calice ; calice glabre, à dents inégales, les supérieures plus longues que le tube ; étendard 3 fois plus long que le calice ; gousse saillante, non bosselée, à 2 graines.</t>
  </si>
  <si>
    <t>Trifolium patens Schreb.</t>
  </si>
  <si>
    <t>Trèfle étalé</t>
  </si>
  <si>
    <t>Plante annuelle de 30-60 cm, pubescente, grêle, flexueuse, dressée ou diffuse ; feuilles supérieures alternes ; folioles oblongues, denticulées, la terminale souvent pétiolulée ; stipules ovales-aiguës, dilatées à la base, plus courtes que le pétiole ; fleurs d'un jaune foncé, à la fin d'un brun pâle, en têtes assez petites, hémisphériques, puis subglobuleuses, assez lâches ; pédoncules filiformes, ascendants, bien plus longs que la feuille ; calice à dents très inégales, les inférieures plus longues que le tube ; étendard strié, un peu courbé ; ailes divergentes ; style presque aussi long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</si>
  <si>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</si>
  <si>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</si>
  <si>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</si>
  <si>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</si>
  <si>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</si>
  <si>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pratense subsp. pratense var. villosum DC.</t>
  </si>
  <si>
    <t>Trèfle des neiges</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</si>
  <si>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</si>
  <si>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</si>
  <si>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</si>
  <si>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repens var. biasolettii (Steud. &amp; Hochst.) Asch. &amp; Graebn.</t>
  </si>
  <si>
    <t>Trèfle prostré</t>
  </si>
  <si>
    <t>Trifolium resupinatum L.</t>
  </si>
  <si>
    <t>Trèfle renversé</t>
  </si>
  <si>
    <t>Plante annuelle de 10-40 cm, glabre, ascendante ou diffuse ; folioles ovales en coin, fortement nervées, denticulées ; pétioles et pédoncules glabres ; fleurs roses, sessiles, en têtes à la fin subglobuleuses, serrées, velues, sur des pédoncules axillaires plus longs que la feuille ; calice fructifère renflé en vessie membraneuse, veinée en réseau, à 10 nervures, à 2 lèvres, la supérieure ovoïde-conique, velue, terminée par 2 longues pointes divariquées ; corolle renversée, l'étendard en bas ; gousse incluse, non stipitée, sans bec.</t>
  </si>
  <si>
    <t>Trifolium retusum L.</t>
  </si>
  <si>
    <t>Trèfle tronqué</t>
  </si>
  <si>
    <t>Plante annuelle de 10-30 cm, glabre, couchée-ascendante ; folioles ovales ou oblongues en coin, fortement nervées, denticulées ; fleurs rosées ou blanchâtres, très petites, non réfléchies, nombreuses, en têtes petites, globuleuses, serrées ; pédoncules axillaires, épais, raides, les inférieurs égalant le pétiole ; pédicelles 2-3 fois plus courts que le tube du calice ; calice glabrescent, à dents très inégales, à la fin réfléchies, les supérieures plus longues que le tube ; étendard obovale, non émarginé, plus court que le calice ; gousse incluse, à 2 graines.</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</si>
  <si>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</si>
  <si>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</si>
  <si>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</si>
  <si>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</si>
  <si>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</si>
  <si>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</si>
  <si>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scabrum L. subsp. scabrum</t>
  </si>
  <si>
    <t>Pilosité appliquée sur les tiges et à la pointe des dents du calice. Tube du calice à nervures peu saillantes, toutes plus ou moins velues. Dent inférieur du calice plus trapue, très épaisse et indurée à maturité. Têtes peu fournies, en coin à leur base.</t>
  </si>
  <si>
    <t>Trifolium spadiceum L.</t>
  </si>
  <si>
    <t>Trèfle jaune doré</t>
  </si>
  <si>
    <t>Plante annuelle de 10-30 cm, glabre, dressée, sans faisceaux de, feuilles à la base ; feuilles supérieures opposées ; folioles toutes sessiles, oblongues, denticulées ; stipules lancéolées-aiguës; fleurs d'un jaune doré, à la fin d'un brun foncé et noirâtres, en têtes assez petites, d'abord ovales, puis oblongues ; pédoncules grêles, plus longs que la feuille ; calice à dents très inégales, les inférieures beaucoup plus longues ; étendard strié, courbé dès la base ; ailes non divergentes ; style égalant le quart de la gousse stipitée.</t>
  </si>
  <si>
    <t>Trifolium squamosum L.</t>
  </si>
  <si>
    <t>Trèfle maritime</t>
  </si>
  <si>
    <t>Plante annuelle de 10-40 cm, pubescente, dressée ou ascendante ; feuilles supérieures opposées, pétiolées ; folioles obovales ou oblongues, à peine denticulées ; stipules étroites, à partie libre linéaire, plus longue que la partie soudée ; fleurs d'un blanc rosé, en têtes assez petites (10-14 mm de large), ovoïdes, solitaires, terminales, pédonculées, rarement sessiles ; calice fructifère à tube en cloche, glabrescent, à 10 nervures n'atteignant pas le sommet évasé, à dents herbacées, ciliées, étalées, raides, lancéolées-acuminées, à 3 nervures, inégales, l'inférieure plus longue égalant le tube ; corolle 2 fois plus longue que le calice ; gousse incluse.</t>
  </si>
  <si>
    <t>Trifolium squamosum var. xatardii (DC.) Guin.</t>
  </si>
  <si>
    <t>Trifolium stellatum L.</t>
  </si>
  <si>
    <t>Trèfle étoilé</t>
  </si>
  <si>
    <t>Plante annuelle de 5-25 cm, mollement velue-blanchâtre, à poils étalés ; feuilles toutes alternes, à folioles petites, en coeur renversé, denticulées au sommet ; stipules larges, à partie libre ovale-obtuse, dentée ; fleurs d'un blanc rosé, en têtes globuleuses, solitaires, terminales, longuement pédonculées ; calice à tube en cloche, velu-soyeux, à 10 nervures, à gorge fermée par des poils cotonneux, à dents glabres en dedans, étalées en étoile à la maturité, raides, lancéolées, acuminées, à 3 nervures, veinées en réseau, égales, 1 fois plus longues que le tube ; corolle égalant ou dépassant peu le calice.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</si>
  <si>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</si>
  <si>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</si>
  <si>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</si>
  <si>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strictum L.</t>
  </si>
  <si>
    <t>Trèfle raide</t>
  </si>
  <si>
    <t>Plante annuelle de 10-30 cm, glabre, lisse, raide, dressée ou ascendante ; folioles oblongues ou lancéolées-linéaires, fortement veinées, denticulées tout autour, à dents glanduleuses ; stipules largement ovales-obtuses, soudées en tube évasé-triangulaire, denticulées-glanduleuses ; fleurs roses, petites (4-5 mm), sessiles, dressées, en têtes petites, globuleuses, serrées ; pédoncules allongés, raides, axillaires et terminaux ; calice glabre, à dents presque égales, à la fin étalées ; étendard dépassant peu le calice ; gousse saillante, non bosselée, à 2 graines.</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</si>
  <si>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</si>
  <si>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</si>
  <si>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</si>
  <si>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suffocatum L.</t>
  </si>
  <si>
    <t>Trèfle étranglé</t>
  </si>
  <si>
    <t>Plante annuelle de 2-8 cm, glabrescente, couchée-étalée ; feuilles toutes alternes, longuement pétiolées ; folioles obovales en coin, fortement nervées, denticulées au sommet ; fleurs blanches, très petites (4 mm), sessiles, serrées en petites têtes sessiles, axillaires, ovoïdes, pauciflores, très rapprochées et presque confluentes à la base des tiges; calice glabrescent, à dents presque égales, lancéolées-acuminées, à la fin recourbées, égalant le tube ; étendard obovale, bien plus court que le calice; gousse incluse, obliquement mucronée, à 2 graines.</t>
  </si>
  <si>
    <t>Trifolium sylvaticum Gérard ex Loisel.</t>
  </si>
  <si>
    <t>Trèfle des forêts</t>
  </si>
  <si>
    <t xml:space="preserve">Plante annuelle de 5-20 cm, mollement velue-blanchâtre, à longs poils étalés, assez robuste, dressée ou étalée ; feuilles pétiolées, toutes à folioles obovales en coin ; stipules grandes, ovales-aiguës ; fleurs d'un blanc rosé, en grosses têtes oblongues-coniques, solitaires ou souvent géminées, l'une subsessile et déjetée de côté, l'autre pédonculée ; calice fructifère à tube subglobuleux, velu, à gorge fermée par 2 lèvres calleuses, à dents plumeuses, étalées, raides, en alêne, très inégales, l'inférieure un peu plus longue que le tube ; corolle égalant ou dépassant le calice. </t>
  </si>
  <si>
    <t>Trifolium thalii Vill.</t>
  </si>
  <si>
    <t>Trèfle de Thalius</t>
  </si>
  <si>
    <t>Plante vivace de 5-12 cm, glabre, gazonnante, couchée-ascendante, non radicante ; folioles assez petites, ovales, nervées, finement denticulées tout autour ; fleurs rosées, subsessiles, toujours dressées, en têtes petites, globuleuses, assez serrées ; pédoncules naissant de la souche ; pédicelles plus courts que le tube du calice ; calice glabre, à dents inégales, les supérieures un peu plus courtes que le tube ; étendard 1 fois plus long que le calice ; gousse saillante, non bosselée, à 2-3 graines.</t>
  </si>
  <si>
    <t>Trifolium tomentosum L.</t>
  </si>
  <si>
    <t>Trèfle cotonneux</t>
  </si>
  <si>
    <t xml:space="preserve">Plante annuelle de 5-15 cm, glabre, couchée-étalée, non radicante ; folioles ovales, finement nervées, denticulées ; pétioles et pédoncules glabres ; fleurs roses, très petites, sessiles, en têtes à la fin globuleuses, serrées, tomenteuses, sur des pédoncules axillaires plus courts que la feuille ; calice fructifère renflé en vessie membraneuse, veinée en réseau, à 10 nervures, à 2 lèvres, la supérieure globuleuse, cotonneuse, terminée par 2 pointes courtes cachées dans le tomentum ; corolle à demi renversée. ; gousse incluse, non stipitée, sans bec. </t>
  </si>
  <si>
    <t>Triglochin barrelieri Loisel.</t>
  </si>
  <si>
    <t>JUNCAGINACEAE</t>
  </si>
  <si>
    <t>Troscart de Barrelier</t>
  </si>
  <si>
    <t xml:space="preserve">Plante vivace de 10-25 cm, glabre, à souche renflée-bulbeuse entourée de tuniques fibreuses entrelacées ; hampe raide, dépassant peu les feuilles linéaires-demi cylindriques, sillonnées en dessus ; 3 stigmates ; grappe fructifère assez courte, peu fournie, assez lâche, à pédoncules dressés-étalés un peu plus courts que le fruit ; fruit mûr écarté de l'axe, long de 6 mm sur 1, oblong-linéaire, atténué au sommet, plus large vers la base, formé de 3 carpelles subcylindriques. </t>
  </si>
  <si>
    <t>Triglochin maritima L.</t>
  </si>
  <si>
    <t>Troscart maritime</t>
  </si>
  <si>
    <t xml:space="preserve">Plante vivace de 15-50 cm, glabre, à souche grosse, oblique, à rejets courts, garnie de gaines blanchâtres ; hampe assez robuste, dépassant les feuilles un peu charnues, demi-cylindriques, canaliculées en dessus ; 6 stigmates ; grappe fructifère allongée, très fournie, dense, à pédoncules étalés-dressés plus courts que le fruit ; fruit mûr écarté de l'axe, long de 4 mm sur 2-3, ovale, contracté au sommet, à 6 angles, formé de 6 carpelles elliptiques, triquètres. </t>
  </si>
  <si>
    <t>Triglochin palustris L.</t>
  </si>
  <si>
    <t>Troscart des marais</t>
  </si>
  <si>
    <t xml:space="preserve">Plante vivace de 20-60 cm, glabre, à souche à peine renflée, écailleuse, émettant des stolons grêles ; hampe grêle, élancée, dépassant longuement les feuilles linéaires demi-cylindriques ; 3 stigmates ; grappe fructifère très allongée, étroite, lâche, fournie, à pédoncules dressés, plus courts que le fruit ; fruit mûr appliqué contre l'axe, long de 8-10 mm sur 1, linéaire en fuseau, longuement atténué à la base, formé de 3 carpelles subcylindriques aristées à la base.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</si>
  <si>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</si>
  <si>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</si>
  <si>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</si>
  <si>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</si>
  <si>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</si>
  <si>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</si>
  <si>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elegans (Salzm. ex Ser.) Coulot &amp; Rabaute</t>
  </si>
  <si>
    <t>Trigonelle élégante</t>
  </si>
  <si>
    <t xml:space="preserve">Plante annuelle de 20-50 cm, dressée, glabre ; folioles supérieures oblongues en coin, dentées dans le haut ; stipules lancéolées-acuminées, ordinairement entières ; fleurs jaunes, en grappes un peu lâches plus longues que la feuille ; pédoncules la plupart non aristés ; pédicelles un peu plus longs que le tube du calice à 5 nervures et non rompu par la gousse ; pétales tous égaux ; gousse pendante, glabre, à la fin jaunâtre, elliptique-aiguë, à bord supérieur épaissi, non canaliculé, à faces munies de côtes transversales, écartées, un peu arquées ; 1-2 graines, globuleuses, échancrées, tuberculeuses. </t>
  </si>
  <si>
    <t>Trigonella gladiata Steven ex M.Bieb.</t>
  </si>
  <si>
    <t>Trigonelle armée</t>
  </si>
  <si>
    <t xml:space="preserve">Plante annuelle de 5-25 cm, couchée ou ascendante, velue ; folioles oblongues en coin, dentées au sommet ; stipules entières ; fleurs blanchâtres, assez petites (8-10 mm), solitaires ou géminées, sessiles à l'aisselle des feuilles ; calice très velu, à dents égales, plus courtes que le tube ; étendard plus long que les ailes et la carène obtuse ; gousse dressée, longue de 2-4 cm, linéaire-lancéolée, arquée, velue 1 à nervures longitudinales saillantes, terminée par un bec long de 1 à 2 cm ; 4-8 graines ovoïdes, fortement tuberculeuses, roussâtres.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</si>
  <si>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</si>
  <si>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</si>
  <si>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</si>
  <si>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Trigonella segetalis (Brot.) Coulot &amp; Rabaute</t>
  </si>
  <si>
    <t>Mélilot des moissons</t>
  </si>
  <si>
    <t>Trigonella sicula (Turra) Rabaute &amp; Coulot</t>
  </si>
  <si>
    <t>Mélilot de Sicile</t>
  </si>
  <si>
    <t>Plante annuelle de 10-40 cm, couchée ou ascendante, presque glabre ; folioles obovales en coin, dentées en scie ; stipules ovales-acuminées, dentées à la base ; fleurs jaunes, petites, en grappes lâches plus courtes que la feuille ; pédoncules aristés ; pédicelles égalant le tube du calice à 10 nervures et rompu par la gousse ; étendard égalant la carène et dépassant peu les ailes ; gousse pendante, glabre, à la fin jaunâtre, longue de 7-9 mm, elliptique-aiguë, canaliculée au bord supérieur, à faces munies de côtes très rapprochées formant des arceaux concentriques ; 1-2 graines, ovoïdes, échancrées.</t>
  </si>
  <si>
    <t>Trigonella smalii Coulot &amp; Rabaute</t>
  </si>
  <si>
    <t>Mélilot des Indes</t>
  </si>
  <si>
    <t>Plante annuelle de 10-40 cm, dressée ou ascendante, glabrescente ; folioles supérieures lancéolées-oblongues, dentées ; stipules presque entières ; fleurs d'un jaune pâle, très petites (2-3 mm), en grappes serrées plus longues que la feuille ; pédoncules brièvement aristés ; pédicelles plus courts que le tube du calice à 5 nervures et non rompu par la gousse ; étendard plus long que les ailes et la caréné égales ; gousse pendante, glabre, d'un gris blanchâtre, petite (2-3 mm), subglobuleuse, apiculée, à bord supérieur non caréné, à faces ridées-réticulées.</t>
  </si>
  <si>
    <t>Trigonella sulcata (Desf.) Coulot &amp; Rabaute</t>
  </si>
  <si>
    <t>Mélilot sillonné</t>
  </si>
  <si>
    <t>Plante annuelle de 10-40 cm, dressée ou ascendante, un peu pubescente ; folioles oblongues en coin, dentées en scie ; stipules incisées-dentées ; fleurs jaunes, petites (2-4 mm), en grappes serrées plus longues ou plus courtes que la feuille; pédoncules aristés ; pédicelles plus courts que le tube du calice à 10 nervures et non rompu par la gousse ; dents du calice égales ; étendard plus court que la carène et bien plus long que les ailes ; gousse pendante, glabre, verte, arrondie-comprimée, obtuse, à bord supérieur caréné, à faces munies de côtes très nombreuses, rapprochées, concentriques.</t>
  </si>
  <si>
    <t>Trigonella wojciechowskii Coulot &amp; Rabaute</t>
  </si>
  <si>
    <t>Mélilot de Naples</t>
  </si>
  <si>
    <t>Plante annuelle de 10-40 cm, dressée ou ascendante, glabrescente ; folioles supérieures lancéolées-oblongues, denticulées au sommet ; stipules entières ; fleurs jaunes, assez petites, en grappes un peu lâches plus longues que la feuille ; pédoncules la plupart non aristés ; pédicelles égalant le tube du calice à 5 nervures et non rompu par la gousse ; pétales tous égaux ; gousse dressée-étalée, à la fin glabre et blanchâtre, assez grande (3-5 mm), globuleuse, apiculée, à bord supérieur non caréné, à faces ridées-réticulées.</t>
  </si>
  <si>
    <t>Trinia glauca (L.) Dumort.</t>
  </si>
  <si>
    <t>Trinie glauque</t>
  </si>
  <si>
    <t>Plante vivace, haute de 10 à 30 cm. Tige anguleuse et sinueuse, très ramifiée dès la base ; port pyramidal. Feuilles finement découpées, en lobes très étroits linéaires, d'un vert bleuté caractéristique. Fleurs blanches, petites, à pétales entiers, réunies en de nombreuses petites ombelles présentant chacune quatre à huit rayons inégaux et peu fournis.</t>
  </si>
  <si>
    <t>Tripidium ravennae (L.) H.Scholz</t>
  </si>
  <si>
    <t>Canne d'Italie</t>
  </si>
  <si>
    <t>Plante vivace de 1-2 mètres, en touffe volumineuse, à souche rampante ; tiges très robustes, pleines ; feuilles très longues, larges de 6-15 mm canaliculées, scabres aux bords et sur les faces, à gaines inférieures velues ; ligule longuement velue ; panicule toute blanche-soyeuse, pyramidale, longue de 30-50 cm, très rameuse, à la fin contractée ; épillets articulés, cachés dans les poils ; glumes acuminées, dépassant peu les fleurs ; glumelle inférieure prolongée en arête saillante aussi longue quelle.</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</si>
  <si>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</si>
  <si>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</si>
  <si>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</si>
  <si>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Tripodion tetraphyllum (L.) Fourr.</t>
  </si>
  <si>
    <t>Anthyllis à quatre feuilles</t>
  </si>
  <si>
    <t xml:space="preserve">Plante annuelle, à tiges couchées ou ascendantes, herbacées ; velues ; feuilles imparipennées, à 3-5 folioles très inégales, pubescentes, la terminale bien plus grande ; fleurs jaunâtres, subsessiles, 3-6 en glomérules lâches à l'aisselle des feuilles supérieures ; calice renflé en vessie, velu, à ouverture droite, à 5 dents égales, bien plus comptes que le tube ; étendard plus long que les ailes ; carène courbée, apiculée ; gousse oblongue, étranglée au milieu, arrondie et mucronée au sommet, velue, à 2 graines grosses, oblongues, tuberculeuses. </t>
  </si>
  <si>
    <t>Tripolium pannonicum (Jacq.) Dobrocz.</t>
  </si>
  <si>
    <t>Aster de Hongrie</t>
  </si>
  <si>
    <t xml:space="preserve">Plante bisannuelle de 2-6 dm, à tige simple ou rameuse dés la base, dressée ou ascendante, glabre ; feuilles charnues, très glabres, les radicales oblongues-obovales, longuement pétiolées, les caulinaires oblongues-lancéolées, ou lancéolées-linéaires ; involucre à folioles glabres, ciliolées au sommet ; soies de l'aigrette blanches ; capitules de 2 cm environ de diamètre en panicule corymbiforme, à pédicelles pourvus de quelques bractéoles ; ligules {manquant parfois par avortement) violettes, blanches ou d'un blanc-lilas, fleurs du centre tubuleuses, jaunes. </t>
  </si>
  <si>
    <t>Tripolium pannonicum (Jacq.) Dobrocz. subsp. pannonicum</t>
  </si>
  <si>
    <t>Trisetum distichophyllum (Vill.) P.Beauv. ex Roem. &amp; Schult.</t>
  </si>
  <si>
    <t>Trisète distique</t>
  </si>
  <si>
    <t>Plante vivace de 10-30 cm, glabre, à souche longuement rampante ; tiges grêles, arquées à la base, glabres ; feuilles glauques, courtes, planes, distiques sur les rejets stériles ; ligule courte, tronquée ; panicule courte (3-4 cm), ovale-oblongue, assez lâche, panachée de violet, de vert et de blanc argenté ; épillets d'environ 6 mm à 2-4 fleurs, à poils de l'axe égalant la moitié des glumelles ; glumes presque égales, trinervées ; glumelle inférieure terminée par deux soies courtes, à arête dorsale genouillée une fois plus longue qu'elle.</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</si>
  <si>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</si>
  <si>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</si>
  <si>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</si>
  <si>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</si>
  <si>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</si>
  <si>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Trisetum spicatum (L.) K.Richt.</t>
  </si>
  <si>
    <t>Trisète en épi</t>
  </si>
  <si>
    <t>Trisetum spicatum subsp. ovatipaniculatum Hultén ex Jonsell</t>
  </si>
  <si>
    <t>Plante vivace de 5-20 cm, velue-tomenteuse dans le haut, à souche gazonnante ; tiges un peu épaisses, arquées à la base ; feuilles courtes, planes, à la fin pliées-canaliculées, non distiques ; ligule courte, tronquée ; panicule courte (2-3 cm), ovale ou ovale-oblongue, très dense et subspiciforme, panachée de violet, de vert et de jaune luisant ; épillets d'environ 5 mm à 2-3 fleurs, à axe muni d'un faisceau de poils très courts sous chaque fleur ; glumes égales, larges, l'inférieure uninervée ; glumelle terminée par deux soies courtes, à arête dorsale genouillée une fois plus longue qu'elle.</t>
  </si>
  <si>
    <t>Tristagma uniflorum (Lindl.) Traub</t>
  </si>
  <si>
    <t>Iphéion</t>
  </si>
  <si>
    <t>Triticum aestivum L.</t>
  </si>
  <si>
    <t>Blé commun</t>
  </si>
  <si>
    <t xml:space="preserve">Plante annuelle, à tige élevée, dressée, creuse, glabrescente ; feuilles planes, larges, un peu rudes ; épi gros, subtétragone, dense, à la fin penché, à axe non fragile ; épillets aussi larges ou presque aussi larges que longs, ovales, mutiques ou aristés ; glumes de moins de 1 cm, presque égales, ovales, carénées seulement au sommet, tronquées-mucronées, plus courtes que les fleurs ; glumelles presque égales, l'inférieure ovale, mucronée ou plus rarement aristée ; caryopse libre, ovoïde-renflé, tendre, à cassure farineuse. </t>
  </si>
  <si>
    <t>Triticum turgidum L.</t>
  </si>
  <si>
    <t>Blé barbu</t>
  </si>
  <si>
    <t xml:space="preserve">Plante annuelle, à tige élevée, dressée, pleine au sommet ou presque pleine, glabre ; feuilles planes, larges, peu rudes ; épi gros, carré, dense, à axe non fragile ; épillets courts, aussi larges que longs, longuement aristés ; glumes de moins de 1 cm, presque égales, ovales, fortement carénées de la base au sommet, tronquées-mucronées, plus courtes que les fleurs ; glumelles presque égales, l'inférieure ovale, toujours munie d'une longue arête ; caryopse libre, ovale, renflé-bossu, à cassure demi-farineuse. </t>
  </si>
  <si>
    <t>Triticum turgidum subsp. durum (Desf.) Husn.</t>
  </si>
  <si>
    <t>Blé dur</t>
  </si>
  <si>
    <t xml:space="preserve">Plante annuelle, à tige élevée, dressée, raide, pleine ; feuilles planes, larges ; épi gros, subtétragone ou cylindracé comprimé, dense, à axe non fragile ; épillets allongés, plus longs que larges, à 3 grains, longuement aristés ; glumes presque égales, oblongues, peu ventrues, fortement carénées de la base au sommet, assez longuement mucronées-aristées, plus courtes que les fleurs ; glumelle inférieure munie d'une longue arête ; caryopse libre, oblong, très dur, à cassure cornée. </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</si>
  <si>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</si>
  <si>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</si>
  <si>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</si>
  <si>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Trollius europaeus L.</t>
  </si>
  <si>
    <t>Trolle d'Europe</t>
  </si>
  <si>
    <t xml:space="preserve">Souche vivace, fibreuse ; tige de 20-40 cm, dressée, glabre ; feuilles d'un vert sombre, palmatiséquées, à lobes rhomboïdaux, trifides, incisés-dentés ; fleurs d'un jaune pâle, globuleuses, solitaires ; sépales 6-15, pétaloïdes, caducs ; pétales 6-15, très petits, linéaires, plans ; follicules nombreux, libres, verticillés sur plusieurs rangs, à bec court, courbé en dedans. </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</si>
  <si>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</si>
  <si>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</si>
  <si>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</si>
  <si>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Tulipa sylvestris L.</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</si>
  <si>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</si>
  <si>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</si>
  <si>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L. subsp. sylvestris</t>
  </si>
  <si>
    <t>Tulipe sauvage</t>
  </si>
  <si>
    <t>Tulipa sylvestris subsp. australis (Link) Pamp.</t>
  </si>
  <si>
    <t>Tulipe méridionale</t>
  </si>
  <si>
    <t>Plante vivace de 10-40 cm, grêle, à bulbe petit et glabre ; feuilles presque toujours 2, linéaires ou linéaires-lancéolées, n'atteignant pas la fleur ; fleur un peu penchée ou dressée, assez petite, jaune, rougeâtre en dehors ; périanthe long de 2-3 cm, en cloche, à divisions acuminées et glabres au sommet, presque égales, toutes lancéolées, ciliées ou glabrescentes à la base ; étamines à filets poilus à la base ; capsule subglobuleuse-trigone, courte (1-2 cm de long), presque aussi large que longue.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</si>
  <si>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</si>
  <si>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</si>
  <si>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</si>
  <si>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</si>
  <si>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</si>
  <si>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</si>
  <si>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</si>
  <si>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</si>
  <si>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</si>
  <si>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</si>
  <si>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</si>
  <si>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</si>
  <si>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Typha laxmannii Lepech.</t>
  </si>
  <si>
    <t>Massette de Laxman</t>
  </si>
  <si>
    <t xml:space="preserve">Plante vivace d'environ 1 mètre, glabre, à tige assez robuste ; feuilles larges d'environ 3 mm, un peu convexes en dehors, d'un vert clair, dépassant longuement la tige ; épis espacés de 2-4 cm, le mâle à axe garni de poils fauves plus courts que les filets ; épi femelle à la fin oblong, épais de 15-20 mm, brun fauve, à surface écailleuse, à axe sans poils et fleurs sans bractéoles ; stigmate largement lancéolé-spatulé, ondulé, dépassant les poils ; fruit en fuseau, indéhiscent. </t>
  </si>
  <si>
    <t>Tyrimnus leucographus (L.) Cass.</t>
  </si>
  <si>
    <t>Tyrimne à taches blanches</t>
  </si>
  <si>
    <t xml:space="preserve">Plante bisannuelle, blanchâtre, aranéeuse ; tige de 3-6 dm dressée, simple ou peu rameuse à rameaux allongés, longuement nus au sommet ; feuilles minces, vertes et maculées de blanc en dessus, cotonneuses en dessous, oblongues-lancéolées, sinuées-dentées ou pennatifides, épineuses, les caulinaires sessiles, décurrentes, les radicales atténuées à la base ; involucre presque hémisphérique à folioles appliquées, les extérieures ovales-lancéolées, acuminées, faiblement épineuses, les intérieures linéaires ; akènes comprimés, tétragones ; capitules médiocres, terminaux ; fleurs purpurines, égales.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</si>
  <si>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</si>
  <si>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</si>
  <si>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</si>
  <si>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parviflorus Pourr.</t>
  </si>
  <si>
    <t>Ajonc de Provence</t>
  </si>
  <si>
    <t>Arbrisseau de 40 cm à 1 mètre, un peu glauque, à racine non rampante, à rameaux presque glabres, à épines robustes ; feuilles courtes, celles des rameaux naissant à l'aisselle d'épines simples, alternes ; fleurs petites, de 7-8 mm de long, en fascicules sur les épines primaires et secondaires ; bractéoles calicinales aussi larges que le pédicelle ; calice légèrement pubescent ; corolle jaune, non veinée ; ailes plus courtes que la carène droite ; gousse ovale velue, dépassant peu le calice, à 6 graines.</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</si>
  <si>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</si>
  <si>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</si>
  <si>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</si>
  <si>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</si>
  <si>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</si>
  <si>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</si>
  <si>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</si>
  <si>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Umbilicus rupestris (Salisb.) Dandy</t>
  </si>
  <si>
    <t>Ombilic de Vénus</t>
  </si>
  <si>
    <t xml:space="preserve">Plante vivace de 10-40 cm, glabre, verte, à souche tubéreuse ; tiges peu feuillées ; feuilles radicales orbiculaires, peltées-ombiliquées, de 3-6 cm de diam., crénelées, longuement pétiolées, succulentes, cassantes ; les caulinaires peu nombreuses, en coin ; fleurs d'un blanc jaunâtre, pédicellées, pendantes, nombreuses, formant une longue grappe bractéolée occupant presque toute la tige ; corolle tubuleuse, 4 fois plus longue que le calice. </t>
  </si>
  <si>
    <t>Urospermum dalechampii (L.) Scop. ex F.W.Schmidt</t>
  </si>
  <si>
    <t>Urosperme de Daléchamps</t>
  </si>
  <si>
    <t xml:space="preserve">Souche grosse, vivace ; tige de 25-40 cm dressée, brièvement pubescente, simple ou rameuse inférieurement ; feuilles pubescentes, les inférieures roncinées-pennatipartites, les supérieures demi-embrassantes ovales ou lancéolées, entières, sinuées ou pennatifides ; pédoncules très longuement nus, terminés par un grand capitule solitaire ; involucre à folioles lancéolées, mollement tomenteuses ; akènes tuberculeux surmontés d'un bec creux et scabre, insensiblement rétréci dès la base faiblement dilatée au sommet ; aigrette d'un blanc-roussâtre ; fleurs d'un jaune soufré. </t>
  </si>
  <si>
    <t>Urospermum picroides (L.) Scop. ex F.W.Schmidt</t>
  </si>
  <si>
    <t>Urosperme faux-picris</t>
  </si>
  <si>
    <t xml:space="preserve">Racine grêle, annuelle ; tige de 30-45 cm dressée, hispide et même spinuleuse inférieurement, rameuse ; feuilles pubescentes-hispides, les inférieures obovales-oblongues, pennatifides ou dentées, les supérieures lancéolées embrassant la tige par deux oreillettes acuminées ; pédoncules longuement nus au sommet ; capitules médiocres ; involucre à folioles ovales, acuminées, longuement hispides, non tomenteuses ; akènes tuberculeux, surmontés d'un bec long, arqué, fortement renflé à la base en forme d'ampoule ; aigrette blanche; fleurs jaunes. </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</si>
  <si>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</si>
  <si>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</si>
  <si>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</si>
  <si>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dioica L. subsp. dioica</t>
  </si>
  <si>
    <t>Ortie dioïque</t>
  </si>
  <si>
    <t>Urtica membranacea Poir.</t>
  </si>
  <si>
    <t>Ortie à membranes</t>
  </si>
  <si>
    <t>Plante annuelle de 30-80 cm, peu hérissée, dressée, souvent rameuse ; feuilles assez grandes, ovales, arrondies ou presque en coeur à la base, incisées-dentées; pétiole à peu près égal au limbe, à 1 seule stipule; fleurs monoïques, parfois dioïques, en grappes pédonculées, simples, unisexuées, les inférieures ou toutes femelles, cylindriques, plus courtes que le pétiole, les supérieures mâles, dépassant le pétiole, à axe dilaté membraneux et florifère seulement en dessus.</t>
  </si>
  <si>
    <t>Urtica pilulifera L.</t>
  </si>
  <si>
    <t>Ortie à pilules</t>
  </si>
  <si>
    <t>Plante annuelle ou bisannuelle de 40 cm à 1 mètre, hispide, d'un vert sombre ; tige dressée, simple ou rameuse ; feuilles grandes, ovales, arrondies ou tronquées en coeur à la base, profondément incisées-dentées ; pétiole presque aussi long que le limbe, à 2 stipules ; fleurs monoïques, les mâles en-grappes grêles interrompues rameuses, les femelles en têtes globuleuses de 1 cm de diam., denses, hispides, pédonculées, étalées ou pendantes ; périanthe accrescent, graines de 2 mm</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</si>
  <si>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</si>
  <si>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</si>
  <si>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</si>
  <si>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</si>
  <si>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</si>
  <si>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</si>
  <si>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</si>
  <si>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</si>
  <si>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</si>
  <si>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Vaccaria hispanica (Mill.) Rauschert</t>
  </si>
  <si>
    <t>Saponaire des vaches</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</si>
  <si>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</si>
  <si>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</si>
  <si>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</si>
  <si>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Vaccinium uliginosum L.</t>
  </si>
  <si>
    <t>Airelle des marais</t>
  </si>
  <si>
    <t xml:space="preserve">Sous-arbrisseau de 30-80 cm, glabre et glauque-bleuâtre, rameux en buisson, à rameaux dressés, arrondis, grisâtres ; feuilles caduques, obovales, obtuses ou émarginées, très entières, planes, d'un vert mat en dessus, très glauques et veinées en réseau en dessous ; fleurs blanches ou rougeâtres, en petites grappes penchées au sommet des anciens rameaux; calice à lobes courts et arrondis ; corolle en grelot ovoïde, à lobes courts et réfléchis ; baies globuleuses, d'un noir bleuâtre, fades et sucrées, comestibles. </t>
  </si>
  <si>
    <t>Vaccinium uliginosum subsp. microphyllum (Lange) Tolm.</t>
  </si>
  <si>
    <t>Vaccinium vitis-idaea L.</t>
  </si>
  <si>
    <t>Airelle rouge</t>
  </si>
  <si>
    <t xml:space="preserve">Sous-arbrisseau de 10-30 cm, à tiges radicantes à la base, à rameaux dressés, grêles, arrondis, verts, finement pubescents ; feuilles persistantes, coriaces, obovales, obtuses ou émarginées, entières ou denticulées au sommet, à bords enroulés, vertes et luisantes en dessus, pâles, faiblement nervées et marquées de points glanduleux en dessous ; fleurs blanches ou rosées, en petites grappes terminales penchées ; calice à 5 lobes triangulaires ; corolle en cloche, à lobes roulés en dehors ; baies globuleuses, rouges, acidulés. </t>
  </si>
  <si>
    <t>Valantia hispida L.</t>
  </si>
  <si>
    <t>Vaillantie hérissée</t>
  </si>
  <si>
    <t>Plante annuelle de 5-15 cm, hispide-scabre, à racine grêle ; tiges raides, dressées ou ascendantes, très fragiles ; feuilles verticillées par 4, obovales-oblongues ou oblongues, un peu épaisses ; fleurs blanchâtres, très petites, verticillées par 3 et subsessiles à l'aisselle des feuilles, en long épi interrompu ; fruits hérissés de soies blanches, à 3 cornes recourbées, fortement frangées, aiguës, sans corne dorsale ; graine hémisphérique, densément hispide prés du hile.</t>
  </si>
  <si>
    <t>Valantia muralis L.</t>
  </si>
  <si>
    <t>Vaillantie des murs</t>
  </si>
  <si>
    <t>Plante annuelle de 4-10 cm, glabre ou un peu hérissée au sommet, à racine grêle ; tiges couchées ou ascendantes, peu rameuses ; feuilles verticillées par 4, à la fin réfléchies, glabres, un peu épaisses, obovales, obtuses, mutiques, à nervure dorsale peu saillante ; fleurs d'un vert jaunâtre, très petites, verticillées par 3 et subsessiles à l'aisselle des feuilles, formant un long épi interrompu ; fruits étalés, glabres, à 3 cornes recourbées dont l'une munie sur le dos d'une 4e corne dressée, toutes faiblement frangées et crochues au sommet, à la fin d'un blanc d'ivoire ; graine en rein, lisse, parsemée de soies prés du hile.</t>
  </si>
  <si>
    <t>Valeriana apula Pourr.</t>
  </si>
  <si>
    <t>Valériane à feuilles de Globulaire</t>
  </si>
  <si>
    <t xml:space="preserve">Plante vivace de 10-20 cm, entièrement glabre, à souche ligneuse, rameuse, odorante, émettant plusieurs tiges ; tiges striées, glabres aux noeuds ; feuilles inférieures et des rejets suborbiculaires ou ovales, entières, assez courtement pétiolées, les supérieures ordinairement pennatiséquées, à 3-7 segments linéaires, le terminal plus grand ; fleurs rosées, polygames, en corymbes contractés ; bractées lancéolées-linéaires, un peu ciliées, plus longues que les fruits ; fruit petit, glabre, subtétragone, à côtes saillantes et tranchantes. </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</si>
  <si>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</si>
  <si>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</si>
  <si>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</si>
  <si>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montana L.</t>
  </si>
  <si>
    <t>Valériane des montagnes</t>
  </si>
  <si>
    <t>Plante vivace de 20-50 cm, verte, glabrescente, à souche ligneuse, rameuse, odorante, émettant plusieurs tiges fertiles et stériles ; tiges plus fortes que celles du précédent, striées, pubérulentes aux noeuds ; feuilles d'un vert clair et luisant, celles des rejets stériles ovales-arrondies, un peu décurrentes sur le pétiole, entières ou dentelées, les caulinaires ovales-lancéolées, entières ou superficiellement dentées ; fleurs rosées, polygames, en corymbes assez lâches ; bractées lancéolées-linéaires, herbacées, dépassant un peu les fruits glabres et ovales.</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</si>
  <si>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</si>
  <si>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</si>
  <si>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</si>
  <si>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L. subsp. officinalis</t>
  </si>
  <si>
    <t>Valériane de grande taille</t>
  </si>
  <si>
    <t>Valeriana officinalis subsp. sambucifolia (J.C.Mikan ex Pohl) Celak.</t>
  </si>
  <si>
    <t>Valériane à feuilles de Sureau</t>
  </si>
  <si>
    <t xml:space="preserve">Plante vivace de 1 à 2 mètres, d'un vert sombre, glabre ou pubescente, à souche courte, fibreuse, odorante, émettant des stolons terminés par une rosette appauvrie de feuilles à 3-5 segments larges, suborbiculaires ; tige robuste, sillonnée-cannelée, pubescente aux noeuds ; feuilles toutes pennatiséquées, à 7-11 segments ovales ou oblongs, profondément dentés ; fleurs rosées, hermaphrodites, en corymbes amples, assez lâches ; bractées lancéolées-linéaires, scarieuses, ciliées ; fruit glabre, ovale-elliptique. </t>
  </si>
  <si>
    <t>Valeriana officinalis subsp. tenuifolia (Vahl) Schübler &amp; G.Martens</t>
  </si>
  <si>
    <t>Valériane des collines</t>
  </si>
  <si>
    <t>Valeriana pyrenaica L.</t>
  </si>
  <si>
    <t>Valériane des Pyrénées</t>
  </si>
  <si>
    <t xml:space="preserve">Plante vivace d'environ 1 mètre, d'un vert sombre, glabre ou pubérulente, à souche grosse, odorante, sans stolons ; tige robuste, sillonnée, pubescente aux noeuds ; feuilles toutes pétiolées, minces, grandes (8-20 cm de large), en coeur à la base, fortement et inégalement dentées, les radicales obtuses, les caulinaires acuminées, simples ou accompagnées de petites folioles latérales ; fleurs rosées, hermaphrodites, en corymbes amples ; bractées sétacées, à peine scarieuses, ciliées ; fruit glabre, oblong-linéaire, à côtes fines. </t>
  </si>
  <si>
    <t>Valeriana tripteris L.</t>
  </si>
  <si>
    <t>Valeriane à trois folioles</t>
  </si>
  <si>
    <t xml:space="preserve">Plante vivace de 20-50 cm, glabre, glaucescente, à souche ligneuse, rameuse, odorante, émettant plusieurs tiges fertiles et stériles ; tiges striées, finement pubescentes aux noeuds ; feuilles d'un vert cendré, celles des rejets stériles ovales en coeur, grossièrement dentées, longuement pétiolées, les caulinaires presque sessiles, à 3 segments, le terminal plus grand, denté ou incisé ; fleurs rosées, polygames, en corymbes un peu lâches et étalés ; bractées linéaires, scarieuses aux bords ; fruit glabre, ovale. </t>
  </si>
  <si>
    <t>Valeriana tuberosa L.</t>
  </si>
  <si>
    <t>Valériane tubéreuse</t>
  </si>
  <si>
    <t xml:space="preserve">Plante vivace de 1040 cm, entièrement glabre, à souche épaisse, tubéreuse, oblique, très odorante, sans stolons ; tige striée, glabre même aux noeuds ; feuilles radicales obovales ou elliptiques, obtuses, entières, pétiolées, les caulinaires subsessiles, pennatiséquées, à 5-9 segments, le terminal plus grand ; fleurs roses, polygames, en corymbes contractés ; bractées linéaires, scarieuses aux bords, glabres ; fruit ovale, poilu entre les côtes. </t>
  </si>
  <si>
    <t>Valerianella coronata (L.) DC.</t>
  </si>
  <si>
    <t>Mâche couronnée</t>
  </si>
  <si>
    <t xml:space="preserve">Plante annuelle de 10-40 cm, pubérulente, élancée, à tiges un peu épaisses, rudes ; feuilles ordinairement dentées-incisées ou pennatifides ; fleurs lilacées ou bleuâtres, en têtes serrées, à la fin globuleuses, sur des pédoncules non épaissis ; bractées ovales, largement scarieuses ; calice à limbe membraneux, fortement veiné en réseau, glabre des deux côtés, évasé en cloche, aussi long et plus large que le fruit, divisé jusqu'au milieu en 6 dents triangulaires-aristées, crochues au sommet, dressées à la maturité ; fruit persistant, velu, obconique-tétragone, à dépression ventrale oblongue. </t>
  </si>
  <si>
    <t>Valerianella dentata (L.) Pollich</t>
  </si>
  <si>
    <t>Mâche dentée</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</si>
  <si>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</si>
  <si>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</si>
  <si>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</si>
  <si>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discoidea (L.) Loisel.</t>
  </si>
  <si>
    <t>Mâche à disque</t>
  </si>
  <si>
    <t xml:space="preserve">Plante annuelle de 10-30 cm, hispidule, trapue, à tiges assez épaisses, rudes ; feuilles incisées-dentées ou pennatifides ; fleurs d'un lilas pâle, en têtes serrées, à la fin globuleuses, sur des pédoncules non épaissis ; bractées ovales, largement scarieuses ; calice à limbe velu en dedans et souvent en dehors, très ouvert, presque en roue, plus long et plus large que le fruit, divisé jusqu'aux 2/3 en 6 dents lancéolées-aristées, parfois inégalement bifides, très étalées à la maturité, fruit persistant, tomenteux, obconique-subtrigone, à dépression ventrale ovoïde. </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</si>
  <si>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</si>
  <si>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</si>
  <si>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</si>
  <si>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</si>
  <si>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</si>
  <si>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</si>
  <si>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</si>
  <si>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</si>
  <si>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</si>
  <si>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Valerianella microcarpa Loisel.</t>
  </si>
  <si>
    <t>Valérianelle à petits fruits</t>
  </si>
  <si>
    <t xml:space="preserve">Plante annuelle de 5-25 cm, à tiges presque lisses, plus basses, à feuilles presque toujours entières ; fleurs roses ou lilacées, en petites têtes planes et serrées, sur des pédoncules grêles ; bractées sensiblement plus longues que les fruits ; calice à limbe très court, obliquement tronqué en oreillon arrondi, obtus, entier ; fruit très petit (environ 1 mm de long), ovoïde, ordinairement pubérulent, à dépression de la face ventrale ovale ou arrondie. </t>
  </si>
  <si>
    <t>Vallisneria spiralis L.</t>
  </si>
  <si>
    <t>Vallisnérie</t>
  </si>
  <si>
    <t>Plante vivace, glabre, à souche grêle stolonifère ; feuilles submergées, toutes radicales, sessiles, linéaires en ruban, très allongées, planes, minces, obtuses et denticulées au sommet ; fleurs d'un blanc rosé, petites, les mâles nombreuses et en capitule ovoïde dans une spathe à 2-3 valves sur un court pédoncule dont elles se détachent à la floraison pour féconder les femelles à la surface de l'eau ; les femelles solitaires dans une spathe tubuleuse bifide sur un long pédoncule filiforme contourné en spirale ; sépales herbacés, pétales rudimentaires filiformes ; 2-3 étamines ; 3 stigmates, grands, bifides ; capsule cylindrique, à 1 loge.</t>
  </si>
  <si>
    <t>Veratrum album L.</t>
  </si>
  <si>
    <t>Vérâtre</t>
  </si>
  <si>
    <t>Plante vivace, pubescente, égalant souvent ou dépassant 1 mètre ; tige robuste, dressée, arrondie, feuillée ; feuilles larges, ovales ou oblongues-lancéolées, épaisses, fortement nervées et plissées, pubescentes en dessous, embrassantes ; bractées velues, herbacées, ovales-lancéolées, dépassant souvent les fleurs ; fleurs blanchâtres, subsessiles, en grappes formant une ample panicule très allongée ; périanthe pubescent en dehors, à divisions oblongues, crispées denticulées, beaucoup plus longues que le pédicelle.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</si>
  <si>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</si>
  <si>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</si>
  <si>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</si>
  <si>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boerhavii L.</t>
  </si>
  <si>
    <t>Molène de mai</t>
  </si>
  <si>
    <t xml:space="preserve">Plante bisannuelle de 40 cm à 1 mètre, couverte d'un duvet blanc, cotonneux, caduc ; tige robuste, arrondie ; feuilles épaisses, blanches-cotonneuses, crénelées ou dentées-incisées, ovales ou elliptiques, les supérieures embrassantes ; fleurs jaunes avec gorge violette, grandes, subsessiles et plongées dans le duvet, en long épi interrompu à la base ; pédicelles 3-4 fois plus courts que le calice long de 6-8 mm ; corolle d'environ 3 cm, plane ; étamines à poils violets, les 2 longues à anthères insérées obliquement ; capsule grosse, ovoïde-conique, d'un tiers plus longue que le calice. </t>
  </si>
  <si>
    <t>Verbascum chaixii Vill.</t>
  </si>
  <si>
    <t>Molène de Chaix</t>
  </si>
  <si>
    <t xml:space="preserve">Plante vivace de 40 cm à 1 mètre, couverte d'un tomentum grisâtre, court, à la fin caduc ; tige peu robuste, cylindracée ; feuilles d'un vert sombre et pubescentes en dessus, crénelées ou dentées-incisées, régulièrement décroissantes, les inférieures à limbe tronqué ou atténué sur un long pétiole, les supérieures à peine sessiles ; fleurs jaunes avec gorge violette, assez petites, en glomérules écartés sur des rameaux grêles, étalés-ascendants, formant une panicule pyramidale ; pédicelles égalant le calice petit (3-4 mm) ; corolle de 15-20 mm, plane ; étamines à poils violets, à anthères insérées en travers ; capsule ellipsoïde, dépassant le calice. </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</si>
  <si>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</si>
  <si>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</si>
  <si>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</si>
  <si>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</si>
  <si>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</si>
  <si>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</si>
  <si>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</si>
  <si>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</si>
  <si>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</si>
  <si>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</si>
  <si>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</si>
  <si>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</si>
  <si>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</si>
  <si>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sinuatum L.</t>
  </si>
  <si>
    <t>Molène sinuée</t>
  </si>
  <si>
    <t xml:space="preserve">Plante bisannuelle de 50 cm à 1-2 mètres, couverte d'un tomentum blanchâtre ou jaunâtre, court, à la fin caduc ; tige robuste, arrondie ; feuilles tomenteuses, les inférieures oblongues-lancéolées, très courtement pétiolées, sinuées-lobées ou sinuées-pennatifides et ondulées, les autres sessiles et un peu décurrentes ; fleurs jaunes, assez petites, en glomérules écartés sur des rameaux grêles, effilés, étalés-ascendants, formant une grande panicule ; pédicelles plus courts que le calice petit (3-4 mm) ; corolle de 15-20 mm, plane ; étamines semblables, à poils violets égaux, à anthères insérées en travers ; capsule subglobuleuse, dépassant peu le calice.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</si>
  <si>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</si>
  <si>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</si>
  <si>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thapsus L. subsp. thapsus</t>
  </si>
  <si>
    <t>Herbe de saint Fiacre</t>
  </si>
  <si>
    <t>Verbascum thapsus subsp. montanum (Schrad.) Bonnier &amp; Layens</t>
  </si>
  <si>
    <t>Molène des montagnes</t>
  </si>
  <si>
    <t>Verbena officinalis L.</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</si>
  <si>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</si>
  <si>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</si>
  <si>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</si>
  <si>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</si>
  <si>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</si>
  <si>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alpina L.</t>
  </si>
  <si>
    <t>Véronique des Alpes</t>
  </si>
  <si>
    <t>Plante vivace de 5-15 cm, poilue-glanduleuse dans le haut, noircissant sur le sec, à souche grêle ; tiges gazonnantes, couchées à la base, puis redressées, grêles, lâchement feuillées ; feuilles opposées, subsessiles, ovales ou elliptiques, entières ou à peine denticulées ; fleurs bleuâtres, peu nombreuses, en petites têtes terminales serrées ; pédoncules plus courts que le calice et les bractées ; calice poilu, à lobes elliptiques ; corolle 1 fois plus longue que le calice ; style de 1 mm, 2-4 fois plus court que la capsule ; celle-ci bien plus longue que le calice, poilue-glanduleuse, obovale, à peine émarginée.</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</si>
  <si>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</si>
  <si>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</si>
  <si>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</si>
  <si>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anagalloides Guss.</t>
  </si>
  <si>
    <t>Véronique faux Mouron</t>
  </si>
  <si>
    <t>Plante annuelle ou bisannuelle de 10-40 cm, glabre ou pubescente-glanduleuse au sommet, à racine grêle ; tiges faibles, non ou un peu radicantes à la base ; feuilles sessiles, étroitement lancéolées, presque entières ; fleurs blanchâtres veinées de lilas, petites, en grappes opposées, multiflores, assez serrées ; pédicelles étalés-dressés, égalant au plus 1-2 fois le calice et les bractées, les uns et les autres presque toujours poilus-glanduleux ; corolle égalant le calice ; capsule petite, ovoïde-elliptique, plus haute que large, atténuée au sommet non échancré, dépassant le calice.</t>
  </si>
  <si>
    <t>Veronica aphylla L.</t>
  </si>
  <si>
    <t>Véronique sans feuilles</t>
  </si>
  <si>
    <t>Plante vivace de 3-10 cm, velue, noircissant sur le sec, à souche rampante émettant des rosettes de feuilles et des tiges très courtes ou presque nulles ; feuilles opposées et rapprochées la plupart comme en rosette radicale, obovales ou suborbiculaires, denticulées ou presque entières ; fleurs d'un beau bleu ou roses, 2-5 en grappe très courte sur un long pédoncule axillaire nu, semblable à une hampe terminale ; pédicelles 1-2 fois plus longs que le calice et les bractées ; calice velu, à 4 lobes spatules, obtus ; corolle 2-3 fois plus longue que le calice ; style de 2 1/2 mm ; capsule grande (6-7 mm de haut sur 5 de large), obovale, comprimée, peu échancrée, violacée, 2 fois plus longue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</si>
  <si>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</si>
  <si>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</si>
  <si>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</si>
  <si>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austriaca L.</t>
  </si>
  <si>
    <t>Véronique d'Autriche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</si>
  <si>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</si>
  <si>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</si>
  <si>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</si>
  <si>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bellidioides L.</t>
  </si>
  <si>
    <t>Véronique fausse Pâquerette</t>
  </si>
  <si>
    <t>Plante vivace de 5-20 cm, pubescente dans le bas, pubescente-glanduleuse dans le haut, à souche assez épaisse ; tiges dressées ou ascendantes, peu feuillées ; feuilles radicales grandes et en rosette, obovales, crénelées, les caulinaires 2-4 paires écartées, presque entières ; fleurs d'un beau bleu avec anthères purpurines, en grappes terminales courtes et serrées ; pédoncules plus courts ou à peine aussi longs que le calice et les bractées ; calice poilu, à 4 lobes oblongs; corolle dépassant le calice à 4 lobes entiers; style plus long que la moitié de la capsule ; celle-ci dépassant le calice, poilue, ovale-arrondie, à peine émarginée.</t>
  </si>
  <si>
    <t>Veronica cantabrica (Laínz) Aedo</t>
  </si>
  <si>
    <t>Véronique de Cantabrie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</si>
  <si>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</si>
  <si>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</si>
  <si>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</si>
  <si>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cymbalaria Bodard</t>
  </si>
  <si>
    <t>Véronique cymbalaire</t>
  </si>
  <si>
    <t>Plante annuelle de 10-60 cm, velue, à tiges couchées-diffuses, faibles ; feuilles inférieurs opposées, les autres alternes, toutes pétiolées, suborbiculaires en coeur ou en coin, à 5-9 lobes, le terminal un peu plus large; fleurs blanches, assez petites, solitaires sur des pédoncules axillaires plus longs que la feuille ; calice à 4 lobes obovales, obtus, atténués à la base, ciliés, étalés ou réfléchis sur le fruit ; corolle égalant ou dépassant le calice ; style de 1 mm ; capsule hérissée, renflée-didyme, à 2 lobes, émarginée, égalant le calice, contenant 2-4 graines.</t>
  </si>
  <si>
    <t>Veronica dillenii Crantz</t>
  </si>
  <si>
    <t>Véronique de Dillen</t>
  </si>
  <si>
    <t>Veronica fruticans Jacq.</t>
  </si>
  <si>
    <t>Véronique des rochers</t>
  </si>
  <si>
    <t>Plante vivace de 5-20 cm, glabre dans le bas, densément pubérulente mais non glanduleuse dans le haut, noircissant peu ou point par la dessiccation ; tiges tortueuses et sous-ligneuses à la base ; feuilles obovales, oblongues ou lancéolées, à paires souvent plus distantes ; fleurs d'un beau bleu, rougeâtres à la gorge ; axe floral, bractées, pédicelles, calice et capsule munis de poils courts, crépus, non glanduleux; capsule elliptique, atténuée au sommet, subaiguë, non émarginée.</t>
  </si>
  <si>
    <t>Veronica fruticulosa L.</t>
  </si>
  <si>
    <t>Véronique sous-ligneuse</t>
  </si>
  <si>
    <t>Plante vivace de 5-20 cm, glabre, pubérulente-glanduleuse dans le haut, noircissant sur le sec ; tiges tortueuses et sous-ligneuses à la base, à rameaux ascendants ou dressés, feuilles ; feuilles opposées, pétiolulées, obovales ou oblongues, entières ou finement denticulées, les supérieurs plus grandes et écartées ; fleurs d'un rose clair à veines plus foncées, peu nombreuses, en grappes courtes à la fin un peu lâches, pubescentes-glanduleuses ; pédoncules plus longs que le calice et les bractées ; calice poilu, à lobes spatules ; corolle dépassant le calice ; style aussi long que la capsule veloutée, ovale, un peu émarginée.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</si>
  <si>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</si>
  <si>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</si>
  <si>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</si>
  <si>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</si>
  <si>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</si>
  <si>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</si>
  <si>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</si>
  <si>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</si>
  <si>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nummularia Gouan</t>
  </si>
  <si>
    <t>Véronique nummulaire</t>
  </si>
  <si>
    <t>Plante vivace de 5-15 cm, glabre, pubescente au sommet, ne noircissant pas, en touffes gazonnantes ; tiges tortueuses et sous-ligneuses à la base, à rameaux nombreux, ascendants, nus dans le bas, densément feuilles au sommet ; feuilles petites, opposées, pétiolulées, obovales-orbiculaires, épaisses, entières ; fleurs bleues ou roses, peu nombreuses, en petites têtes terminales serrées et sessiles ; pédoncules très courts ; calice cilié, à lobes elliptiques ; corolle dépassant le calice ; style aussi long que la capsule ciliolée, suborbiculaire, à peine émarginée.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</si>
  <si>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</si>
  <si>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</si>
  <si>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</si>
  <si>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orsiniana Ten.</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</si>
  <si>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</si>
  <si>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</si>
  <si>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</si>
  <si>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</si>
  <si>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</si>
  <si>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</si>
  <si>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</si>
  <si>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</si>
  <si>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</si>
  <si>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ponae Gouan</t>
  </si>
  <si>
    <t>Véronique de Gouan</t>
  </si>
  <si>
    <t>Plante vivace de 10-40 cm, pubescente, noircissant sur le sec, à souche rampante ; tiges ascendantes, simples, feuillées ; feuilles opposées, sessiles, largement ovales en coeur, fortement dentées en scie et nervées ; fleurs bleues ou lilas violacé, en grappes terminales allongées lâches et solitaires ; pédoncules dressés-ascendants, 2-3 fois plus longs que le calice et les bractées ; calice pubérulent, à 4 lobes lancéolés ; corolle dépassant beaucoup le calice ; style plus long que la capsule ; celle-ci 2 fois plus longue que le calice, ciliée, ovale-arrondie, comprimée, échancrée.</t>
  </si>
  <si>
    <t>Veronica praecox All.</t>
  </si>
  <si>
    <t>Véronique précoce</t>
  </si>
  <si>
    <t>Plante annuelle de 5-20 cm, pubescente-glanduleuse, à tiges raides, simples ou à rameaux dressés-ascendants ; feuilles rougeâtres en dessous, les caulinaires opposées, un peu pétiolées, ovales en coeur, obtuses, profondément dentées ; fleurs d'un bleu vif, en grappes terminales lâches bractéolées ; pédoncules dressés, à peine plus longs que le calice et les bractées ; calice poilu, à 4 lobes oblongs, inégaux ; corolle dépassant un peu le calice ; style de 2 mm, très saillant; capsule dépassant un peu le calice, ciliée-glanduleuse, plus haute que large (5 mm sur 4), un peu échancrée.</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</si>
  <si>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</si>
  <si>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</si>
  <si>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</si>
  <si>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</si>
  <si>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</si>
  <si>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</si>
  <si>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</si>
  <si>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</si>
  <si>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serpyllifolia subsp. humifusa (Dicks.) Syme</t>
  </si>
  <si>
    <t>Véronique couchée</t>
  </si>
  <si>
    <t>Plante vivace de 10-30 cm, pubescente-glanduleuse, à tiges plus robustes, couchées et radicantes à la base, redressées ; feuilles pubérulentes ; fleurs bleues, plus grandes, en grappes allongées, plus lâches, multiflores, densément pubescentes-glanduleuses ; pédoncules presque le double plus longs que les bractées et le calice ; corolle plus longue que le calice ; style égalant presque 2 fois la hauteur de la capsule ; celle-ci plus grande, dépassant le calice, obcordée, profondément échancrée à sinus aigu.</t>
  </si>
  <si>
    <t>Veronica spicata L.</t>
  </si>
  <si>
    <t>Véronique en épi</t>
  </si>
  <si>
    <t>Plante vivace de 10-40 cm, pubescente-grisâtre, brunissant un peu, à souche subligneuse ; tiges ascendantes, simples, feuillées ; feuilles opposées ou alternes, atténuées en pétiole, elliptiques ou oblongues-lancéolées, finement crénelées-dentées, à peine nervées ; fleurs d'un bleu vif, très nombreuses, en longues grappes spiciformes compactes ordinairement solitaires au sommet de la tige ; pédicelles très courts ; calice velu, à 4 lobes lancéolés-obtus ; corolle dépassant beaucoup le calice, à tube plus long que large ; style 3 fois plus long que la capsule ; celle-ci égalant le calice, velue-glanduleuse, subglobuleuse, à peine émarginée.</t>
  </si>
  <si>
    <t>Veronica triphyllos L.</t>
  </si>
  <si>
    <t>Véronique à feuilles trilobées</t>
  </si>
  <si>
    <t>Plante annuelle de 5-25 cm, pubescente-glanduleuse, noircissant sur le sec ; tiges dressées ou ascendantes-diffuses, à rameaux lâches, divariqués ; feuilles d'un vert sombre, les inférieurs opposées et pétiolées, les moyennes sessiles, palmatiséquées, à 3-7 segments spatules ou oblongs ; fleurs d'un bleu vif, en grappes terminales lâches et feuillées ; pédoncules fructifères dressés, plus longs que le calice et les bractées ; calice poilu, à 4 lobes spatules, inégaux ; corolle plus courte que le calice ; style de 1 mm, dépassant l'échancrure de la capsule ; celle-ci plus courte que le calice, ciliée-glanduleuse, suborbiculaire, large de 5-6 mm, échancrée.</t>
  </si>
  <si>
    <t>Veronica urticifolia Jacq.</t>
  </si>
  <si>
    <t>Véronique à feuilles d'Ortie</t>
  </si>
  <si>
    <t>Plante vivace de 20-60 cm, pubescente, noircissant sur le sec, à souche courte ; tiges dressées, raides, un peu poilues ; feuilles opposées, sessiles, largement ovales en coeur et acuminées, fortement dentées en scie et nervées; fleurs d'un bleu pâle ou lilacées, en grappes axillaires, opposées et rapprochées en panicule terminale, lâches, multiflores ; pédicelles filiformes, 2-4 fois plus longs que le calice et les bractées, à la fin recourbés en dedans ; calice petit, bien plus court que la corolle ; style un peu plus long que la capsule ciliée, suborbiculaire, comprimée, échancrée, débordant de tous côtés le calice.</t>
  </si>
  <si>
    <t>Veronica verna L.</t>
  </si>
  <si>
    <t>Véronique printanière</t>
  </si>
  <si>
    <t>Plante annuelle de 3-15 cm, pubescente, glanduleuse dans le haut, raide, dressée, parfois naine et trapue, ne noircissant pas ; feuilles inférieurs opposées, atténuées en pétiole, les moyennes sessiles, la plupart pennatiséquées, à 3-7 lobes inégaux ; fleurs bleues, petites, en grappes terminales bractéolées longues et plus ou moins serrées ; pédoncules dressés, plus courts que le calice et les bractées ; calice poilu, à 4 lobes linéaires-lancéolés, inégaux ; corolle plus courte que le calice ; style long de 1/2 ou de 1 mm, égalant presque ou dépassant l'échancrure de la capsule ; capsule plus courte que le calice, ciliée-glanduleuse, plus large que haute, émarginée à sinus obtus.</t>
  </si>
  <si>
    <t>Veronica verna L. subsp. verna</t>
  </si>
  <si>
    <t>Véronique du printemps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</si>
  <si>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</si>
  <si>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</si>
  <si>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</si>
  <si>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tinus L.</t>
  </si>
  <si>
    <t>Laurier-Tin</t>
  </si>
  <si>
    <t>Arbrisseau de 1 à 3 mètres, touffu, à écorce grisâtre, à jeunes rameaux souvent rougeâtres, velus ; feuilles coriaces, persistantes, ovales ou oblongues, entières, d'un vert foncé en dessus, pâles et velues-glanduleuses en dessous aux aisselles des nervures secondaires rares et espacées ; pétiole court, velu-glanduleux, sans stipules ; fleurs blanches ou rosées dans le bouton, presque inodores, toutes semblables, en corymbes serrés courtement pédoncules ; calice à dents ovales-aiguës ; baies subglobuleuses, d'un beau noir à la maturité.</t>
  </si>
  <si>
    <t>Vicia amphicarpa L.</t>
  </si>
  <si>
    <t>Vesce à fruits dimorphes</t>
  </si>
  <si>
    <t xml:space="preserve">Plante annuelle de 10-30 cm, pubescente, émettant du collet de la racine des rameaux souterrains, blanchâtres, stoloniformes, et des tiges aériennes ascendantes ; feuilles inférieures sans vrille, à 1-2 paires de folioles obcordées, les supérieures à vrille rameuse, à 4-5 paires de folioles linéaires-oblongues ; stipules dentées, tachées ; fleurs souterraines sans corolle, les aériennes violettes, grandes, solitaires, subsessiles, calice à dents plus courtes que le tube ; style allongé ; gousses pubescentes, les souterraines ovales, blanches, à 1-2 graines, les aériennes de 25-35 mm sur 4-6, linéaires, non stipitées, dressées et noires à la maturité, à 5-6 graines. </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</si>
  <si>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</si>
  <si>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</si>
  <si>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</si>
  <si>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benghalensis L.</t>
  </si>
  <si>
    <t>Vesce du Bengale</t>
  </si>
  <si>
    <t>Plante annuelle ou pérennante de 30-80 cm, mollement velue ; feuilles à 5-8 paires de folioles ; vrilles rameuses ; stipules dentées ; fleurs rougeâtres d'un pourpre noir au sommet, assez grandes (14-15 mm), s'ouvrant toutes en même temps, 3-10 en grappes rhomboïdales-oblongues, plumeuses avant la floraison, égalant la feuille ou plus courtes ; calice non bossu ; étendard à limbe 1 fois plus court que l'onglet; gousses de 25-35 mm sur 8-12, velues, contractées en un pied plus court que le tube du calice; hile égalant le 5e du contour de la graine.</t>
  </si>
  <si>
    <t>Vicia bithynica (L.) L.</t>
  </si>
  <si>
    <t>Vesce de Bithynie</t>
  </si>
  <si>
    <t>Plante annuelle de 20-60 cm, pubescente, grimpante, ayant le port d'un Lathyrus ; feuilles à 1-3 paires de folioles ovales, oblongues ou lancéolées ; vrilles rameuses ; stipules grandes, incisées ; fleurs à étendard violacé et à ailes blanches, assez grandes, 1-3 sur un pédoncule plus court ou plus long que la feuille ; calice à dents presque égales, plus longues que le tube ; gousse de 25-35 mm sur 7-10, oblongue-rhomboïdale, comprimée, non stipitée, velue, jaunâtre ; graines globuleuses.</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</si>
  <si>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</si>
  <si>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</si>
  <si>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</si>
  <si>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</si>
  <si>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</si>
  <si>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</si>
  <si>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disperma DC.</t>
  </si>
  <si>
    <t>Vesce à deux graines</t>
  </si>
  <si>
    <t xml:space="preserve">Plante annuelle de 20-60 cm, glabrescente, très grêle ; feuilles à 6-10 paires de folioles ; vrilles rameuses ; stipules entières ; fleurs bleuâtres, petites (4-5 mm), 2-6 sur des pédoncules aristés plus courts que la feuille ; calice à dents très inégales, les deux supérieures courtes et conniventes ; corolle dépassant peu le calice ; gousses de 12-16 mm de long sur 5-7 de large, rhomboïdales-oblongues, terminées en bec, glabres, fauves, à 2 graines noires et veloutées ; hile égalant du 6e au 10e du contour de la graine. </t>
  </si>
  <si>
    <t>Vicia elegantissima Shuttlew. ex Rouy</t>
  </si>
  <si>
    <t>Vesce élégante</t>
  </si>
  <si>
    <t>Plante annuelle de 20-40 cm, glabre, un peu grimpante ; feuilles à 5-7 paires de folioles oblongues-obtuses ; vrilles rameuses ; stipules inégales, l'une linéaire entière, l'autre bipartite et plus large ; fleurs d'un blanc violacé, de 14-15 mm, étalées, 1-2 sur des pédoncules non aristés égalant à peine la moitié de la feuille ; calice à dents très inégales, les 2 supérieures courtes et conniventes, toutes plus courtes que le tube ; corolle 3-4 fois plus longue que le calice ; gousse de 20-30 mm sur 6-8, glabre, fauve, terminée en bec, à pied plus long que le tube du calice, à 5-8 graines.</t>
  </si>
  <si>
    <t>Vicia faba L.</t>
  </si>
  <si>
    <t>Fève</t>
  </si>
  <si>
    <t xml:space="preserve">Plante annuelle de 30-80 cm, glabrescente, dressée, robuste ; feuilles à 1-3 paires de folioles très grandes, ovales, entières, succulentes ; vrille courte et simple ; stipules larges, dentées, tachées ; fleurs blanches avec ailes noires, grandes, 2-5 en petites grappes très brièvement pédonculées, bien plus courtes que la feuille ; calice à dents inégales, les 2 supérieures courtes et conniventes ; gousses très grandes, longues de 10 à 20 cm, renflées, charnues, non stipitées, dressées, pubérulentes, ridées et noires à la maturité ; graines longues de 2-3 cm, ovales-comprimées, à hile linéaire-oblong. </t>
  </si>
  <si>
    <t>Vicia hybrida L.</t>
  </si>
  <si>
    <t>Vesce hybride</t>
  </si>
  <si>
    <t>Plante annuelle de 20-50 cm, velue-hérissée, grimpante ; feuilles à 4-8 paires de folioles obovales ou oblongues, tronquées ou échancrées ; vrilles rameuses ; stipules entières ou à 2 lobes, non tachées ; fleurs jaunâtres, grandes, axillaires, solitaires, subsessiles ; calice hérissé, en cloche, à dents peu inégales, dressées, plus courtes que le tube ; étendard velu en dehors jusqu'à la base ; gousse de 25-30 mm sur 8-9, oblongue, stipitée, hérissée de poils blancs non tuberculeux à la base, pendante et fauve.</t>
  </si>
  <si>
    <t>Vicia incana Gouan</t>
  </si>
  <si>
    <t>Vesce blanchâtre</t>
  </si>
  <si>
    <t xml:space="preserve">Plante mollement velue à poils étalés ; folioles plus nombreuses et plus rapprochées, pubescentes-soyeuses ; fleurs bleuâtres, assez petites (8-10 mm), nombreuses, en grappes serrées, un peu plus courtes que la feuille ou l'égalant ; étendard à limbe égalant l'onglet ; gousses insensiblement atténuées à la base en un pied plus long que le tube du calice. </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</si>
  <si>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</si>
  <si>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</si>
  <si>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</si>
  <si>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lens subsp. lamottei (Czefr.) H.Schaef., Coulot &amp; Rabaute</t>
  </si>
  <si>
    <t>Lentille de Lamotte</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</si>
  <si>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</si>
  <si>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</si>
  <si>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</si>
  <si>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monantha Retz.</t>
  </si>
  <si>
    <t>Vesce éperonnée</t>
  </si>
  <si>
    <t>Vicia nigricans (M.Bieb.) Coss. &amp; Germ.</t>
  </si>
  <si>
    <t>Lentille noirâtre</t>
  </si>
  <si>
    <t>Plante annuelle de 10-30 cm ; feuilles la plupart mucronées ou les supérieures à vrille simple et courte, à 3-5 paires de folioles oblongues ou lancéolées ; stipules dentées ; fleurs d'un blanc bleuâtre, de 5-7 mm, 1-2 sur des pédoncules aristés plus longs que la feuille ; calice à dents égales, 2-4 fois plus longues que le tube; corolle égalant à peu près le calice ; gousses plus petites, rhomboïdales, comprimées, échancrées sous le sommet terminé en bec, glabres, fauves, à 1-2 graines lenticulaires, marbrées de brun foncé.</t>
  </si>
  <si>
    <t>Vicia onobrychioides L.</t>
  </si>
  <si>
    <t>Vesce fausse esparcette</t>
  </si>
  <si>
    <t>Plante vivace de 50 cm à 1 mètre, presque glabre, grimpante ; feuilles à 5-8 paires de folioles linéaires ou lancéolées, allongées ; vrilles rameuses ; stipules dentées ; fleurs d'un bleu violacé avec carène plus pâle, grandes, 6-12 en grappes lâches, dépassant la feuille ; calice à dents très inégales, les deux supérieures courtes et conniventes, les autres égalant le tube ; style épais, barbu sous le stigmate ; gousses de 25-35 mm, sur 5-6, linéaires, comprimées, stipitées, glabres, fauves à la maturité, à 5-10 graines ovoïdes ; hile égalant le tiers du contour de la graine.</t>
  </si>
  <si>
    <t>Vicia orobus DC.</t>
  </si>
  <si>
    <t>Vesce orobe</t>
  </si>
  <si>
    <t>Plante vivace de 20-50 cm, velue, verte, dressée, non grimpante, croissant en touffes ; feuilles terminées par un court mucron, à 8-15 paires de folioles oblongues, très rapprochées, la paire inférieure embrassant la tige ; stipules presque entières ; fleurs blanchâtres veinées et tachées de violet, assez grandes, 10-20 en grappes longuement pédonculées, dépassant la feuille ; calice velu, à dents inégales ; gousses de 25-30 mm sur 6-7, linéaires-oblongues, comprimées, stipitées, glabres, jaunâtres à la maturité.</t>
  </si>
  <si>
    <t>Vicia pannonica Crantz</t>
  </si>
  <si>
    <t>Vesce de Pannonie</t>
  </si>
  <si>
    <t>Vicia pannonica var. purpurascens (DC.) Ser.</t>
  </si>
  <si>
    <t>Vesce de Hongrie</t>
  </si>
  <si>
    <t>Plante annuelle de 30-60 cm, pubescente, grimpante ; feuilles à 5-10 paires de folioles oblongues ; vrilles rameuses ou simples ; stipules entières, tachées ; fleurs purpurines pâles veinées, assez grandes, pendantes, 2-4 en grappes brièvement pédonculées, bien plus courtes que la feuille ; calice velu, à dents presque égales, dressées ; étendard velu en dehors ; gousses de 20-25 mm sur 7-8, oblongues, comprimées, stipitées, velues-soyeuses, pendantes et jaunâtres à la maturité.</t>
  </si>
  <si>
    <t>Vicia peregrina L.</t>
  </si>
  <si>
    <t>Vesce voyageuse</t>
  </si>
  <si>
    <t>Plante annuelle de 20-50 cm, faiblement pubescente, grêle, grimpante ; feuilles à 3-7 paires de folioles écartées, linéaires, échancrées à 2 lobes aigus ; vrilles simples ou rameuses ; stipules à 2 lobes linéaires entiers ; fleurs d'un violet terne, assez petites, axillaires, solitaires, brièvement pédonculées ; calice pubescent, en cloche, à dents inégales, les 2 supérieures courtes et courbées en dehors, l'inférieure égalant le tube ; étendard glabre ; gousse de 30-40 mm sur 8-12, oblongue, stipitée, pubescente à poils appliqués, pendante et fauve à la maturité.</t>
  </si>
  <si>
    <t>Vicia pyrenaica Pourr.</t>
  </si>
  <si>
    <t>Vesce des Pyrénées</t>
  </si>
  <si>
    <t>stolonifère ; feuilles inférieures sans vrille, à 1-2 paires de folioles obcordées, les supérieures à vrille simple et courte, à 4-6 paires de folioles oblongues en coin, tronquées ; stipules entières ; fleurs d'un violet pourpre, grandes, axillaires, solitaires, subsessiles ; calice glabrescent, à dents presque égales, plus courtes que le tube ; étendard très large, débordant en tous sens le calice ; gousse largement linéaire, comprimée, non stipitée, glabre, étalée et noirâtre à la maturité ; graines globuleuses, lisses, brunes.</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</si>
  <si>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</si>
  <si>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</si>
  <si>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</si>
  <si>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sativa L. subsp. sativa</t>
  </si>
  <si>
    <t>Poisette</t>
  </si>
  <si>
    <t>Vicia sativa subsp. cordata (Wulfen ex Hoppe) Batt.</t>
  </si>
  <si>
    <t>Plante annuelle de 10-25 cm, pubescente, couchée-étalée ; feuilles inférieures sans vrille, à 2-3 paires de folioles obcordées, les supérieures à vrille simple, à 4-6 paires de folioles linéaires-oblongues ; stipules dentées, souvent tachées ; fleurs purpurines, assez petites, solitaires, subsessiles ; calice glabrescent, à dents plus courtes que le tube, style allongé ; gousse de 25-35 mm sur 4-5, linéaires, un peu bosselées, non stipitées, glabres, dressées et noirâtres à la maturité ; graines globuleuses, lisses.</t>
  </si>
  <si>
    <t>Vicia saxatilis (Vent.) Tropea</t>
  </si>
  <si>
    <t>Gesse des rochers</t>
  </si>
  <si>
    <t>Plante annuelle de 10-80 cm, pubescente ; tiges anguleuses, grêles, non grimpantes ; feuilles à 2-3 paires de folioles, les inférieures obcordées ou tronquées, souvent ciliées, les supérieures linéaires-obtuses ; vrilles remplacées par un mucron ; fleurs d'un bleu pâle, petites (6-7 mm), solitaires sur des pédoncules non aristés, articulés au-dessus du milieu, égalant ou dépassant peu le pétiole ; calice à dents égales, égalant presque le tube ; gousses courtes, de 20-25 mm sur 5-6, largement linéaires, comprimées, stipitées, non veinées, glabres, fauves ; 3-8 graines globuleuses, lisses.</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</si>
  <si>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</si>
  <si>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</si>
  <si>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</si>
  <si>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</si>
  <si>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</si>
  <si>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</si>
  <si>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</si>
  <si>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</si>
  <si>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</si>
  <si>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</si>
  <si>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difformis Pourr.</t>
  </si>
  <si>
    <t>Pervenche intermédiaire</t>
  </si>
  <si>
    <t xml:space="preserve">Intermédiaire entre le précédent et le suivant. Plante vivace, glabre, à tiges couchées-radicantes, allongées ; feuilles un peu épaisses, grandes, ovales-lancéolées, élargies et arrondies à la base, jamais en coeur, très glabres ; tiges florifères dressées, longues de 20-30 cm ; fleurs d'un bleu pâle, solitaires sur des pédoncules plus courts que les feuilles, égalant ou dépassant la corolle ; calice à lobes linéaires, glabres, longs de 8-12 mm et égalant le tiers du tube de la corolle ; celle-ci large de 3-4 cm, à lobes sub-rhomboïdaux, élargis au milieu, obliquement acuminés. </t>
  </si>
  <si>
    <t>Vinca major L.</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</si>
  <si>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</si>
  <si>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</si>
  <si>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</si>
  <si>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</si>
  <si>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</si>
  <si>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Vincetoxicum nigrum (L.) Moench</t>
  </si>
  <si>
    <t>Dompte-venin noir</t>
  </si>
  <si>
    <t>Plante vivace de 40 cm à 1 mètre, pubérulente, à tiges simples, dressées ou plus ou moins volubiles ; feuilles un peu coriaces, courtement pétiolées, ovales-lancéolées, longuement acuminées, arrondies à la base ; fleurs d'un rouge noirâtre, en ombelles brièvement pédonculées ou subsessiles, pauciflores et lâches, à pédicelles 2-3 fois plus longs que les fleurs ; corolle à lobes pubescents ; couronne des étamines à 10 lobes dont 5 plus courts ; calice à lobes plus longs que le tube de la corolle ; follicules de 6-8 cm, longuement acuminés, renflés vers le milieu.</t>
  </si>
  <si>
    <t>Viola alba Besser</t>
  </si>
  <si>
    <t>VIOLACEAE</t>
  </si>
  <si>
    <t>Violette blanche</t>
  </si>
  <si>
    <t xml:space="preserve">Plante acaule, poilue ; souche grêle, à rejets rampants, non radicants, florifères ; feuilles radicales adultes grandes, ovales-oblongues en coeur, crénelées, pubescentes, d'un vert clair ; stipules lancéolées-linéaires, à cils dit milieu égalant leur largeur ; fleurs blanches, assez grandes, à odeur suave ; pédoncules fructifères couchés ; sépales oblongs, obtus ; éperon jaunâtre ; stigmate en crochet aigu ; capsule subglobuleuse, verdâtre, poilue. Plante polymorphe. </t>
  </si>
  <si>
    <t>Viola arvensis Murray</t>
  </si>
  <si>
    <t>Pensée des champs</t>
  </si>
  <si>
    <t>Viola biflora L.</t>
  </si>
  <si>
    <t>Violette jaune</t>
  </si>
  <si>
    <t>Plante glabrescente, à souche rampante, tiges de 5-10 cm, faibles, ordinairement à 2 fleurs ; feuilles en rein, très obtuses, crénelées, brièvement ciliées, les inférieures longuement pétiolées ; stipules petites, ovales, entières ; fleurs jaunes, avec des lignes brunes, petites, sur des pédoncules dépassant les feuilles ; pétales supérieurs rapprochés et dressés, l'inférieur penché ; éperon dépassant peu les appendices ; style courbé à la base, puis redressé ; stigmate élargi en disque horizontal bilobé ; capsule ovale, obtuse, glabre.</t>
  </si>
  <si>
    <t>Viola bubanii Timb.-Lagr.</t>
  </si>
  <si>
    <t>Pensée de Bubani</t>
  </si>
  <si>
    <t xml:space="preserve">Plante vivace, velue-hérissée, rarement glabrescente ; tiges de 10-25 cm, grêles, ascendantes ; feuilles inférieures arrondies, les supérieures oblongues, obtuses, crénelées ; stipules digitées-multipartites, à lobes inférieurs dirigés en bas, le médian oblong ; fleurs d'un violet foncé, assez grandes ; sépales lancéolés-aigus, 2 fois plus courts que la corolle ; éperon gros, conique, 4-5 fois plus long que les appendices abondamment ciliés ; stigmate creusé en entonnoir ; capsule oblongue, un peu apiculée. </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</si>
  <si>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</si>
  <si>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</si>
  <si>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</si>
  <si>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canina L. subsp. canina</t>
  </si>
  <si>
    <t>Viola cornuta L.</t>
  </si>
  <si>
    <t>Pensée à cornes</t>
  </si>
  <si>
    <t>Plante vivace, glabrescente ; tiges de 10-30 cm, feuillées dès la base, ascendantes ; feuilles inférieures arrondies, les autres ovales, en coeur ou tronquées à la base, crénelées ; stipules grandes, incisées-dentées, à lobe médian triangulaire ; fleurs bleues, grandes, longuement pédonculées ; sépales lancéolés-linéaires ; éperon très long, atténué au sommet, 5-6 fois plus long que les appendices ; stigmate creusé en entonnoir ; capsule obtuse.</t>
  </si>
  <si>
    <t>Viola diversifolia (Ging.) W.Becker</t>
  </si>
  <si>
    <t>Pensée de Lapeyrouse</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</si>
  <si>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</si>
  <si>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</si>
  <si>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</si>
  <si>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kitaibeliana Schult.</t>
  </si>
  <si>
    <t>Pensée de Kitaibel</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</si>
  <si>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</si>
  <si>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</si>
  <si>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</si>
  <si>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palustris L.</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</si>
  <si>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</si>
  <si>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</si>
  <si>
    <t>Viola parvula Tineo</t>
  </si>
  <si>
    <t>Pensée</t>
  </si>
  <si>
    <t>Viola pyrenaica Ramond ex DC.</t>
  </si>
  <si>
    <t>Violette des Pyrénées</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</si>
  <si>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</si>
  <si>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</si>
  <si>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</si>
  <si>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</si>
  <si>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</si>
  <si>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Viola rupestris F.W.Schmidt</t>
  </si>
  <si>
    <t>Violette rupestre</t>
  </si>
  <si>
    <t xml:space="preserve">Plante caulescente, pubérulente, rarement glabre ; tiges de 2-10 cm, naissant à l'aisselle des feuilles d'une rosette centrale ; feuilles petites, en rein ou ovales en coeur, obtuses, crénelées ; stipules grandes, ovales-lancéolées, frangées ; fleurs d'un bleu pâle, petites, inodores ; pédoncules fructifères dressés ; sépales oblongs-lancéolés ; éperon épais, violacé, 3-4 fois plus long que les appendices ; stigmate en crochet aigu ; capsule trigone, ordinairement pubérulente. </t>
  </si>
  <si>
    <t>Viola suavis M.Bieb.</t>
  </si>
  <si>
    <t>Violette suave</t>
  </si>
  <si>
    <t>Viola tricolor L.</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</si>
  <si>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</si>
  <si>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Viola tricolor subsp. saxatilis (F.W.Schmidt) Arcang.</t>
  </si>
  <si>
    <t>Pensée subalpine</t>
  </si>
  <si>
    <t>Viscaria alpina (L.) G.Don</t>
  </si>
  <si>
    <t>Silène de Suède</t>
  </si>
  <si>
    <t>Plante vivace, glabre, gazonnante ; tiges de 4-12 cm, simples, non visqueuses ; feuilles oblongues ou lancéolées-linéaires, glabres, ciliées à la base ; fleurs roses, rarement blanches, brièvement pédonculées, serrées en têtes corymbiformes ; calice en cloche, non ombiliqué, à dents arrondies ; pétales bifides, à onglet non auriculé ; capsule ovoïde, bien plus longue que le carpophore glabre, à 5 loges à la base, à 5 dents ; graines planes sur le dos.</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</si>
  <si>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</si>
  <si>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</si>
  <si>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</si>
  <si>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subsp. abietis (Wiesb.) Abrom.</t>
  </si>
  <si>
    <t>Gui des Sapins</t>
  </si>
  <si>
    <t>Viscum album subsp. austriacum (Wiesb.) Vollm.</t>
  </si>
  <si>
    <t>Gui d'Autriche</t>
  </si>
  <si>
    <t>Vitex agnus-castus L.</t>
  </si>
  <si>
    <t>Gattilier</t>
  </si>
  <si>
    <t>Arbrisseau de 1-2 mètres, odorant, à jeunes rameaux obtusément quadrangulaires tomenteux ; feuilles caduques, pétiolées, palmées, à 5-7 folioles lancéolées, entières, tomenteuses-blanchâtres en dessous ; fleurs bleuâtres ou roses, petites, en verticilles distincts formant de longues grappes interrompues ; calice tomenteux, en cloche, à 5 dents triangulaires 3 fois plus courtes que le tube ; corolle presque bilabiée, à tube peu saillant, à lèvre supérieure bilobée, l'inférieure à 3 lobes, le médian plus grand ; étamines saillantes ; drupe globuleuse, petite, noir rougeâtre, dépassant peu le calice.</t>
  </si>
  <si>
    <t>Vitis rupestris Scheele</t>
  </si>
  <si>
    <t>Vigne des rochers</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</si>
  <si>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</si>
  <si>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</si>
  <si>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</si>
  <si>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</si>
  <si>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</si>
  <si>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Vitis vulpina L.</t>
  </si>
  <si>
    <t>Vigne à feuilles cordées</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</si>
  <si>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</si>
  <si>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</si>
  <si>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</si>
  <si>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</si>
  <si>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</si>
  <si>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</si>
  <si>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fasciculata (Forssk.) Fritsch</t>
  </si>
  <si>
    <t>Vulpie à une seule glume</t>
  </si>
  <si>
    <t xml:space="preserve">Plante annuelle de 10-50 cm, glabre, à racine fibreuse ; tiges raides, dressées ou genouillées-ascendantes, souvent feuillées jusqu'à la panicule ; feuilles étroites, bientôt enroulées ; ligule très courte, tronquée ; panicule longue de 3-12 cm, spiciforme, dense, dressée, verte ; pédicelles de 3 mm ; épillets grands, à 4-7 fleurs ; glume inférieure très petite ou nulle, la supérieure atténuée en longue arête ; glumelle glabre, à arête aussi longue qu'elle ; 3 étamines, à anthères petites (1 1/2 mm) ; ovaire hérissé au sommet. </t>
  </si>
  <si>
    <t>Vulpia muralis (Kunth) Nees</t>
  </si>
  <si>
    <t>Vulpie des murs</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</si>
  <si>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</si>
  <si>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</si>
  <si>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</si>
  <si>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</si>
  <si>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</si>
  <si>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</si>
  <si>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Willemetia stipitata (Jacq.) Dalla Torre</t>
  </si>
  <si>
    <t>Willemetie stipitée</t>
  </si>
  <si>
    <t>Souche vivace ; tige de 2-5 dm dressée, glabre inférieurement, hérissée de poils noirs au sommet, simple ou peu rameuse, nue ou presque nue ; feuilles inférieures oblongues-obovales, glabres, presque entières, sinuées ou pennatifides ; les caulinaires souvent nulles ou réduites à une seule, lancéolée ou linéaire, ciliées ; involucre ovale ; capitules pédoncules, 1 à 4, à fleurs jaunes ; akènes grisâtres, plus courts que le bec, seulement granuleux et surmontés d'une coronule crénelée à lobes très courts, obtus.</t>
  </si>
  <si>
    <t>Woodsia alpina (Bolton) Gray</t>
  </si>
  <si>
    <t>Woodsie des Alpes</t>
  </si>
  <si>
    <t>Plante vivace de 3 à 20 cm, poilue-écailleuse, à souche courte, épaisse, non rampante ; feuilles brièvement pétiolées, à pétiole et rachis d'un brun fauve ou verdâtre, oblongues-lancéolées, bipennatiséquées, à segments primaires ovales ou lancéolés, obtus ou subaigus, divisés en lobes ovales ou obovales la plupart entiers ; fructifications disposées sur le bord inférieur des segments, en sores d'abord distincts, arrondis, à la fin confluents et couvrant toute la face, entourés de longs poils fins, réunis par une membrane très courte (indusie) et peu apparente.</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</si>
  <si>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</si>
  <si>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</si>
  <si>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</si>
  <si>
    <t>Xanthium orientale subsp. italicum (Moretti) Greuter</t>
  </si>
  <si>
    <t>Lampourde d'Italie</t>
  </si>
  <si>
    <t xml:space="preserve">Plante annuelle de 30-00 cm, à tige robuste, rameuse, pubescente ; feuilles longuement pétiolées, pubescentes-rudes, grisâtres en dessous, ovales-triangulaires, souvent atténuées en coin à la base, irrégulièrement lobées-dentées ; fruits agglomérés, elliptiques, gros (20 mm de long environ), fauves, fortement velus, non glanduleux, densément couverts d'épines assez grêles, allongées, égalant le diamètre du fruit, droites jusque sous le sommet brièvement crochu, terminés par 2 becs hispides, droits, écartés, non convergents en dedans. </t>
  </si>
  <si>
    <t>Xanthium spinosum L.</t>
  </si>
  <si>
    <t>Lampourde épineuse</t>
  </si>
  <si>
    <t xml:space="preserve">Plante annuelle de 30-00 cm, à tige rameuse dès la base, pubescente, portant à la base des feuilles de longues épines jaunes à 3 branches ; feuilles pétiolées, molles, blanches-tomenteuses en dessous, vertes avec les nervures blanches-tomenteuses en dessus, en coin à la base, entières ou à 3-5 lobes, le terminal longuement lancéolé ; fruits ellipliques-oblongs, longs de 10-15 mm, pubérulents, hérissés d'épines jaunes, grêles, crochues au sommet, terminés par 2 becs peu apparents, très inégaux, le plus long simulant une épine droite. </t>
  </si>
  <si>
    <t>Xanthium strumarium L.</t>
  </si>
  <si>
    <t>Lampourde Glouteron</t>
  </si>
  <si>
    <t xml:space="preserve">Plante annuelle de 30-80 cm, à tige robuste, rameuse, pubescente, non épineuse ; feuilles longuement pétiolées, pubescentes-rudes, grisâtres en dessous, ovales-triangulaires, un peu en coeur à la base, à 3-5 lobes anguleux-dentés ; fruits agglomérés, ovoïdes, assez petites (12-15 mm de long), verdâtres, pubescents, nus au sommet, hérissés d'épines coniques, moins longues que le diamètre du fruit, droites, crochues au sommet, terminés par 2 becs coniques, droits, divariqués ou connivents, très aigus. </t>
  </si>
  <si>
    <t>Xatartia scabra (Lapeyr.) Meisn.</t>
  </si>
  <si>
    <t>Xatarie scabre</t>
  </si>
  <si>
    <t>Plante vivace de 10-25 cm, glabre, verte, à racine longue et très épaisse; tige très grosse, creuse, peu ou point rameuse, striée au sommet ; feuilles triangulaires dans leur pourtour, bi-tripennatiséquées, à lanières un peu épaisses, linéaires-oblongues, mucronées ; fleurs d'un jaune verdâtre, en ombelles grandes, contractées à la maturité, à 12-35 rayons très inégaux ; involucre nul ou 1-2 folioles ; involucelle à 4-12 folioles linéaires, caduques ; calice à limbe nul ; pétales lancéolés, entiers; styles accrescents, réfléchis, 2 fois plus longs que le stylopode ; fruit assez gros, oblong, non comprimé, glabre ; méricarpes à bords entrebaillés, à 5 côtes épaisses, contiguës, obtusément carénées, les latérales un peu plus grandes.</t>
  </si>
  <si>
    <t>Xeranthemum inapertum (L.) Mill.</t>
  </si>
  <si>
    <t>Xéranthème fermé</t>
  </si>
  <si>
    <t xml:space="preserve">Plante annuelle à tige de 2-5 dm dressée, striée, blanchâtre, à rameaux étalés-dressés ; feuilles sessiles, linéaires, entières, blanches-tomenteuses surtout en dessous ; capitules solitaires, ovoïdes, à 30-40 fleurs ; involucre à folioles glabres, mucronulées, les extérieures largement obovales presque entièrement transparentes ; akènes longs de 5 à 5 1/2 mm surmontés de 5 arêtes inégales, les plus longues atteignant au moins la longueur de l'akène ; fleurs purpurines. </t>
  </si>
  <si>
    <t>Yucca gloriosa L.</t>
  </si>
  <si>
    <t>Yucca</t>
  </si>
  <si>
    <t>Zannichellia obtusifolia Talavera, García-Mur. &amp; H.Smit</t>
  </si>
  <si>
    <t>Zannichellie à feuilles obtuses</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</si>
  <si>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</si>
  <si>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</si>
  <si>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</si>
  <si>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Zannichellia palustris L. subsp. palustris</t>
  </si>
  <si>
    <t>Zannichellia palustris subsp. pedicellata (Wahlenb. &amp; Rosén) Arcang.</t>
  </si>
  <si>
    <t>Zannichellie pédicellée</t>
  </si>
  <si>
    <t xml:space="preserve">Étamines toutes à 2 loges à l'anthère, ou les supérieures et tardives à 4 loges, mais restant courtes et petites ; style allongé et grêle, aussi long ou un peu plus court que les carpelles ; stigmate nettement en languette, peu ou point papilleux, carpelles pédicellés, réunis en outre sur un pédoncule commun, long ou court, comprimés-ailés et ordinairement crénelés-dentés sur le dos. </t>
  </si>
  <si>
    <t>Zantedeschia aethiopica (L.) Spreng.</t>
  </si>
  <si>
    <t>Richarde</t>
  </si>
  <si>
    <t>Zostera marina L.</t>
  </si>
  <si>
    <t>ZOSTERACEAE</t>
  </si>
  <si>
    <t>Zostère marine</t>
  </si>
  <si>
    <t xml:space="preserve">Plante vivace dépassant 50 cm et souvent 1 mètre, à rhizomes assez robustes, simples, émettant des radicelles nombreuses dans chaque groupe ; feuilles larges de 2-6 mm, obtuses, minces, à 3-7 nervures (les latérales peu visibles) ; les stériles à gaîne non échancrée ni auriculée au sommet ; la florale à gaîne aussi large que le limbe et que le pédoncule comprimé et s'élargissant au sommet ; spadice à bords un peu repliés en dessus, à fleurs nombreuses et sans bractéoles ; fruit ovoïde-cylindracé (3 mm sur 2), tronqué à la base, blanchâtre, strié en long. </t>
  </si>
  <si>
    <t>Zostera noltei Hornem.</t>
  </si>
  <si>
    <t>Zostère de Nolte</t>
  </si>
  <si>
    <t xml:space="preserve">Plante vivace de 10-40 cm, glabre, à rhizomes grêles, très rameux, flexueux, émettant aux noeuds des radicelles minces groupées par 2-3 ; feuilles très étroites (1-2 mm), tronquées-échancrées, 1-3 nervures (les 2 latérales à peine visibles) ; les stériles à gaîne échancrée et à 2 oreillettes au sommet ; la florale à gaîne bien plus large que le limbe et que le pédoncule linéaire-subcylindrique ; spadice presque plan, à 3-12 fleurs accompagnées de bractéoles ; fruit ovoïde-oblong (2 mm sur 1), arrondi à la base, brunâtre, lisse.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</si>
</sst>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739993e4a5a14ff7" /><Relationship Type="http://schemas.openxmlformats.org/officeDocument/2006/relationships/styles" Target="styles.xml" Id="Rf070c3f1fc9141ab" /><Relationship Type="http://schemas.openxmlformats.org/officeDocument/2006/relationships/worksheet" Target="worksheets/sheet2.xml" Id="R3c83d0550cc8448f" /><Relationship Type="http://schemas.openxmlformats.org/officeDocument/2006/relationships/pivotCacheDefinition" Target="/xl/pivotCache/pivotCacheDefinition1.xml" Id="R6c8d66fa8da34f51" /><Relationship Type="http://schemas.openxmlformats.org/officeDocument/2006/relationships/worksheet" Target="worksheets/sheet3.xml" Id="Rabd85e66f6da489d" /><Relationship Type="http://schemas.openxmlformats.org/officeDocument/2006/relationships/sharedStrings" Target="sharedStrings.xml" Id="R46fa1b778b7d4933"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c03adfd4294f4a51"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c03adfd4294f4a51"/>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79162b11cfbd40e0" /></Relationships>
</file>

<file path=xl/pivotCache/pivotCacheDefinition1.xml><?xml version="1.0" encoding="utf-8"?>
<pivotCacheDefinition xmlns="http://schemas.openxmlformats.org/spreadsheetml/2006/main" xmlns:r="http://schemas.openxmlformats.org/officeDocument/2006/relationships" r:id="R79162b11cfbd40e0" refreshOnLoad="1" refreshedBy="SomeUser" refreshedDate="40504.582403125001" createdVersion="1" refreshedVersion="3" recordCount="5" upgradeOnRefresh="1">
  <cacheSource type="worksheet">
    <worksheetSource ref="A2:E3477"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5fa5aef2896141cb"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0f83920847154862" /></Relationships>
</file>

<file path=xl/worksheets/_rels/sheet3.xml.rels>&#65279;<?xml version="1.0" encoding="utf-8"?><Relationships xmlns="http://schemas.openxmlformats.org/package/2006/relationships"><Relationship Type="http://schemas.openxmlformats.org/officeDocument/2006/relationships/drawing" Target="../drawings/drawing3.xml" Id="R86d10733c0ed40d9" /></Relationships>
</file>

<file path=xl/worksheets/sheet1.xml><?xml version="1.0" encoding="utf-8"?>
<worksheet xmlns:r="http://schemas.openxmlformats.org/officeDocument/2006/relationships" xmlns="http://schemas.openxmlformats.org/spreadsheetml/2006/main">
  <dimension ref="A1:E3477"/>
  <sheetViews>
    <sheetView workbookViewId="0"/>
  </sheetViews>
  <sheetFormatPr defaultRowHeight="15"/>
  <cols>
    <col min="1" max="1" width="9.140625" customWidth="1"/>
    <col min="2" max="2" width="91.3718523297991" customWidth="1"/>
    <col min="3" max="3" width="21.5793609619141" customWidth="1"/>
    <col min="4" max="4" width="41.5148141043527" customWidth="1"/>
    <col min="5" max="5" width="878.96435546875"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7249</v>
      </c>
      <c r="B4" s="4" t="s">
        <v>10</v>
      </c>
      <c r="C4" s="4" t="s">
        <v>11</v>
      </c>
      <c r="D4" s="4" t="s">
        <v>12</v>
      </c>
      <c r="E4" s="4" t="s">
        <v>13</v>
      </c>
    </row>
    <row r="5">
      <c r="A5" s="4">
        <v>7983</v>
      </c>
      <c r="B5" s="4" t="s">
        <v>14</v>
      </c>
      <c r="C5" s="4" t="s">
        <v>11</v>
      </c>
      <c r="D5" s="4" t="s">
        <v>15</v>
      </c>
      <c r="E5" s="4" t="s">
        <v>13</v>
      </c>
    </row>
    <row r="6">
      <c r="A6" s="4">
        <v>3993</v>
      </c>
      <c r="B6" s="4" t="s">
        <v>16</v>
      </c>
      <c r="C6" s="4" t="s">
        <v>17</v>
      </c>
      <c r="D6" s="4" t="s">
        <v>18</v>
      </c>
      <c r="E6" s="4" t="s">
        <v>19</v>
      </c>
    </row>
    <row r="7">
      <c r="A7" s="4">
        <v>20</v>
      </c>
      <c r="B7" s="4" t="s">
        <v>20</v>
      </c>
      <c r="C7" s="4" t="s">
        <v>21</v>
      </c>
      <c r="D7" s="4" t="s">
        <v>22</v>
      </c>
      <c r="E7" s="4" t="s">
        <v>23</v>
      </c>
    </row>
    <row r="8">
      <c r="A8" s="4">
        <v>1463</v>
      </c>
      <c r="B8" s="4" t="s">
        <v>24</v>
      </c>
      <c r="C8" s="4" t="s">
        <v>21</v>
      </c>
      <c r="D8" s="4" t="s">
        <v>25</v>
      </c>
      <c r="E8" s="4" t="s">
        <v>26</v>
      </c>
    </row>
    <row r="9">
      <c r="A9" s="4">
        <v>1282</v>
      </c>
      <c r="B9" s="4" t="s">
        <v>27</v>
      </c>
      <c r="C9" s="4" t="s">
        <v>21</v>
      </c>
      <c r="D9" s="4" t="s">
        <v>28</v>
      </c>
      <c r="E9" s="4" t="s">
        <v>13</v>
      </c>
    </row>
    <row r="10">
      <c r="A10" s="4">
        <v>6587</v>
      </c>
      <c r="B10" s="4" t="s">
        <v>29</v>
      </c>
      <c r="C10" s="4" t="s">
        <v>21</v>
      </c>
      <c r="D10" s="4" t="s">
        <v>30</v>
      </c>
      <c r="E10" s="4" t="s">
        <v>31</v>
      </c>
    </row>
    <row r="11">
      <c r="A11" s="4">
        <v>1283</v>
      </c>
      <c r="B11" s="4" t="s">
        <v>32</v>
      </c>
      <c r="C11" s="4" t="s">
        <v>21</v>
      </c>
      <c r="D11" s="4" t="s">
        <v>33</v>
      </c>
      <c r="E11" s="4" t="s">
        <v>34</v>
      </c>
    </row>
    <row r="12">
      <c r="A12" s="4">
        <v>21</v>
      </c>
      <c r="B12" s="4" t="s">
        <v>35</v>
      </c>
      <c r="C12" s="4" t="s">
        <v>21</v>
      </c>
      <c r="D12" s="4" t="s">
        <v>36</v>
      </c>
      <c r="E12" s="4" t="s">
        <v>37</v>
      </c>
    </row>
    <row r="13">
      <c r="A13" s="4">
        <v>1466</v>
      </c>
      <c r="B13" s="4" t="s">
        <v>38</v>
      </c>
      <c r="C13" s="4" t="s">
        <v>39</v>
      </c>
      <c r="D13" s="4" t="s">
        <v>40</v>
      </c>
      <c r="E13" s="4" t="s">
        <v>41</v>
      </c>
    </row>
    <row r="14">
      <c r="A14" s="4">
        <v>4372</v>
      </c>
      <c r="B14" s="4" t="s">
        <v>42</v>
      </c>
      <c r="C14" s="4" t="s">
        <v>39</v>
      </c>
      <c r="D14" s="4" t="s">
        <v>43</v>
      </c>
      <c r="E14" s="4" t="s">
        <v>44</v>
      </c>
    </row>
    <row r="15">
      <c r="A15" s="4">
        <v>22</v>
      </c>
      <c r="B15" s="4" t="s">
        <v>45</v>
      </c>
      <c r="C15" s="4" t="s">
        <v>39</v>
      </c>
      <c r="D15" s="4" t="s">
        <v>46</v>
      </c>
      <c r="E15" s="4" t="s">
        <v>47</v>
      </c>
    </row>
    <row r="16">
      <c r="A16" s="4">
        <v>6975</v>
      </c>
      <c r="B16" s="4" t="s">
        <v>48</v>
      </c>
      <c r="C16" s="4" t="s">
        <v>39</v>
      </c>
      <c r="D16" s="4" t="s">
        <v>49</v>
      </c>
      <c r="E16" s="4" t="s">
        <v>13</v>
      </c>
    </row>
    <row r="17">
      <c r="A17" s="4">
        <v>1473</v>
      </c>
      <c r="B17" s="4" t="s">
        <v>50</v>
      </c>
      <c r="C17" s="4" t="s">
        <v>39</v>
      </c>
      <c r="D17" s="4" t="s">
        <v>51</v>
      </c>
      <c r="E17" s="4" t="s">
        <v>52</v>
      </c>
    </row>
    <row r="18">
      <c r="A18" s="4">
        <v>23</v>
      </c>
      <c r="B18" s="4" t="s">
        <v>53</v>
      </c>
      <c r="C18" s="4" t="s">
        <v>39</v>
      </c>
      <c r="D18" s="4" t="s">
        <v>54</v>
      </c>
      <c r="E18" s="4" t="s">
        <v>55</v>
      </c>
    </row>
    <row r="19">
      <c r="A19" s="4">
        <v>1474</v>
      </c>
      <c r="B19" s="4" t="s">
        <v>56</v>
      </c>
      <c r="C19" s="4" t="s">
        <v>39</v>
      </c>
      <c r="D19" s="4" t="s">
        <v>54</v>
      </c>
      <c r="E19" s="4" t="s">
        <v>57</v>
      </c>
    </row>
    <row r="20">
      <c r="A20" s="4">
        <v>4454</v>
      </c>
      <c r="B20" s="4" t="s">
        <v>58</v>
      </c>
      <c r="C20" s="4" t="s">
        <v>59</v>
      </c>
      <c r="D20" s="4" t="s">
        <v>60</v>
      </c>
      <c r="E20" s="4" t="s">
        <v>61</v>
      </c>
    </row>
    <row r="21">
      <c r="A21" s="4">
        <v>1476</v>
      </c>
      <c r="B21" s="4" t="s">
        <v>62</v>
      </c>
      <c r="C21" s="4" t="s">
        <v>59</v>
      </c>
      <c r="D21" s="4" t="s">
        <v>63</v>
      </c>
      <c r="E21" s="4" t="s">
        <v>64</v>
      </c>
    </row>
    <row r="22">
      <c r="A22" s="4">
        <v>1479</v>
      </c>
      <c r="B22" s="4" t="s">
        <v>65</v>
      </c>
      <c r="C22" s="4" t="s">
        <v>66</v>
      </c>
      <c r="D22" s="4" t="s">
        <v>67</v>
      </c>
      <c r="E22" s="4" t="s">
        <v>68</v>
      </c>
    </row>
    <row r="23">
      <c r="A23" s="4">
        <v>1480</v>
      </c>
      <c r="B23" s="4" t="s">
        <v>69</v>
      </c>
      <c r="C23" s="4" t="s">
        <v>66</v>
      </c>
      <c r="D23" s="4" t="s">
        <v>70</v>
      </c>
      <c r="E23" s="4" t="s">
        <v>71</v>
      </c>
    </row>
    <row r="24">
      <c r="A24" s="4">
        <v>7778</v>
      </c>
      <c r="B24" s="4" t="s">
        <v>72</v>
      </c>
      <c r="C24" s="4" t="s">
        <v>66</v>
      </c>
      <c r="D24" s="4" t="s">
        <v>73</v>
      </c>
      <c r="E24" s="4" t="s">
        <v>13</v>
      </c>
    </row>
    <row r="25">
      <c r="A25" s="4">
        <v>1481</v>
      </c>
      <c r="B25" s="4" t="s">
        <v>74</v>
      </c>
      <c r="C25" s="4" t="s">
        <v>66</v>
      </c>
      <c r="D25" s="4" t="s">
        <v>75</v>
      </c>
      <c r="E25" s="4" t="s">
        <v>76</v>
      </c>
    </row>
    <row r="26">
      <c r="A26" s="4">
        <v>5718</v>
      </c>
      <c r="B26" s="4" t="s">
        <v>77</v>
      </c>
      <c r="C26" s="4" t="s">
        <v>66</v>
      </c>
      <c r="D26" s="4" t="s">
        <v>75</v>
      </c>
      <c r="E26" s="4" t="s">
        <v>13</v>
      </c>
    </row>
    <row r="27">
      <c r="A27" s="4">
        <v>4453</v>
      </c>
      <c r="B27" s="4" t="s">
        <v>78</v>
      </c>
      <c r="C27" s="4" t="s">
        <v>79</v>
      </c>
      <c r="D27" s="4" t="s">
        <v>80</v>
      </c>
      <c r="E27" s="4" t="s">
        <v>81</v>
      </c>
    </row>
    <row r="28">
      <c r="A28" s="4">
        <v>1484</v>
      </c>
      <c r="B28" s="4" t="s">
        <v>82</v>
      </c>
      <c r="C28" s="4" t="s">
        <v>66</v>
      </c>
      <c r="D28" s="4" t="s">
        <v>83</v>
      </c>
      <c r="E28" s="4" t="s">
        <v>84</v>
      </c>
    </row>
    <row r="29">
      <c r="A29" s="4">
        <v>1486</v>
      </c>
      <c r="B29" s="4" t="s">
        <v>85</v>
      </c>
      <c r="C29" s="4" t="s">
        <v>11</v>
      </c>
      <c r="D29" s="4" t="s">
        <v>86</v>
      </c>
      <c r="E29" s="4" t="s">
        <v>87</v>
      </c>
    </row>
    <row r="30">
      <c r="A30" s="4">
        <v>1487</v>
      </c>
      <c r="B30" s="4" t="s">
        <v>88</v>
      </c>
      <c r="C30" s="4" t="s">
        <v>39</v>
      </c>
      <c r="D30" s="4" t="s">
        <v>89</v>
      </c>
      <c r="E30" s="4" t="s">
        <v>90</v>
      </c>
    </row>
    <row r="31">
      <c r="A31" s="4">
        <v>1489</v>
      </c>
      <c r="B31" s="4" t="s">
        <v>91</v>
      </c>
      <c r="C31" s="4" t="s">
        <v>92</v>
      </c>
      <c r="D31" s="4" t="s">
        <v>93</v>
      </c>
      <c r="E31" s="4" t="s">
        <v>94</v>
      </c>
    </row>
    <row r="32">
      <c r="A32" s="4">
        <v>1490</v>
      </c>
      <c r="B32" s="4" t="s">
        <v>95</v>
      </c>
      <c r="C32" s="4" t="s">
        <v>66</v>
      </c>
      <c r="D32" s="4" t="s">
        <v>96</v>
      </c>
      <c r="E32" s="4" t="s">
        <v>97</v>
      </c>
    </row>
    <row r="33">
      <c r="A33" s="4">
        <v>24</v>
      </c>
      <c r="B33" s="4" t="s">
        <v>98</v>
      </c>
      <c r="C33" s="4" t="s">
        <v>66</v>
      </c>
      <c r="D33" s="4" t="s">
        <v>99</v>
      </c>
      <c r="E33" s="4" t="s">
        <v>100</v>
      </c>
    </row>
    <row r="34">
      <c r="A34" s="4">
        <v>25</v>
      </c>
      <c r="B34" s="4" t="s">
        <v>101</v>
      </c>
      <c r="C34" s="4" t="s">
        <v>66</v>
      </c>
      <c r="D34" s="4" t="s">
        <v>102</v>
      </c>
      <c r="E34" s="4" t="s">
        <v>103</v>
      </c>
    </row>
    <row r="35">
      <c r="A35" s="4">
        <v>1491</v>
      </c>
      <c r="B35" s="4" t="s">
        <v>104</v>
      </c>
      <c r="C35" s="4" t="s">
        <v>66</v>
      </c>
      <c r="D35" s="4" t="s">
        <v>105</v>
      </c>
      <c r="E35" s="4" t="s">
        <v>106</v>
      </c>
    </row>
    <row r="36">
      <c r="A36" s="4">
        <v>1495</v>
      </c>
      <c r="B36" s="4" t="s">
        <v>107</v>
      </c>
      <c r="C36" s="4" t="s">
        <v>59</v>
      </c>
      <c r="D36" s="4" t="s">
        <v>108</v>
      </c>
      <c r="E36" s="4" t="s">
        <v>109</v>
      </c>
    </row>
    <row r="37">
      <c r="A37" s="4">
        <v>1496</v>
      </c>
      <c r="B37" s="4" t="s">
        <v>110</v>
      </c>
      <c r="C37" s="4" t="s">
        <v>59</v>
      </c>
      <c r="D37" s="4" t="s">
        <v>111</v>
      </c>
      <c r="E37" s="4" t="s">
        <v>112</v>
      </c>
    </row>
    <row r="38">
      <c r="A38" s="4">
        <v>1497</v>
      </c>
      <c r="B38" s="4" t="s">
        <v>113</v>
      </c>
      <c r="C38" s="4" t="s">
        <v>59</v>
      </c>
      <c r="D38" s="4" t="s">
        <v>114</v>
      </c>
      <c r="E38" s="4" t="s">
        <v>115</v>
      </c>
    </row>
    <row r="39">
      <c r="A39" s="4">
        <v>1498</v>
      </c>
      <c r="B39" s="4" t="s">
        <v>116</v>
      </c>
      <c r="C39" s="4" t="s">
        <v>59</v>
      </c>
      <c r="D39" s="4" t="s">
        <v>117</v>
      </c>
      <c r="E39" s="4" t="s">
        <v>118</v>
      </c>
    </row>
    <row r="40">
      <c r="A40" s="4">
        <v>1499</v>
      </c>
      <c r="B40" s="4" t="s">
        <v>119</v>
      </c>
      <c r="C40" s="4" t="s">
        <v>59</v>
      </c>
      <c r="D40" s="4" t="s">
        <v>120</v>
      </c>
      <c r="E40" s="4" t="s">
        <v>121</v>
      </c>
    </row>
    <row r="41">
      <c r="A41" s="4">
        <v>28</v>
      </c>
      <c r="B41" s="4" t="s">
        <v>122</v>
      </c>
      <c r="C41" s="4" t="s">
        <v>21</v>
      </c>
      <c r="D41" s="4" t="s">
        <v>123</v>
      </c>
      <c r="E41" s="4" t="s">
        <v>124</v>
      </c>
    </row>
    <row r="42">
      <c r="A42" s="4">
        <v>1500</v>
      </c>
      <c r="B42" s="4" t="s">
        <v>125</v>
      </c>
      <c r="C42" s="4" t="s">
        <v>126</v>
      </c>
      <c r="D42" s="4" t="s">
        <v>127</v>
      </c>
      <c r="E42" s="4" t="s">
        <v>128</v>
      </c>
    </row>
    <row r="43">
      <c r="A43" s="4">
        <v>7524</v>
      </c>
      <c r="B43" s="4" t="s">
        <v>129</v>
      </c>
      <c r="C43" s="4" t="s">
        <v>126</v>
      </c>
      <c r="D43" s="4" t="s">
        <v>130</v>
      </c>
      <c r="E43" s="4" t="s">
        <v>13</v>
      </c>
    </row>
    <row r="44">
      <c r="A44" s="4">
        <v>4927</v>
      </c>
      <c r="B44" s="4" t="s">
        <v>131</v>
      </c>
      <c r="C44" s="4" t="s">
        <v>126</v>
      </c>
      <c r="D44" s="4" t="s">
        <v>132</v>
      </c>
      <c r="E44" s="4" t="s">
        <v>13</v>
      </c>
    </row>
    <row r="45">
      <c r="A45" s="4">
        <v>29</v>
      </c>
      <c r="B45" s="4" t="s">
        <v>133</v>
      </c>
      <c r="C45" s="4" t="s">
        <v>134</v>
      </c>
      <c r="D45" s="4" t="s">
        <v>135</v>
      </c>
      <c r="E45" s="4" t="s">
        <v>136</v>
      </c>
    </row>
    <row r="46">
      <c r="A46" s="4">
        <v>7251</v>
      </c>
      <c r="B46" s="4" t="s">
        <v>137</v>
      </c>
      <c r="C46" s="4" t="s">
        <v>138</v>
      </c>
      <c r="D46" s="4" t="s">
        <v>139</v>
      </c>
      <c r="E46" s="4" t="s">
        <v>13</v>
      </c>
    </row>
    <row r="47">
      <c r="A47" s="4">
        <v>30</v>
      </c>
      <c r="B47" s="4" t="s">
        <v>140</v>
      </c>
      <c r="C47" s="4" t="s">
        <v>141</v>
      </c>
      <c r="D47" s="4" t="s">
        <v>142</v>
      </c>
      <c r="E47" s="4" t="s">
        <v>143</v>
      </c>
    </row>
    <row r="48">
      <c r="A48" s="4">
        <v>31</v>
      </c>
      <c r="B48" s="4" t="s">
        <v>144</v>
      </c>
      <c r="C48" s="4" t="s">
        <v>141</v>
      </c>
      <c r="D48" s="4" t="s">
        <v>145</v>
      </c>
      <c r="E48" s="4" t="s">
        <v>146</v>
      </c>
    </row>
    <row r="49">
      <c r="A49" s="4">
        <v>1284</v>
      </c>
      <c r="B49" s="4" t="s">
        <v>147</v>
      </c>
      <c r="C49" s="4" t="s">
        <v>148</v>
      </c>
      <c r="D49" s="4" t="s">
        <v>149</v>
      </c>
      <c r="E49" s="4" t="s">
        <v>13</v>
      </c>
    </row>
    <row r="50">
      <c r="A50" s="4">
        <v>1502</v>
      </c>
      <c r="B50" s="4" t="s">
        <v>150</v>
      </c>
      <c r="C50" s="4" t="s">
        <v>59</v>
      </c>
      <c r="D50" s="4" t="s">
        <v>151</v>
      </c>
      <c r="E50" s="4" t="s">
        <v>152</v>
      </c>
    </row>
    <row r="51">
      <c r="A51" s="4">
        <v>1285</v>
      </c>
      <c r="B51" s="4" t="s">
        <v>153</v>
      </c>
      <c r="C51" s="4" t="s">
        <v>59</v>
      </c>
      <c r="D51" s="4" t="s">
        <v>154</v>
      </c>
      <c r="E51" s="4" t="s">
        <v>155</v>
      </c>
    </row>
    <row r="52">
      <c r="A52" s="4">
        <v>8773</v>
      </c>
      <c r="B52" s="4" t="s">
        <v>156</v>
      </c>
      <c r="C52" s="4" t="s">
        <v>59</v>
      </c>
      <c r="D52" s="4" t="s">
        <v>154</v>
      </c>
      <c r="E52" s="4" t="s">
        <v>13</v>
      </c>
    </row>
    <row r="53">
      <c r="A53" s="4">
        <v>32</v>
      </c>
      <c r="B53" s="4" t="s">
        <v>157</v>
      </c>
      <c r="C53" s="4" t="s">
        <v>59</v>
      </c>
      <c r="D53" s="4" t="s">
        <v>158</v>
      </c>
      <c r="E53" s="4" t="s">
        <v>159</v>
      </c>
    </row>
    <row r="54">
      <c r="A54" s="4">
        <v>6468</v>
      </c>
      <c r="B54" s="4" t="s">
        <v>160</v>
      </c>
      <c r="C54" s="4" t="s">
        <v>59</v>
      </c>
      <c r="D54" s="4" t="s">
        <v>161</v>
      </c>
      <c r="E54" s="4" t="s">
        <v>13</v>
      </c>
    </row>
    <row r="55">
      <c r="A55" s="4">
        <v>1503</v>
      </c>
      <c r="B55" s="4" t="s">
        <v>162</v>
      </c>
      <c r="C55" s="4" t="s">
        <v>59</v>
      </c>
      <c r="D55" s="4" t="s">
        <v>163</v>
      </c>
      <c r="E55" s="4" t="s">
        <v>164</v>
      </c>
    </row>
    <row r="56">
      <c r="A56" s="4">
        <v>6206</v>
      </c>
      <c r="B56" s="4" t="s">
        <v>165</v>
      </c>
      <c r="C56" s="4" t="s">
        <v>59</v>
      </c>
      <c r="D56" s="4" t="s">
        <v>166</v>
      </c>
      <c r="E56" s="4" t="s">
        <v>13</v>
      </c>
    </row>
    <row r="57">
      <c r="A57" s="4">
        <v>1506</v>
      </c>
      <c r="B57" s="4" t="s">
        <v>167</v>
      </c>
      <c r="C57" s="4" t="s">
        <v>59</v>
      </c>
      <c r="D57" s="4" t="s">
        <v>168</v>
      </c>
      <c r="E57" s="4" t="s">
        <v>169</v>
      </c>
    </row>
    <row r="58">
      <c r="A58" s="4">
        <v>1507</v>
      </c>
      <c r="B58" s="4" t="s">
        <v>170</v>
      </c>
      <c r="C58" s="4" t="s">
        <v>59</v>
      </c>
      <c r="D58" s="4" t="s">
        <v>171</v>
      </c>
      <c r="E58" s="4" t="s">
        <v>172</v>
      </c>
    </row>
    <row r="59">
      <c r="A59" s="4">
        <v>5794</v>
      </c>
      <c r="B59" s="4" t="s">
        <v>173</v>
      </c>
      <c r="C59" s="4" t="s">
        <v>59</v>
      </c>
      <c r="D59" s="4" t="s">
        <v>174</v>
      </c>
      <c r="E59" s="4" t="s">
        <v>13</v>
      </c>
    </row>
    <row r="60">
      <c r="A60" s="4">
        <v>33</v>
      </c>
      <c r="B60" s="4" t="s">
        <v>175</v>
      </c>
      <c r="C60" s="4" t="s">
        <v>59</v>
      </c>
      <c r="D60" s="4" t="s">
        <v>176</v>
      </c>
      <c r="E60" s="4" t="s">
        <v>177</v>
      </c>
    </row>
    <row r="61">
      <c r="A61" s="4">
        <v>6469</v>
      </c>
      <c r="B61" s="4" t="s">
        <v>178</v>
      </c>
      <c r="C61" s="4" t="s">
        <v>59</v>
      </c>
      <c r="D61" s="4" t="s">
        <v>179</v>
      </c>
      <c r="E61" s="4" t="s">
        <v>13</v>
      </c>
    </row>
    <row r="62">
      <c r="A62" s="4">
        <v>34</v>
      </c>
      <c r="B62" s="4" t="s">
        <v>180</v>
      </c>
      <c r="C62" s="4" t="s">
        <v>181</v>
      </c>
      <c r="D62" s="4" t="s">
        <v>182</v>
      </c>
      <c r="E62" s="4" t="s">
        <v>13</v>
      </c>
    </row>
    <row r="63">
      <c r="A63" s="4">
        <v>35</v>
      </c>
      <c r="B63" s="4" t="s">
        <v>183</v>
      </c>
      <c r="C63" s="4" t="s">
        <v>59</v>
      </c>
      <c r="D63" s="4" t="s">
        <v>184</v>
      </c>
      <c r="E63" s="4" t="s">
        <v>185</v>
      </c>
    </row>
    <row r="64">
      <c r="A64" s="4">
        <v>1508</v>
      </c>
      <c r="B64" s="4" t="s">
        <v>186</v>
      </c>
      <c r="C64" s="4" t="s">
        <v>59</v>
      </c>
      <c r="D64" s="4" t="s">
        <v>187</v>
      </c>
      <c r="E64" s="4" t="s">
        <v>188</v>
      </c>
    </row>
    <row r="65">
      <c r="A65" s="4">
        <v>1509</v>
      </c>
      <c r="B65" s="4" t="s">
        <v>189</v>
      </c>
      <c r="C65" s="4" t="s">
        <v>59</v>
      </c>
      <c r="D65" s="4" t="s">
        <v>190</v>
      </c>
      <c r="E65" s="4" t="s">
        <v>191</v>
      </c>
    </row>
    <row r="66">
      <c r="A66" s="4">
        <v>36</v>
      </c>
      <c r="B66" s="4" t="s">
        <v>192</v>
      </c>
      <c r="C66" s="4" t="s">
        <v>59</v>
      </c>
      <c r="D66" s="4" t="s">
        <v>193</v>
      </c>
      <c r="E66" s="4" t="s">
        <v>194</v>
      </c>
    </row>
    <row r="67">
      <c r="A67" s="4">
        <v>1512</v>
      </c>
      <c r="B67" s="4" t="s">
        <v>195</v>
      </c>
      <c r="C67" s="4" t="s">
        <v>59</v>
      </c>
      <c r="D67" s="4" t="s">
        <v>196</v>
      </c>
      <c r="E67" s="4" t="s">
        <v>197</v>
      </c>
    </row>
    <row r="68">
      <c r="A68" s="4">
        <v>1286</v>
      </c>
      <c r="B68" s="4" t="s">
        <v>198</v>
      </c>
      <c r="C68" s="4" t="s">
        <v>199</v>
      </c>
      <c r="D68" s="4" t="s">
        <v>200</v>
      </c>
      <c r="E68" s="4" t="s">
        <v>201</v>
      </c>
    </row>
    <row r="69">
      <c r="A69" s="4">
        <v>7204</v>
      </c>
      <c r="B69" s="4" t="s">
        <v>202</v>
      </c>
      <c r="C69" s="4" t="s">
        <v>199</v>
      </c>
      <c r="D69" s="4" t="s">
        <v>200</v>
      </c>
      <c r="E69" s="4" t="s">
        <v>13</v>
      </c>
    </row>
    <row r="70">
      <c r="A70" s="4">
        <v>1513</v>
      </c>
      <c r="B70" s="4" t="s">
        <v>203</v>
      </c>
      <c r="C70" s="4" t="s">
        <v>199</v>
      </c>
      <c r="D70" s="4" t="s">
        <v>204</v>
      </c>
      <c r="E70" s="4" t="s">
        <v>205</v>
      </c>
    </row>
    <row r="71">
      <c r="A71" s="4">
        <v>7825</v>
      </c>
      <c r="B71" s="4" t="s">
        <v>206</v>
      </c>
      <c r="C71" s="4" t="s">
        <v>199</v>
      </c>
      <c r="D71" s="4" t="s">
        <v>204</v>
      </c>
      <c r="E71" s="4" t="s">
        <v>13</v>
      </c>
    </row>
    <row r="72">
      <c r="A72" s="4">
        <v>7995</v>
      </c>
      <c r="B72" s="4" t="s">
        <v>207</v>
      </c>
      <c r="C72" s="4" t="s">
        <v>199</v>
      </c>
      <c r="D72" s="4" t="s">
        <v>208</v>
      </c>
      <c r="E72" s="4" t="s">
        <v>13</v>
      </c>
    </row>
    <row r="73">
      <c r="A73" s="4">
        <v>1434</v>
      </c>
      <c r="B73" s="4" t="s">
        <v>209</v>
      </c>
      <c r="C73" s="4" t="s">
        <v>199</v>
      </c>
      <c r="D73" s="4" t="s">
        <v>210</v>
      </c>
      <c r="E73" s="4" t="s">
        <v>211</v>
      </c>
    </row>
    <row r="74">
      <c r="A74" s="4">
        <v>39</v>
      </c>
      <c r="B74" s="4" t="s">
        <v>212</v>
      </c>
      <c r="C74" s="4" t="s">
        <v>199</v>
      </c>
      <c r="D74" s="4" t="s">
        <v>213</v>
      </c>
      <c r="E74" s="4" t="s">
        <v>214</v>
      </c>
    </row>
    <row r="75">
      <c r="A75" s="4">
        <v>6777</v>
      </c>
      <c r="B75" s="4" t="s">
        <v>215</v>
      </c>
      <c r="C75" s="4" t="s">
        <v>11</v>
      </c>
      <c r="D75" s="4" t="s">
        <v>216</v>
      </c>
      <c r="E75" s="4" t="s">
        <v>13</v>
      </c>
    </row>
    <row r="76">
      <c r="A76" s="4">
        <v>6207</v>
      </c>
      <c r="B76" s="4" t="s">
        <v>217</v>
      </c>
      <c r="C76" s="4" t="s">
        <v>218</v>
      </c>
      <c r="D76" s="4" t="s">
        <v>219</v>
      </c>
      <c r="E76" s="4" t="s">
        <v>13</v>
      </c>
    </row>
    <row r="77">
      <c r="A77" s="4">
        <v>7525</v>
      </c>
      <c r="B77" s="4" t="s">
        <v>220</v>
      </c>
      <c r="C77" s="4" t="s">
        <v>141</v>
      </c>
      <c r="D77" s="4" t="s">
        <v>221</v>
      </c>
      <c r="E77" s="4" t="s">
        <v>13</v>
      </c>
    </row>
    <row r="78">
      <c r="A78" s="4">
        <v>3990</v>
      </c>
      <c r="B78" s="4" t="s">
        <v>222</v>
      </c>
      <c r="C78" s="4" t="s">
        <v>141</v>
      </c>
      <c r="D78" s="4" t="s">
        <v>223</v>
      </c>
      <c r="E78" s="4" t="s">
        <v>224</v>
      </c>
    </row>
    <row r="79">
      <c r="A79" s="4">
        <v>7826</v>
      </c>
      <c r="B79" s="4" t="s">
        <v>225</v>
      </c>
      <c r="C79" s="4" t="s">
        <v>141</v>
      </c>
      <c r="D79" s="4" t="s">
        <v>226</v>
      </c>
      <c r="E79" s="4" t="s">
        <v>13</v>
      </c>
    </row>
    <row r="80">
      <c r="A80" s="4">
        <v>7677</v>
      </c>
      <c r="B80" s="4" t="s">
        <v>227</v>
      </c>
      <c r="C80" s="4" t="s">
        <v>141</v>
      </c>
      <c r="D80" s="4" t="s">
        <v>228</v>
      </c>
      <c r="E80" s="4" t="s">
        <v>13</v>
      </c>
    </row>
    <row r="81">
      <c r="A81" s="4">
        <v>7526</v>
      </c>
      <c r="B81" s="4" t="s">
        <v>229</v>
      </c>
      <c r="C81" s="4" t="s">
        <v>141</v>
      </c>
      <c r="D81" s="4" t="s">
        <v>230</v>
      </c>
      <c r="E81" s="4" t="s">
        <v>13</v>
      </c>
    </row>
    <row r="82">
      <c r="A82" s="4">
        <v>8459</v>
      </c>
      <c r="B82" s="4" t="s">
        <v>231</v>
      </c>
      <c r="C82" s="4" t="s">
        <v>141</v>
      </c>
      <c r="D82" s="4" t="s">
        <v>232</v>
      </c>
      <c r="E82" s="4" t="s">
        <v>13</v>
      </c>
    </row>
    <row r="83">
      <c r="A83" s="4">
        <v>6208</v>
      </c>
      <c r="B83" s="4" t="s">
        <v>233</v>
      </c>
      <c r="C83" s="4" t="s">
        <v>141</v>
      </c>
      <c r="D83" s="4" t="s">
        <v>234</v>
      </c>
      <c r="E83" s="4" t="s">
        <v>235</v>
      </c>
    </row>
    <row r="84">
      <c r="A84" s="4">
        <v>1516</v>
      </c>
      <c r="B84" s="4" t="s">
        <v>236</v>
      </c>
      <c r="C84" s="4" t="s">
        <v>141</v>
      </c>
      <c r="D84" s="4" t="s">
        <v>237</v>
      </c>
      <c r="E84" s="4" t="s">
        <v>238</v>
      </c>
    </row>
    <row r="85">
      <c r="A85" s="4">
        <v>5347</v>
      </c>
      <c r="B85" s="4" t="s">
        <v>239</v>
      </c>
      <c r="C85" s="4" t="s">
        <v>141</v>
      </c>
      <c r="D85" s="4" t="s">
        <v>240</v>
      </c>
      <c r="E85" s="4" t="s">
        <v>13</v>
      </c>
    </row>
    <row r="86">
      <c r="A86" s="4">
        <v>29254</v>
      </c>
      <c r="B86" s="4" t="s">
        <v>241</v>
      </c>
      <c r="C86" s="4" t="s">
        <v>141</v>
      </c>
      <c r="D86" s="4" t="s">
        <v>242</v>
      </c>
      <c r="E86" s="4" t="s">
        <v>13</v>
      </c>
    </row>
    <row r="87">
      <c r="A87" s="4">
        <v>6209</v>
      </c>
      <c r="B87" s="4" t="s">
        <v>243</v>
      </c>
      <c r="C87" s="4" t="s">
        <v>141</v>
      </c>
      <c r="D87" s="4" t="s">
        <v>244</v>
      </c>
      <c r="E87" s="4" t="s">
        <v>13</v>
      </c>
    </row>
    <row r="88">
      <c r="A88" s="4">
        <v>1517</v>
      </c>
      <c r="B88" s="4" t="s">
        <v>245</v>
      </c>
      <c r="C88" s="4" t="s">
        <v>141</v>
      </c>
      <c r="D88" s="4" t="s">
        <v>246</v>
      </c>
      <c r="E88" s="4" t="s">
        <v>247</v>
      </c>
    </row>
    <row r="89">
      <c r="A89" s="4">
        <v>8667</v>
      </c>
      <c r="B89" s="4" t="s">
        <v>248</v>
      </c>
      <c r="C89" s="4" t="s">
        <v>141</v>
      </c>
      <c r="D89" s="4" t="s">
        <v>249</v>
      </c>
      <c r="E89" s="4" t="s">
        <v>13</v>
      </c>
    </row>
    <row r="90">
      <c r="A90" s="4">
        <v>7683</v>
      </c>
      <c r="B90" s="4" t="s">
        <v>250</v>
      </c>
      <c r="C90" s="4" t="s">
        <v>141</v>
      </c>
      <c r="D90" s="4" t="s">
        <v>251</v>
      </c>
      <c r="E90" s="4" t="s">
        <v>13</v>
      </c>
    </row>
    <row r="91">
      <c r="A91" s="4">
        <v>1520</v>
      </c>
      <c r="B91" s="4" t="s">
        <v>252</v>
      </c>
      <c r="C91" s="4" t="s">
        <v>141</v>
      </c>
      <c r="D91" s="4" t="s">
        <v>253</v>
      </c>
      <c r="E91" s="4" t="s">
        <v>254</v>
      </c>
    </row>
    <row r="92">
      <c r="A92" s="4">
        <v>7686</v>
      </c>
      <c r="B92" s="4" t="s">
        <v>255</v>
      </c>
      <c r="C92" s="4" t="s">
        <v>141</v>
      </c>
      <c r="D92" s="4" t="s">
        <v>256</v>
      </c>
      <c r="E92" s="4" t="s">
        <v>13</v>
      </c>
    </row>
    <row r="93">
      <c r="A93" s="4">
        <v>7531</v>
      </c>
      <c r="B93" s="4" t="s">
        <v>257</v>
      </c>
      <c r="C93" s="4" t="s">
        <v>141</v>
      </c>
      <c r="D93" s="4" t="s">
        <v>258</v>
      </c>
      <c r="E93" s="4" t="s">
        <v>259</v>
      </c>
    </row>
    <row r="94">
      <c r="A94" s="4">
        <v>5545</v>
      </c>
      <c r="B94" s="4" t="s">
        <v>260</v>
      </c>
      <c r="C94" s="4" t="s">
        <v>141</v>
      </c>
      <c r="D94" s="4" t="s">
        <v>261</v>
      </c>
      <c r="E94" s="4" t="s">
        <v>13</v>
      </c>
    </row>
    <row r="95">
      <c r="A95" s="4">
        <v>40</v>
      </c>
      <c r="B95" s="4" t="s">
        <v>262</v>
      </c>
      <c r="C95" s="4" t="s">
        <v>263</v>
      </c>
      <c r="D95" s="4" t="s">
        <v>264</v>
      </c>
      <c r="E95" s="4" t="s">
        <v>13</v>
      </c>
    </row>
    <row r="96">
      <c r="A96" s="4">
        <v>41</v>
      </c>
      <c r="B96" s="4" t="s">
        <v>265</v>
      </c>
      <c r="C96" s="4" t="s">
        <v>263</v>
      </c>
      <c r="D96" s="4" t="s">
        <v>266</v>
      </c>
      <c r="E96" s="4" t="s">
        <v>267</v>
      </c>
    </row>
    <row r="97">
      <c r="A97" s="4">
        <v>1524</v>
      </c>
      <c r="B97" s="4" t="s">
        <v>268</v>
      </c>
      <c r="C97" s="4" t="s">
        <v>269</v>
      </c>
      <c r="D97" s="4" t="s">
        <v>270</v>
      </c>
      <c r="E97" s="4" t="s">
        <v>271</v>
      </c>
    </row>
    <row r="98">
      <c r="A98" s="4">
        <v>1525</v>
      </c>
      <c r="B98" s="4" t="s">
        <v>272</v>
      </c>
      <c r="C98" s="4" t="s">
        <v>269</v>
      </c>
      <c r="D98" s="4" t="s">
        <v>273</v>
      </c>
      <c r="E98" s="4" t="s">
        <v>274</v>
      </c>
    </row>
    <row r="99">
      <c r="A99" s="4">
        <v>42</v>
      </c>
      <c r="B99" s="4" t="s">
        <v>275</v>
      </c>
      <c r="C99" s="4" t="s">
        <v>126</v>
      </c>
      <c r="D99" s="4" t="s">
        <v>276</v>
      </c>
      <c r="E99" s="4" t="s">
        <v>277</v>
      </c>
    </row>
    <row r="100">
      <c r="A100" s="4">
        <v>1526</v>
      </c>
      <c r="B100" s="4" t="s">
        <v>278</v>
      </c>
      <c r="C100" s="4" t="s">
        <v>279</v>
      </c>
      <c r="D100" s="4" t="s">
        <v>280</v>
      </c>
      <c r="E100" s="4" t="s">
        <v>281</v>
      </c>
    </row>
    <row r="101">
      <c r="A101" s="4">
        <v>1529</v>
      </c>
      <c r="B101" s="4" t="s">
        <v>282</v>
      </c>
      <c r="C101" s="4" t="s">
        <v>279</v>
      </c>
      <c r="D101" s="4" t="s">
        <v>283</v>
      </c>
      <c r="E101" s="4" t="s">
        <v>284</v>
      </c>
    </row>
    <row r="102">
      <c r="A102" s="4">
        <v>1531</v>
      </c>
      <c r="B102" s="4" t="s">
        <v>285</v>
      </c>
      <c r="C102" s="4" t="s">
        <v>279</v>
      </c>
      <c r="D102" s="4" t="s">
        <v>286</v>
      </c>
      <c r="E102" s="4" t="s">
        <v>287</v>
      </c>
    </row>
    <row r="103">
      <c r="A103" s="4">
        <v>4519</v>
      </c>
      <c r="B103" s="4" t="s">
        <v>288</v>
      </c>
      <c r="C103" s="4" t="s">
        <v>279</v>
      </c>
      <c r="D103" s="4" t="s">
        <v>289</v>
      </c>
      <c r="E103" s="4" t="s">
        <v>13</v>
      </c>
    </row>
    <row r="104">
      <c r="A104" s="4">
        <v>6730</v>
      </c>
      <c r="B104" s="4" t="s">
        <v>290</v>
      </c>
      <c r="C104" s="4" t="s">
        <v>279</v>
      </c>
      <c r="D104" s="4" t="s">
        <v>291</v>
      </c>
      <c r="E104" s="4" t="s">
        <v>13</v>
      </c>
    </row>
    <row r="105">
      <c r="A105" s="4">
        <v>1534</v>
      </c>
      <c r="B105" s="4" t="s">
        <v>292</v>
      </c>
      <c r="C105" s="4" t="s">
        <v>279</v>
      </c>
      <c r="D105" s="4" t="s">
        <v>293</v>
      </c>
      <c r="E105" s="4" t="s">
        <v>294</v>
      </c>
    </row>
    <row r="106">
      <c r="A106" s="4">
        <v>1535</v>
      </c>
      <c r="B106" s="4" t="s">
        <v>295</v>
      </c>
      <c r="C106" s="4" t="s">
        <v>279</v>
      </c>
      <c r="D106" s="4" t="s">
        <v>296</v>
      </c>
      <c r="E106" s="4" t="s">
        <v>297</v>
      </c>
    </row>
    <row r="107">
      <c r="A107" s="4">
        <v>1536</v>
      </c>
      <c r="B107" s="4" t="s">
        <v>298</v>
      </c>
      <c r="C107" s="4" t="s">
        <v>279</v>
      </c>
      <c r="D107" s="4" t="s">
        <v>299</v>
      </c>
      <c r="E107" s="4" t="s">
        <v>300</v>
      </c>
    </row>
    <row r="108">
      <c r="A108" s="4">
        <v>1537</v>
      </c>
      <c r="B108" s="4" t="s">
        <v>301</v>
      </c>
      <c r="C108" s="4" t="s">
        <v>279</v>
      </c>
      <c r="D108" s="4" t="s">
        <v>302</v>
      </c>
      <c r="E108" s="4" t="s">
        <v>303</v>
      </c>
    </row>
    <row r="109">
      <c r="A109" s="4">
        <v>43</v>
      </c>
      <c r="B109" s="4" t="s">
        <v>304</v>
      </c>
      <c r="C109" s="4" t="s">
        <v>279</v>
      </c>
      <c r="D109" s="4" t="s">
        <v>305</v>
      </c>
      <c r="E109" s="4" t="s">
        <v>306</v>
      </c>
    </row>
    <row r="110">
      <c r="A110" s="4">
        <v>7827</v>
      </c>
      <c r="B110" s="4" t="s">
        <v>307</v>
      </c>
      <c r="C110" s="4" t="s">
        <v>279</v>
      </c>
      <c r="D110" s="4" t="s">
        <v>308</v>
      </c>
      <c r="E110" s="4" t="s">
        <v>13</v>
      </c>
    </row>
    <row r="111">
      <c r="A111" s="4">
        <v>1542</v>
      </c>
      <c r="B111" s="4" t="s">
        <v>309</v>
      </c>
      <c r="C111" s="4" t="s">
        <v>279</v>
      </c>
      <c r="D111" s="4" t="s">
        <v>310</v>
      </c>
      <c r="E111" s="4" t="s">
        <v>311</v>
      </c>
    </row>
    <row r="112">
      <c r="A112" s="4">
        <v>1544</v>
      </c>
      <c r="B112" s="4" t="s">
        <v>312</v>
      </c>
      <c r="C112" s="4" t="s">
        <v>279</v>
      </c>
      <c r="D112" s="4" t="s">
        <v>313</v>
      </c>
      <c r="E112" s="4" t="s">
        <v>314</v>
      </c>
    </row>
    <row r="113">
      <c r="A113" s="4">
        <v>1545</v>
      </c>
      <c r="B113" s="4" t="s">
        <v>315</v>
      </c>
      <c r="C113" s="4" t="s">
        <v>279</v>
      </c>
      <c r="D113" s="4" t="s">
        <v>316</v>
      </c>
      <c r="E113" s="4" t="s">
        <v>317</v>
      </c>
    </row>
    <row r="114">
      <c r="A114" s="4">
        <v>1548</v>
      </c>
      <c r="B114" s="4" t="s">
        <v>318</v>
      </c>
      <c r="C114" s="4" t="s">
        <v>279</v>
      </c>
      <c r="D114" s="4" t="s">
        <v>319</v>
      </c>
      <c r="E114" s="4" t="s">
        <v>320</v>
      </c>
    </row>
    <row r="115">
      <c r="A115" s="4">
        <v>44</v>
      </c>
      <c r="B115" s="4" t="s">
        <v>321</v>
      </c>
      <c r="C115" s="4" t="s">
        <v>279</v>
      </c>
      <c r="D115" s="4" t="s">
        <v>322</v>
      </c>
      <c r="E115" s="4" t="s">
        <v>323</v>
      </c>
    </row>
    <row r="116">
      <c r="A116" s="4">
        <v>7205</v>
      </c>
      <c r="B116" s="4" t="s">
        <v>324</v>
      </c>
      <c r="C116" s="4" t="s">
        <v>279</v>
      </c>
      <c r="D116" s="4" t="s">
        <v>322</v>
      </c>
      <c r="E116" s="4" t="s">
        <v>13</v>
      </c>
    </row>
    <row r="117">
      <c r="A117" s="4">
        <v>1553</v>
      </c>
      <c r="B117" s="4" t="s">
        <v>325</v>
      </c>
      <c r="C117" s="4" t="s">
        <v>279</v>
      </c>
      <c r="D117" s="4" t="s">
        <v>326</v>
      </c>
      <c r="E117" s="4" t="s">
        <v>327</v>
      </c>
    </row>
    <row r="118">
      <c r="A118" s="4">
        <v>3997</v>
      </c>
      <c r="B118" s="4" t="s">
        <v>328</v>
      </c>
      <c r="C118" s="4" t="s">
        <v>279</v>
      </c>
      <c r="D118" s="4" t="s">
        <v>329</v>
      </c>
      <c r="E118" s="4" t="s">
        <v>330</v>
      </c>
    </row>
    <row r="119">
      <c r="A119" s="4">
        <v>1554</v>
      </c>
      <c r="B119" s="4" t="s">
        <v>331</v>
      </c>
      <c r="C119" s="4" t="s">
        <v>279</v>
      </c>
      <c r="D119" s="4" t="s">
        <v>332</v>
      </c>
      <c r="E119" s="4" t="s">
        <v>333</v>
      </c>
    </row>
    <row r="120">
      <c r="A120" s="4">
        <v>45</v>
      </c>
      <c r="B120" s="4" t="s">
        <v>334</v>
      </c>
      <c r="C120" s="4" t="s">
        <v>279</v>
      </c>
      <c r="D120" s="4" t="s">
        <v>335</v>
      </c>
      <c r="E120" s="4" t="s">
        <v>336</v>
      </c>
    </row>
    <row r="121">
      <c r="A121" s="4">
        <v>4506</v>
      </c>
      <c r="B121" s="4" t="s">
        <v>337</v>
      </c>
      <c r="C121" s="4" t="s">
        <v>338</v>
      </c>
      <c r="D121" s="4" t="s">
        <v>339</v>
      </c>
      <c r="E121" s="4" t="s">
        <v>340</v>
      </c>
    </row>
    <row r="122">
      <c r="A122" s="4">
        <v>4923</v>
      </c>
      <c r="B122" s="4" t="s">
        <v>341</v>
      </c>
      <c r="C122" s="4" t="s">
        <v>338</v>
      </c>
      <c r="D122" s="4" t="s">
        <v>342</v>
      </c>
      <c r="E122" s="4" t="s">
        <v>13</v>
      </c>
    </row>
    <row r="123">
      <c r="A123" s="4">
        <v>8042</v>
      </c>
      <c r="B123" s="4" t="s">
        <v>343</v>
      </c>
      <c r="C123" s="4" t="s">
        <v>338</v>
      </c>
      <c r="D123" s="4" t="s">
        <v>344</v>
      </c>
      <c r="E123" s="4" t="s">
        <v>13</v>
      </c>
    </row>
    <row r="124">
      <c r="A124" s="4">
        <v>8043</v>
      </c>
      <c r="B124" s="4" t="s">
        <v>345</v>
      </c>
      <c r="C124" s="4" t="s">
        <v>338</v>
      </c>
      <c r="D124" s="4" t="s">
        <v>346</v>
      </c>
      <c r="E124" s="4" t="s">
        <v>13</v>
      </c>
    </row>
    <row r="125">
      <c r="A125" s="4">
        <v>8044</v>
      </c>
      <c r="B125" s="4" t="s">
        <v>347</v>
      </c>
      <c r="C125" s="4" t="s">
        <v>338</v>
      </c>
      <c r="D125" s="4" t="s">
        <v>348</v>
      </c>
      <c r="E125" s="4" t="s">
        <v>13</v>
      </c>
    </row>
    <row r="126">
      <c r="A126" s="4">
        <v>46</v>
      </c>
      <c r="B126" s="4" t="s">
        <v>349</v>
      </c>
      <c r="C126" s="4" t="s">
        <v>350</v>
      </c>
      <c r="D126" s="4" t="s">
        <v>351</v>
      </c>
      <c r="E126" s="4" t="s">
        <v>352</v>
      </c>
    </row>
    <row r="127">
      <c r="A127" s="4">
        <v>1288</v>
      </c>
      <c r="B127" s="4" t="s">
        <v>353</v>
      </c>
      <c r="C127" s="4" t="s">
        <v>350</v>
      </c>
      <c r="D127" s="4" t="s">
        <v>354</v>
      </c>
      <c r="E127" s="4" t="s">
        <v>355</v>
      </c>
    </row>
    <row r="128">
      <c r="A128" s="4">
        <v>7206</v>
      </c>
      <c r="B128" s="4" t="s">
        <v>356</v>
      </c>
      <c r="C128" s="4" t="s">
        <v>350</v>
      </c>
      <c r="D128" s="4" t="s">
        <v>357</v>
      </c>
      <c r="E128" s="4" t="s">
        <v>13</v>
      </c>
    </row>
    <row r="129">
      <c r="A129" s="4">
        <v>7999</v>
      </c>
      <c r="B129" s="4" t="s">
        <v>358</v>
      </c>
      <c r="C129" s="4" t="s">
        <v>359</v>
      </c>
      <c r="D129" s="4" t="s">
        <v>360</v>
      </c>
      <c r="E129" s="4" t="s">
        <v>13</v>
      </c>
    </row>
    <row r="130">
      <c r="A130" s="4">
        <v>47</v>
      </c>
      <c r="B130" s="4" t="s">
        <v>361</v>
      </c>
      <c r="C130" s="4" t="s">
        <v>59</v>
      </c>
      <c r="D130" s="4" t="s">
        <v>362</v>
      </c>
      <c r="E130" s="4" t="s">
        <v>363</v>
      </c>
    </row>
    <row r="131">
      <c r="A131" s="4">
        <v>1558</v>
      </c>
      <c r="B131" s="4" t="s">
        <v>364</v>
      </c>
      <c r="C131" s="4" t="s">
        <v>59</v>
      </c>
      <c r="D131" s="4" t="s">
        <v>365</v>
      </c>
      <c r="E131" s="4" t="s">
        <v>366</v>
      </c>
    </row>
    <row r="132">
      <c r="A132" s="4">
        <v>48</v>
      </c>
      <c r="B132" s="4" t="s">
        <v>367</v>
      </c>
      <c r="C132" s="4" t="s">
        <v>59</v>
      </c>
      <c r="D132" s="4" t="s">
        <v>368</v>
      </c>
      <c r="E132" s="4" t="s">
        <v>369</v>
      </c>
    </row>
    <row r="133">
      <c r="A133" s="4">
        <v>1559</v>
      </c>
      <c r="B133" s="4" t="s">
        <v>370</v>
      </c>
      <c r="C133" s="4" t="s">
        <v>59</v>
      </c>
      <c r="D133" s="4" t="s">
        <v>371</v>
      </c>
      <c r="E133" s="4" t="s">
        <v>372</v>
      </c>
    </row>
    <row r="134">
      <c r="A134" s="4">
        <v>49</v>
      </c>
      <c r="B134" s="4" t="s">
        <v>373</v>
      </c>
      <c r="C134" s="4" t="s">
        <v>59</v>
      </c>
      <c r="D134" s="4" t="s">
        <v>374</v>
      </c>
      <c r="E134" s="4" t="s">
        <v>375</v>
      </c>
    </row>
    <row r="135">
      <c r="A135" s="4">
        <v>1289</v>
      </c>
      <c r="B135" s="4" t="s">
        <v>376</v>
      </c>
      <c r="C135" s="4" t="s">
        <v>59</v>
      </c>
      <c r="D135" s="4" t="s">
        <v>377</v>
      </c>
      <c r="E135" s="4" t="s">
        <v>378</v>
      </c>
    </row>
    <row r="136">
      <c r="A136" s="4">
        <v>7207</v>
      </c>
      <c r="B136" s="4" t="s">
        <v>379</v>
      </c>
      <c r="C136" s="4" t="s">
        <v>59</v>
      </c>
      <c r="D136" s="4" t="s">
        <v>377</v>
      </c>
      <c r="E136" s="4" t="s">
        <v>13</v>
      </c>
    </row>
    <row r="137">
      <c r="A137" s="4">
        <v>1560</v>
      </c>
      <c r="B137" s="4" t="s">
        <v>380</v>
      </c>
      <c r="C137" s="4" t="s">
        <v>218</v>
      </c>
      <c r="D137" s="4" t="s">
        <v>381</v>
      </c>
      <c r="E137" s="4" t="s">
        <v>382</v>
      </c>
    </row>
    <row r="138">
      <c r="A138" s="4">
        <v>50</v>
      </c>
      <c r="B138" s="4" t="s">
        <v>383</v>
      </c>
      <c r="C138" s="4" t="s">
        <v>218</v>
      </c>
      <c r="D138" s="4" t="s">
        <v>384</v>
      </c>
      <c r="E138" s="4" t="s">
        <v>385</v>
      </c>
    </row>
    <row r="139">
      <c r="A139" s="4">
        <v>51</v>
      </c>
      <c r="B139" s="4" t="s">
        <v>386</v>
      </c>
      <c r="C139" s="4" t="s">
        <v>126</v>
      </c>
      <c r="D139" s="4" t="s">
        <v>387</v>
      </c>
      <c r="E139" s="4" t="s">
        <v>388</v>
      </c>
    </row>
    <row r="140">
      <c r="A140" s="4">
        <v>3998</v>
      </c>
      <c r="B140" s="4" t="s">
        <v>389</v>
      </c>
      <c r="C140" s="4" t="s">
        <v>126</v>
      </c>
      <c r="D140" s="4" t="s">
        <v>390</v>
      </c>
      <c r="E140" s="4" t="s">
        <v>391</v>
      </c>
    </row>
    <row r="141">
      <c r="A141" s="4">
        <v>1567</v>
      </c>
      <c r="B141" s="4" t="s">
        <v>392</v>
      </c>
      <c r="C141" s="4" t="s">
        <v>126</v>
      </c>
      <c r="D141" s="4" t="s">
        <v>393</v>
      </c>
      <c r="E141" s="4" t="s">
        <v>394</v>
      </c>
    </row>
    <row r="142">
      <c r="A142" s="4">
        <v>4657</v>
      </c>
      <c r="B142" s="4" t="s">
        <v>395</v>
      </c>
      <c r="C142" s="4" t="s">
        <v>126</v>
      </c>
      <c r="D142" s="4" t="s">
        <v>396</v>
      </c>
      <c r="E142" s="4" t="s">
        <v>13</v>
      </c>
    </row>
    <row r="143">
      <c r="A143" s="4">
        <v>1565</v>
      </c>
      <c r="B143" s="4" t="s">
        <v>397</v>
      </c>
      <c r="C143" s="4" t="s">
        <v>126</v>
      </c>
      <c r="D143" s="4" t="s">
        <v>398</v>
      </c>
      <c r="E143" s="4" t="s">
        <v>399</v>
      </c>
    </row>
    <row r="144">
      <c r="A144" s="4">
        <v>52</v>
      </c>
      <c r="B144" s="4" t="s">
        <v>400</v>
      </c>
      <c r="C144" s="4" t="s">
        <v>401</v>
      </c>
      <c r="D144" s="4" t="s">
        <v>402</v>
      </c>
      <c r="E144" s="4" t="s">
        <v>403</v>
      </c>
    </row>
    <row r="145">
      <c r="A145" s="4">
        <v>53</v>
      </c>
      <c r="B145" s="4" t="s">
        <v>404</v>
      </c>
      <c r="C145" s="4" t="s">
        <v>401</v>
      </c>
      <c r="D145" s="4" t="s">
        <v>405</v>
      </c>
      <c r="E145" s="4" t="s">
        <v>13</v>
      </c>
    </row>
    <row r="146">
      <c r="A146" s="4">
        <v>54</v>
      </c>
      <c r="B146" s="4" t="s">
        <v>406</v>
      </c>
      <c r="C146" s="4" t="s">
        <v>401</v>
      </c>
      <c r="D146" s="4" t="s">
        <v>407</v>
      </c>
      <c r="E146" s="4" t="s">
        <v>408</v>
      </c>
    </row>
    <row r="147">
      <c r="A147" s="4">
        <v>55</v>
      </c>
      <c r="B147" s="4" t="s">
        <v>409</v>
      </c>
      <c r="C147" s="4" t="s">
        <v>401</v>
      </c>
      <c r="D147" s="4" t="s">
        <v>410</v>
      </c>
      <c r="E147" s="4" t="s">
        <v>13</v>
      </c>
    </row>
    <row r="148">
      <c r="A148" s="4">
        <v>56</v>
      </c>
      <c r="B148" s="4" t="s">
        <v>411</v>
      </c>
      <c r="C148" s="4" t="s">
        <v>401</v>
      </c>
      <c r="D148" s="4" t="s">
        <v>412</v>
      </c>
      <c r="E148" s="4" t="s">
        <v>413</v>
      </c>
    </row>
    <row r="149">
      <c r="A149" s="4">
        <v>57</v>
      </c>
      <c r="B149" s="4" t="s">
        <v>414</v>
      </c>
      <c r="C149" s="4" t="s">
        <v>401</v>
      </c>
      <c r="D149" s="4" t="s">
        <v>415</v>
      </c>
      <c r="E149" s="4" t="s">
        <v>13</v>
      </c>
    </row>
    <row r="150">
      <c r="A150" s="4">
        <v>58</v>
      </c>
      <c r="B150" s="4" t="s">
        <v>416</v>
      </c>
      <c r="C150" s="4" t="s">
        <v>401</v>
      </c>
      <c r="D150" s="4" t="s">
        <v>417</v>
      </c>
      <c r="E150" s="4" t="s">
        <v>418</v>
      </c>
    </row>
    <row r="151">
      <c r="A151" s="4">
        <v>59</v>
      </c>
      <c r="B151" s="4" t="s">
        <v>419</v>
      </c>
      <c r="C151" s="4" t="s">
        <v>401</v>
      </c>
      <c r="D151" s="4" t="s">
        <v>420</v>
      </c>
      <c r="E151" s="4" t="s">
        <v>13</v>
      </c>
    </row>
    <row r="152">
      <c r="A152" s="4">
        <v>8000</v>
      </c>
      <c r="B152" s="4" t="s">
        <v>421</v>
      </c>
      <c r="C152" s="4" t="s">
        <v>401</v>
      </c>
      <c r="D152" s="4" t="s">
        <v>422</v>
      </c>
      <c r="E152" s="4" t="s">
        <v>13</v>
      </c>
    </row>
    <row r="153">
      <c r="A153" s="4">
        <v>62</v>
      </c>
      <c r="B153" s="4" t="s">
        <v>423</v>
      </c>
      <c r="C153" s="4" t="s">
        <v>401</v>
      </c>
      <c r="D153" s="4" t="s">
        <v>424</v>
      </c>
      <c r="E153" s="4" t="s">
        <v>425</v>
      </c>
    </row>
    <row r="154">
      <c r="A154" s="4">
        <v>1570</v>
      </c>
      <c r="B154" s="4" t="s">
        <v>426</v>
      </c>
      <c r="C154" s="4" t="s">
        <v>39</v>
      </c>
      <c r="D154" s="4" t="s">
        <v>427</v>
      </c>
      <c r="E154" s="4" t="s">
        <v>428</v>
      </c>
    </row>
    <row r="155">
      <c r="A155" s="4">
        <v>1573</v>
      </c>
      <c r="B155" s="4" t="s">
        <v>429</v>
      </c>
      <c r="C155" s="4" t="s">
        <v>141</v>
      </c>
      <c r="D155" s="4" t="s">
        <v>430</v>
      </c>
      <c r="E155" s="4" t="s">
        <v>431</v>
      </c>
    </row>
    <row r="156">
      <c r="A156" s="4">
        <v>5851</v>
      </c>
      <c r="B156" s="4" t="s">
        <v>432</v>
      </c>
      <c r="C156" s="4" t="s">
        <v>141</v>
      </c>
      <c r="D156" s="4" t="s">
        <v>433</v>
      </c>
      <c r="E156" s="4" t="s">
        <v>434</v>
      </c>
    </row>
    <row r="157">
      <c r="A157" s="4">
        <v>1575</v>
      </c>
      <c r="B157" s="4" t="s">
        <v>435</v>
      </c>
      <c r="C157" s="4" t="s">
        <v>59</v>
      </c>
      <c r="D157" s="4" t="s">
        <v>436</v>
      </c>
      <c r="E157" s="4" t="s">
        <v>437</v>
      </c>
    </row>
    <row r="158">
      <c r="A158" s="4">
        <v>8003</v>
      </c>
      <c r="B158" s="4" t="s">
        <v>438</v>
      </c>
      <c r="C158" s="4" t="s">
        <v>59</v>
      </c>
      <c r="D158" s="4" t="s">
        <v>439</v>
      </c>
      <c r="E158" s="4" t="s">
        <v>13</v>
      </c>
    </row>
    <row r="159">
      <c r="A159" s="4">
        <v>6942</v>
      </c>
      <c r="B159" s="4" t="s">
        <v>440</v>
      </c>
      <c r="C159" s="4" t="s">
        <v>11</v>
      </c>
      <c r="D159" s="4" t="s">
        <v>441</v>
      </c>
      <c r="E159" s="4" t="s">
        <v>13</v>
      </c>
    </row>
    <row r="160">
      <c r="A160" s="4">
        <v>1579</v>
      </c>
      <c r="B160" s="4" t="s">
        <v>442</v>
      </c>
      <c r="C160" s="4" t="s">
        <v>443</v>
      </c>
      <c r="D160" s="4" t="s">
        <v>444</v>
      </c>
      <c r="E160" s="4" t="s">
        <v>445</v>
      </c>
    </row>
    <row r="161">
      <c r="A161" s="4">
        <v>5311</v>
      </c>
      <c r="B161" s="4" t="s">
        <v>446</v>
      </c>
      <c r="C161" s="4" t="s">
        <v>443</v>
      </c>
      <c r="D161" s="4" t="s">
        <v>444</v>
      </c>
      <c r="E161" s="4" t="s">
        <v>13</v>
      </c>
    </row>
    <row r="162">
      <c r="A162" s="4">
        <v>5242</v>
      </c>
      <c r="B162" s="4" t="s">
        <v>447</v>
      </c>
      <c r="C162" s="4" t="s">
        <v>443</v>
      </c>
      <c r="D162" s="4" t="s">
        <v>448</v>
      </c>
      <c r="E162" s="4" t="s">
        <v>13</v>
      </c>
    </row>
    <row r="163">
      <c r="A163" s="4">
        <v>4462</v>
      </c>
      <c r="B163" s="4" t="s">
        <v>449</v>
      </c>
      <c r="C163" s="4" t="s">
        <v>443</v>
      </c>
      <c r="D163" s="4" t="s">
        <v>450</v>
      </c>
      <c r="E163" s="4" t="s">
        <v>451</v>
      </c>
    </row>
    <row r="164">
      <c r="A164" s="4">
        <v>64</v>
      </c>
      <c r="B164" s="4" t="s">
        <v>452</v>
      </c>
      <c r="C164" s="4" t="s">
        <v>443</v>
      </c>
      <c r="D164" s="4" t="s">
        <v>453</v>
      </c>
      <c r="E164" s="4" t="s">
        <v>454</v>
      </c>
    </row>
    <row r="165">
      <c r="A165" s="4">
        <v>65</v>
      </c>
      <c r="B165" s="4" t="s">
        <v>455</v>
      </c>
      <c r="C165" s="4" t="s">
        <v>443</v>
      </c>
      <c r="D165" s="4" t="s">
        <v>456</v>
      </c>
      <c r="E165" s="4" t="s">
        <v>457</v>
      </c>
    </row>
    <row r="166">
      <c r="A166" s="4">
        <v>8004</v>
      </c>
      <c r="B166" s="4" t="s">
        <v>458</v>
      </c>
      <c r="C166" s="4" t="s">
        <v>443</v>
      </c>
      <c r="D166" s="4" t="s">
        <v>459</v>
      </c>
      <c r="E166" s="4" t="s">
        <v>13</v>
      </c>
    </row>
    <row r="167">
      <c r="A167" s="4">
        <v>7375</v>
      </c>
      <c r="B167" s="4" t="s">
        <v>460</v>
      </c>
      <c r="C167" s="4" t="s">
        <v>443</v>
      </c>
      <c r="D167" s="4" t="s">
        <v>461</v>
      </c>
      <c r="E167" s="4" t="s">
        <v>13</v>
      </c>
    </row>
    <row r="168">
      <c r="A168" s="4">
        <v>1581</v>
      </c>
      <c r="B168" s="4" t="s">
        <v>462</v>
      </c>
      <c r="C168" s="4" t="s">
        <v>443</v>
      </c>
      <c r="D168" s="4" t="s">
        <v>463</v>
      </c>
      <c r="E168" s="4" t="s">
        <v>464</v>
      </c>
    </row>
    <row r="169">
      <c r="A169" s="4">
        <v>66</v>
      </c>
      <c r="B169" s="4" t="s">
        <v>465</v>
      </c>
      <c r="C169" s="4" t="s">
        <v>443</v>
      </c>
      <c r="D169" s="4" t="s">
        <v>466</v>
      </c>
      <c r="E169" s="4" t="s">
        <v>467</v>
      </c>
    </row>
    <row r="170">
      <c r="A170" s="4">
        <v>5722</v>
      </c>
      <c r="B170" s="4" t="s">
        <v>468</v>
      </c>
      <c r="C170" s="4" t="s">
        <v>443</v>
      </c>
      <c r="D170" s="4" t="s">
        <v>466</v>
      </c>
      <c r="E170" s="4" t="s">
        <v>13</v>
      </c>
    </row>
    <row r="171">
      <c r="A171" s="4">
        <v>1583</v>
      </c>
      <c r="B171" s="4" t="s">
        <v>469</v>
      </c>
      <c r="C171" s="4" t="s">
        <v>39</v>
      </c>
      <c r="D171" s="4" t="s">
        <v>470</v>
      </c>
      <c r="E171" s="4" t="s">
        <v>471</v>
      </c>
    </row>
    <row r="172">
      <c r="A172" s="4">
        <v>1585</v>
      </c>
      <c r="B172" s="4" t="s">
        <v>472</v>
      </c>
      <c r="C172" s="4" t="s">
        <v>39</v>
      </c>
      <c r="D172" s="4" t="s">
        <v>473</v>
      </c>
      <c r="E172" s="4" t="s">
        <v>474</v>
      </c>
    </row>
    <row r="173">
      <c r="A173" s="4">
        <v>1586</v>
      </c>
      <c r="B173" s="4" t="s">
        <v>475</v>
      </c>
      <c r="C173" s="4" t="s">
        <v>11</v>
      </c>
      <c r="D173" s="4" t="s">
        <v>476</v>
      </c>
      <c r="E173" s="4" t="s">
        <v>477</v>
      </c>
    </row>
    <row r="174">
      <c r="A174" s="4">
        <v>67</v>
      </c>
      <c r="B174" s="4" t="s">
        <v>478</v>
      </c>
      <c r="C174" s="4" t="s">
        <v>479</v>
      </c>
      <c r="D174" s="4" t="s">
        <v>480</v>
      </c>
      <c r="E174" s="4" t="s">
        <v>481</v>
      </c>
    </row>
    <row r="175">
      <c r="A175" s="4">
        <v>68</v>
      </c>
      <c r="B175" s="4" t="s">
        <v>482</v>
      </c>
      <c r="C175" s="4" t="s">
        <v>269</v>
      </c>
      <c r="D175" s="4" t="s">
        <v>483</v>
      </c>
      <c r="E175" s="4" t="s">
        <v>484</v>
      </c>
    </row>
    <row r="176">
      <c r="A176" s="4">
        <v>1590</v>
      </c>
      <c r="B176" s="4" t="s">
        <v>485</v>
      </c>
      <c r="C176" s="4" t="s">
        <v>269</v>
      </c>
      <c r="D176" s="4" t="s">
        <v>486</v>
      </c>
      <c r="E176" s="4" t="s">
        <v>487</v>
      </c>
    </row>
    <row r="177">
      <c r="A177" s="4">
        <v>1592</v>
      </c>
      <c r="B177" s="4" t="s">
        <v>488</v>
      </c>
      <c r="C177" s="4" t="s">
        <v>59</v>
      </c>
      <c r="D177" s="4" t="s">
        <v>489</v>
      </c>
      <c r="E177" s="4" t="s">
        <v>490</v>
      </c>
    </row>
    <row r="178">
      <c r="A178" s="4">
        <v>1599</v>
      </c>
      <c r="B178" s="4" t="s">
        <v>491</v>
      </c>
      <c r="C178" s="4" t="s">
        <v>492</v>
      </c>
      <c r="D178" s="4" t="s">
        <v>493</v>
      </c>
      <c r="E178" s="4" t="s">
        <v>494</v>
      </c>
    </row>
    <row r="179">
      <c r="A179" s="4">
        <v>4935</v>
      </c>
      <c r="B179" s="4" t="s">
        <v>495</v>
      </c>
      <c r="C179" s="4" t="s">
        <v>492</v>
      </c>
      <c r="D179" s="4" t="s">
        <v>496</v>
      </c>
      <c r="E179" s="4" t="s">
        <v>13</v>
      </c>
    </row>
    <row r="180">
      <c r="A180" s="4">
        <v>5482</v>
      </c>
      <c r="B180" s="4" t="s">
        <v>497</v>
      </c>
      <c r="C180" s="4" t="s">
        <v>492</v>
      </c>
      <c r="D180" s="4" t="s">
        <v>498</v>
      </c>
      <c r="E180" s="4" t="s">
        <v>499</v>
      </c>
    </row>
    <row r="181">
      <c r="A181" s="4">
        <v>1601</v>
      </c>
      <c r="B181" s="4" t="s">
        <v>500</v>
      </c>
      <c r="C181" s="4" t="s">
        <v>492</v>
      </c>
      <c r="D181" s="4" t="s">
        <v>501</v>
      </c>
      <c r="E181" s="4" t="s">
        <v>502</v>
      </c>
    </row>
    <row r="182">
      <c r="A182" s="4">
        <v>3999</v>
      </c>
      <c r="B182" s="4" t="s">
        <v>503</v>
      </c>
      <c r="C182" s="4" t="s">
        <v>492</v>
      </c>
      <c r="D182" s="4" t="s">
        <v>504</v>
      </c>
      <c r="E182" s="4" t="s">
        <v>505</v>
      </c>
    </row>
    <row r="183">
      <c r="A183" s="4">
        <v>1606</v>
      </c>
      <c r="B183" s="4" t="s">
        <v>506</v>
      </c>
      <c r="C183" s="4" t="s">
        <v>492</v>
      </c>
      <c r="D183" s="4" t="s">
        <v>507</v>
      </c>
      <c r="E183" s="4" t="s">
        <v>508</v>
      </c>
    </row>
    <row r="184">
      <c r="A184" s="4">
        <v>4257</v>
      </c>
      <c r="B184" s="4" t="s">
        <v>509</v>
      </c>
      <c r="C184" s="4" t="s">
        <v>492</v>
      </c>
      <c r="D184" s="4" t="s">
        <v>510</v>
      </c>
      <c r="E184" s="4" t="s">
        <v>511</v>
      </c>
    </row>
    <row r="185">
      <c r="A185" s="4">
        <v>1607</v>
      </c>
      <c r="B185" s="4" t="s">
        <v>512</v>
      </c>
      <c r="C185" s="4" t="s">
        <v>492</v>
      </c>
      <c r="D185" s="4" t="s">
        <v>513</v>
      </c>
      <c r="E185" s="4" t="s">
        <v>514</v>
      </c>
    </row>
    <row r="186">
      <c r="A186" s="4">
        <v>69</v>
      </c>
      <c r="B186" s="4" t="s">
        <v>515</v>
      </c>
      <c r="C186" s="4" t="s">
        <v>39</v>
      </c>
      <c r="D186" s="4" t="s">
        <v>516</v>
      </c>
      <c r="E186" s="4" t="s">
        <v>517</v>
      </c>
    </row>
    <row r="187">
      <c r="A187" s="4">
        <v>1608</v>
      </c>
      <c r="B187" s="4" t="s">
        <v>518</v>
      </c>
      <c r="C187" s="4" t="s">
        <v>39</v>
      </c>
      <c r="D187" s="4" t="s">
        <v>519</v>
      </c>
      <c r="E187" s="4" t="s">
        <v>520</v>
      </c>
    </row>
    <row r="188">
      <c r="A188" s="4">
        <v>1609</v>
      </c>
      <c r="B188" s="4" t="s">
        <v>521</v>
      </c>
      <c r="C188" s="4" t="s">
        <v>66</v>
      </c>
      <c r="D188" s="4" t="s">
        <v>522</v>
      </c>
      <c r="E188" s="4" t="s">
        <v>523</v>
      </c>
    </row>
    <row r="189">
      <c r="A189" s="4">
        <v>5452</v>
      </c>
      <c r="B189" s="4" t="s">
        <v>524</v>
      </c>
      <c r="C189" s="4" t="s">
        <v>66</v>
      </c>
      <c r="D189" s="4" t="s">
        <v>525</v>
      </c>
      <c r="E189" s="4" t="s">
        <v>13</v>
      </c>
    </row>
    <row r="190">
      <c r="A190" s="4">
        <v>5536</v>
      </c>
      <c r="B190" s="4" t="s">
        <v>526</v>
      </c>
      <c r="C190" s="4" t="s">
        <v>66</v>
      </c>
      <c r="D190" s="4" t="s">
        <v>527</v>
      </c>
      <c r="E190" s="4" t="s">
        <v>13</v>
      </c>
    </row>
    <row r="191">
      <c r="A191" s="4">
        <v>1612</v>
      </c>
      <c r="B191" s="4" t="s">
        <v>528</v>
      </c>
      <c r="C191" s="4" t="s">
        <v>66</v>
      </c>
      <c r="D191" s="4" t="s">
        <v>529</v>
      </c>
      <c r="E191" s="4" t="s">
        <v>530</v>
      </c>
    </row>
    <row r="192">
      <c r="A192" s="4">
        <v>70</v>
      </c>
      <c r="B192" s="4" t="s">
        <v>531</v>
      </c>
      <c r="C192" s="4" t="s">
        <v>66</v>
      </c>
      <c r="D192" s="4" t="s">
        <v>532</v>
      </c>
      <c r="E192" s="4" t="s">
        <v>533</v>
      </c>
    </row>
    <row r="193">
      <c r="A193" s="4">
        <v>4000</v>
      </c>
      <c r="B193" s="4" t="s">
        <v>534</v>
      </c>
      <c r="C193" s="4" t="s">
        <v>66</v>
      </c>
      <c r="D193" s="4" t="s">
        <v>535</v>
      </c>
      <c r="E193" s="4" t="s">
        <v>536</v>
      </c>
    </row>
    <row r="194">
      <c r="A194" s="4">
        <v>71</v>
      </c>
      <c r="B194" s="4" t="s">
        <v>537</v>
      </c>
      <c r="C194" s="4" t="s">
        <v>66</v>
      </c>
      <c r="D194" s="4" t="s">
        <v>538</v>
      </c>
      <c r="E194" s="4" t="s">
        <v>539</v>
      </c>
    </row>
    <row r="195">
      <c r="A195" s="4">
        <v>6100</v>
      </c>
      <c r="B195" s="4" t="s">
        <v>540</v>
      </c>
      <c r="C195" s="4" t="s">
        <v>66</v>
      </c>
      <c r="D195" s="4" t="s">
        <v>541</v>
      </c>
      <c r="E195" s="4" t="s">
        <v>13</v>
      </c>
    </row>
    <row r="196">
      <c r="A196" s="4">
        <v>1616</v>
      </c>
      <c r="B196" s="4" t="s">
        <v>542</v>
      </c>
      <c r="C196" s="4" t="s">
        <v>66</v>
      </c>
      <c r="D196" s="4" t="s">
        <v>543</v>
      </c>
      <c r="E196" s="4" t="s">
        <v>544</v>
      </c>
    </row>
    <row r="197">
      <c r="A197" s="4">
        <v>1619</v>
      </c>
      <c r="B197" s="4" t="s">
        <v>545</v>
      </c>
      <c r="C197" s="4" t="s">
        <v>134</v>
      </c>
      <c r="D197" s="4" t="s">
        <v>546</v>
      </c>
      <c r="E197" s="4" t="s">
        <v>547</v>
      </c>
    </row>
    <row r="198">
      <c r="A198" s="4">
        <v>73</v>
      </c>
      <c r="B198" s="4" t="s">
        <v>548</v>
      </c>
      <c r="C198" s="4" t="s">
        <v>134</v>
      </c>
      <c r="D198" s="4" t="s">
        <v>549</v>
      </c>
      <c r="E198" s="4" t="s">
        <v>550</v>
      </c>
    </row>
    <row r="199">
      <c r="A199" s="4">
        <v>7828</v>
      </c>
      <c r="B199" s="4" t="s">
        <v>551</v>
      </c>
      <c r="C199" s="4" t="s">
        <v>134</v>
      </c>
      <c r="D199" s="4" t="s">
        <v>549</v>
      </c>
      <c r="E199" s="4" t="s">
        <v>13</v>
      </c>
    </row>
    <row r="200">
      <c r="A200" s="4">
        <v>74</v>
      </c>
      <c r="B200" s="4" t="s">
        <v>552</v>
      </c>
      <c r="C200" s="4" t="s">
        <v>59</v>
      </c>
      <c r="D200" s="4" t="s">
        <v>553</v>
      </c>
      <c r="E200" s="4" t="s">
        <v>13</v>
      </c>
    </row>
    <row r="201">
      <c r="A201" s="4">
        <v>75</v>
      </c>
      <c r="B201" s="4" t="s">
        <v>554</v>
      </c>
      <c r="C201" s="4" t="s">
        <v>59</v>
      </c>
      <c r="D201" s="4" t="s">
        <v>555</v>
      </c>
      <c r="E201" s="4" t="s">
        <v>556</v>
      </c>
    </row>
    <row r="202">
      <c r="A202" s="4">
        <v>1621</v>
      </c>
      <c r="B202" s="4" t="s">
        <v>557</v>
      </c>
      <c r="C202" s="4" t="s">
        <v>59</v>
      </c>
      <c r="D202" s="4" t="s">
        <v>553</v>
      </c>
      <c r="E202" s="4" t="s">
        <v>558</v>
      </c>
    </row>
    <row r="203">
      <c r="A203" s="4">
        <v>1622</v>
      </c>
      <c r="B203" s="4" t="s">
        <v>559</v>
      </c>
      <c r="C203" s="4" t="s">
        <v>59</v>
      </c>
      <c r="D203" s="4" t="s">
        <v>560</v>
      </c>
      <c r="E203" s="4" t="s">
        <v>561</v>
      </c>
    </row>
    <row r="204">
      <c r="A204" s="4">
        <v>76</v>
      </c>
      <c r="B204" s="4" t="s">
        <v>562</v>
      </c>
      <c r="C204" s="4" t="s">
        <v>59</v>
      </c>
      <c r="D204" s="4" t="s">
        <v>563</v>
      </c>
      <c r="E204" s="4" t="s">
        <v>564</v>
      </c>
    </row>
    <row r="205">
      <c r="A205" s="4">
        <v>77</v>
      </c>
      <c r="B205" s="4" t="s">
        <v>565</v>
      </c>
      <c r="C205" s="4" t="s">
        <v>59</v>
      </c>
      <c r="D205" s="4" t="s">
        <v>566</v>
      </c>
      <c r="E205" s="4" t="s">
        <v>567</v>
      </c>
    </row>
    <row r="206">
      <c r="A206" s="4">
        <v>1623</v>
      </c>
      <c r="B206" s="4" t="s">
        <v>568</v>
      </c>
      <c r="C206" s="4" t="s">
        <v>59</v>
      </c>
      <c r="D206" s="4" t="s">
        <v>569</v>
      </c>
      <c r="E206" s="4" t="s">
        <v>570</v>
      </c>
    </row>
    <row r="207">
      <c r="A207" s="4">
        <v>7332</v>
      </c>
      <c r="B207" s="4" t="s">
        <v>571</v>
      </c>
      <c r="C207" s="4" t="s">
        <v>572</v>
      </c>
      <c r="D207" s="4" t="s">
        <v>573</v>
      </c>
      <c r="E207" s="4" t="s">
        <v>13</v>
      </c>
    </row>
    <row r="208">
      <c r="A208" s="4">
        <v>1624</v>
      </c>
      <c r="B208" s="4" t="s">
        <v>574</v>
      </c>
      <c r="C208" s="4" t="s">
        <v>39</v>
      </c>
      <c r="D208" s="4" t="s">
        <v>575</v>
      </c>
      <c r="E208" s="4" t="s">
        <v>576</v>
      </c>
    </row>
    <row r="209">
      <c r="A209" s="4">
        <v>31409</v>
      </c>
      <c r="B209" s="4" t="s">
        <v>577</v>
      </c>
      <c r="C209" s="4" t="s">
        <v>39</v>
      </c>
      <c r="D209" s="4" t="s">
        <v>575</v>
      </c>
      <c r="E209" s="4" t="s">
        <v>13</v>
      </c>
    </row>
    <row r="210">
      <c r="A210" s="4">
        <v>1625</v>
      </c>
      <c r="B210" s="4" t="s">
        <v>578</v>
      </c>
      <c r="C210" s="4" t="s">
        <v>39</v>
      </c>
      <c r="D210" s="4" t="s">
        <v>579</v>
      </c>
      <c r="E210" s="4" t="s">
        <v>580</v>
      </c>
    </row>
    <row r="211">
      <c r="A211" s="4">
        <v>78</v>
      </c>
      <c r="B211" s="4" t="s">
        <v>581</v>
      </c>
      <c r="C211" s="4" t="s">
        <v>39</v>
      </c>
      <c r="D211" s="4" t="s">
        <v>582</v>
      </c>
      <c r="E211" s="4" t="s">
        <v>583</v>
      </c>
    </row>
    <row r="212">
      <c r="A212" s="4">
        <v>7209</v>
      </c>
      <c r="B212" s="4" t="s">
        <v>584</v>
      </c>
      <c r="C212" s="4" t="s">
        <v>39</v>
      </c>
      <c r="D212" s="4" t="s">
        <v>582</v>
      </c>
      <c r="E212" s="4" t="s">
        <v>13</v>
      </c>
    </row>
    <row r="213">
      <c r="A213" s="4">
        <v>7829</v>
      </c>
      <c r="B213" s="4" t="s">
        <v>585</v>
      </c>
      <c r="C213" s="4" t="s">
        <v>39</v>
      </c>
      <c r="D213" s="4" t="s">
        <v>586</v>
      </c>
      <c r="E213" s="4" t="s">
        <v>13</v>
      </c>
    </row>
    <row r="214">
      <c r="A214" s="4">
        <v>1626</v>
      </c>
      <c r="B214" s="4" t="s">
        <v>587</v>
      </c>
      <c r="C214" s="4" t="s">
        <v>39</v>
      </c>
      <c r="D214" s="4" t="s">
        <v>588</v>
      </c>
      <c r="E214" s="4" t="s">
        <v>589</v>
      </c>
    </row>
    <row r="215">
      <c r="A215" s="4">
        <v>7830</v>
      </c>
      <c r="B215" s="4" t="s">
        <v>590</v>
      </c>
      <c r="C215" s="4" t="s">
        <v>39</v>
      </c>
      <c r="D215" s="4" t="s">
        <v>591</v>
      </c>
      <c r="E215" s="4" t="s">
        <v>13</v>
      </c>
    </row>
    <row r="216">
      <c r="A216" s="4">
        <v>8342</v>
      </c>
      <c r="B216" s="4" t="s">
        <v>592</v>
      </c>
      <c r="C216" s="4" t="s">
        <v>39</v>
      </c>
      <c r="D216" s="4" t="s">
        <v>593</v>
      </c>
      <c r="E216" s="4" t="s">
        <v>13</v>
      </c>
    </row>
    <row r="217">
      <c r="A217" s="4">
        <v>6909</v>
      </c>
      <c r="B217" s="4" t="s">
        <v>594</v>
      </c>
      <c r="C217" s="4" t="s">
        <v>39</v>
      </c>
      <c r="D217" s="4" t="s">
        <v>595</v>
      </c>
      <c r="E217" s="4" t="s">
        <v>596</v>
      </c>
    </row>
    <row r="218">
      <c r="A218" s="4">
        <v>4001</v>
      </c>
      <c r="B218" s="4" t="s">
        <v>597</v>
      </c>
      <c r="C218" s="4" t="s">
        <v>39</v>
      </c>
      <c r="D218" s="4" t="s">
        <v>598</v>
      </c>
      <c r="E218" s="4" t="s">
        <v>599</v>
      </c>
    </row>
    <row r="219">
      <c r="A219" s="4">
        <v>79</v>
      </c>
      <c r="B219" s="4" t="s">
        <v>600</v>
      </c>
      <c r="C219" s="4" t="s">
        <v>138</v>
      </c>
      <c r="D219" s="4" t="s">
        <v>601</v>
      </c>
      <c r="E219" s="4" t="s">
        <v>602</v>
      </c>
    </row>
    <row r="220">
      <c r="A220" s="4">
        <v>7537</v>
      </c>
      <c r="B220" s="4" t="s">
        <v>603</v>
      </c>
      <c r="C220" s="4" t="s">
        <v>59</v>
      </c>
      <c r="D220" s="4" t="s">
        <v>604</v>
      </c>
      <c r="E220" s="4" t="s">
        <v>13</v>
      </c>
    </row>
    <row r="221">
      <c r="A221" s="4">
        <v>81</v>
      </c>
      <c r="B221" s="4" t="s">
        <v>605</v>
      </c>
      <c r="C221" s="4" t="s">
        <v>59</v>
      </c>
      <c r="D221" s="4" t="s">
        <v>606</v>
      </c>
      <c r="E221" s="4" t="s">
        <v>607</v>
      </c>
    </row>
    <row r="222">
      <c r="A222" s="4">
        <v>82</v>
      </c>
      <c r="B222" s="4" t="s">
        <v>608</v>
      </c>
      <c r="C222" s="4" t="s">
        <v>59</v>
      </c>
      <c r="D222" s="4" t="s">
        <v>609</v>
      </c>
      <c r="E222" s="4" t="s">
        <v>610</v>
      </c>
    </row>
    <row r="223">
      <c r="A223" s="4">
        <v>83</v>
      </c>
      <c r="B223" s="4" t="s">
        <v>611</v>
      </c>
      <c r="C223" s="4" t="s">
        <v>134</v>
      </c>
      <c r="D223" s="4" t="s">
        <v>612</v>
      </c>
      <c r="E223" s="4" t="s">
        <v>613</v>
      </c>
    </row>
    <row r="224">
      <c r="A224" s="4">
        <v>84</v>
      </c>
      <c r="B224" s="4" t="s">
        <v>614</v>
      </c>
      <c r="C224" s="4" t="s">
        <v>134</v>
      </c>
      <c r="D224" s="4" t="s">
        <v>615</v>
      </c>
      <c r="E224" s="4" t="s">
        <v>616</v>
      </c>
    </row>
    <row r="225">
      <c r="A225" s="4">
        <v>6982</v>
      </c>
      <c r="B225" s="4" t="s">
        <v>617</v>
      </c>
      <c r="C225" s="4" t="s">
        <v>134</v>
      </c>
      <c r="D225" s="4" t="s">
        <v>618</v>
      </c>
      <c r="E225" s="4" t="s">
        <v>13</v>
      </c>
    </row>
    <row r="226">
      <c r="A226" s="4">
        <v>1631</v>
      </c>
      <c r="B226" s="4" t="s">
        <v>619</v>
      </c>
      <c r="C226" s="4" t="s">
        <v>11</v>
      </c>
      <c r="D226" s="4" t="s">
        <v>620</v>
      </c>
      <c r="E226" s="4" t="s">
        <v>621</v>
      </c>
    </row>
    <row r="227">
      <c r="A227" s="4">
        <v>4003</v>
      </c>
      <c r="B227" s="4" t="s">
        <v>622</v>
      </c>
      <c r="C227" s="4" t="s">
        <v>11</v>
      </c>
      <c r="D227" s="4" t="s">
        <v>623</v>
      </c>
      <c r="E227" s="4" t="s">
        <v>624</v>
      </c>
    </row>
    <row r="228">
      <c r="A228" s="4">
        <v>85</v>
      </c>
      <c r="B228" s="4" t="s">
        <v>625</v>
      </c>
      <c r="C228" s="4" t="s">
        <v>11</v>
      </c>
      <c r="D228" s="4" t="s">
        <v>626</v>
      </c>
      <c r="E228" s="4" t="s">
        <v>627</v>
      </c>
    </row>
    <row r="229">
      <c r="A229" s="4">
        <v>7539</v>
      </c>
      <c r="B229" s="4" t="s">
        <v>628</v>
      </c>
      <c r="C229" s="4" t="s">
        <v>11</v>
      </c>
      <c r="D229" s="4" t="s">
        <v>629</v>
      </c>
      <c r="E229" s="4" t="s">
        <v>13</v>
      </c>
    </row>
    <row r="230">
      <c r="A230" s="4">
        <v>7833</v>
      </c>
      <c r="B230" s="4" t="s">
        <v>630</v>
      </c>
      <c r="C230" s="4" t="s">
        <v>11</v>
      </c>
      <c r="D230" s="4" t="s">
        <v>631</v>
      </c>
      <c r="E230" s="4" t="s">
        <v>13</v>
      </c>
    </row>
    <row r="231">
      <c r="A231" s="4">
        <v>6875</v>
      </c>
      <c r="B231" s="4" t="s">
        <v>632</v>
      </c>
      <c r="C231" s="4" t="s">
        <v>11</v>
      </c>
      <c r="D231" s="4" t="s">
        <v>633</v>
      </c>
      <c r="E231" s="4" t="s">
        <v>13</v>
      </c>
    </row>
    <row r="232">
      <c r="A232" s="4">
        <v>7832</v>
      </c>
      <c r="B232" s="4" t="s">
        <v>634</v>
      </c>
      <c r="C232" s="4" t="s">
        <v>11</v>
      </c>
      <c r="D232" s="4" t="s">
        <v>635</v>
      </c>
      <c r="E232" s="4" t="s">
        <v>13</v>
      </c>
    </row>
    <row r="233">
      <c r="A233" s="4">
        <v>7541</v>
      </c>
      <c r="B233" s="4" t="s">
        <v>636</v>
      </c>
      <c r="C233" s="4" t="s">
        <v>11</v>
      </c>
      <c r="D233" s="4" t="s">
        <v>637</v>
      </c>
      <c r="E233" s="4" t="s">
        <v>13</v>
      </c>
    </row>
    <row r="234">
      <c r="A234" s="4">
        <v>1634</v>
      </c>
      <c r="B234" s="4" t="s">
        <v>638</v>
      </c>
      <c r="C234" s="4" t="s">
        <v>479</v>
      </c>
      <c r="D234" s="4" t="s">
        <v>639</v>
      </c>
      <c r="E234" s="4" t="s">
        <v>640</v>
      </c>
    </row>
    <row r="235">
      <c r="A235" s="4">
        <v>7210</v>
      </c>
      <c r="B235" s="4" t="s">
        <v>641</v>
      </c>
      <c r="C235" s="4" t="s">
        <v>479</v>
      </c>
      <c r="D235" s="4" t="s">
        <v>639</v>
      </c>
      <c r="E235" s="4" t="s">
        <v>13</v>
      </c>
    </row>
    <row r="236">
      <c r="A236" s="4">
        <v>1635</v>
      </c>
      <c r="B236" s="4" t="s">
        <v>642</v>
      </c>
      <c r="C236" s="4" t="s">
        <v>479</v>
      </c>
      <c r="D236" s="4" t="s">
        <v>643</v>
      </c>
      <c r="E236" s="4" t="s">
        <v>644</v>
      </c>
    </row>
    <row r="237">
      <c r="A237" s="4">
        <v>1291</v>
      </c>
      <c r="B237" s="4" t="s">
        <v>645</v>
      </c>
      <c r="C237" s="4" t="s">
        <v>59</v>
      </c>
      <c r="D237" s="4" t="s">
        <v>646</v>
      </c>
      <c r="E237" s="4" t="s">
        <v>647</v>
      </c>
    </row>
    <row r="238">
      <c r="A238" s="4">
        <v>86</v>
      </c>
      <c r="B238" s="4" t="s">
        <v>648</v>
      </c>
      <c r="C238" s="4" t="s">
        <v>141</v>
      </c>
      <c r="D238" s="4" t="s">
        <v>649</v>
      </c>
      <c r="E238" s="4" t="s">
        <v>650</v>
      </c>
    </row>
    <row r="239">
      <c r="A239" s="4">
        <v>87</v>
      </c>
      <c r="B239" s="4" t="s">
        <v>651</v>
      </c>
      <c r="C239" s="4" t="s">
        <v>141</v>
      </c>
      <c r="D239" s="4" t="s">
        <v>652</v>
      </c>
      <c r="E239" s="4" t="s">
        <v>13</v>
      </c>
    </row>
    <row r="240">
      <c r="A240" s="4">
        <v>1641</v>
      </c>
      <c r="B240" s="4" t="s">
        <v>653</v>
      </c>
      <c r="C240" s="4" t="s">
        <v>138</v>
      </c>
      <c r="D240" s="4" t="s">
        <v>654</v>
      </c>
      <c r="E240" s="4" t="s">
        <v>655</v>
      </c>
    </row>
    <row r="241">
      <c r="A241" s="4">
        <v>1642</v>
      </c>
      <c r="B241" s="4" t="s">
        <v>656</v>
      </c>
      <c r="C241" s="4" t="s">
        <v>134</v>
      </c>
      <c r="D241" s="4" t="s">
        <v>657</v>
      </c>
      <c r="E241" s="4" t="s">
        <v>658</v>
      </c>
    </row>
    <row r="242">
      <c r="A242" s="4">
        <v>6011</v>
      </c>
      <c r="B242" s="4" t="s">
        <v>659</v>
      </c>
      <c r="C242" s="4" t="s">
        <v>134</v>
      </c>
      <c r="D242" s="4" t="s">
        <v>657</v>
      </c>
      <c r="E242" s="4" t="s">
        <v>13</v>
      </c>
    </row>
    <row r="243">
      <c r="A243" s="4">
        <v>7252</v>
      </c>
      <c r="B243" s="4" t="s">
        <v>660</v>
      </c>
      <c r="C243" s="4" t="s">
        <v>661</v>
      </c>
      <c r="D243" s="4" t="s">
        <v>662</v>
      </c>
      <c r="E243" s="4" t="s">
        <v>13</v>
      </c>
    </row>
    <row r="244">
      <c r="A244" s="4">
        <v>4941</v>
      </c>
      <c r="B244" s="4" t="s">
        <v>663</v>
      </c>
      <c r="C244" s="4" t="s">
        <v>66</v>
      </c>
      <c r="D244" s="4" t="s">
        <v>664</v>
      </c>
      <c r="E244" s="4" t="s">
        <v>13</v>
      </c>
    </row>
    <row r="245">
      <c r="A245" s="4">
        <v>1292</v>
      </c>
      <c r="B245" s="4" t="s">
        <v>665</v>
      </c>
      <c r="C245" s="4" t="s">
        <v>66</v>
      </c>
      <c r="D245" s="4" t="s">
        <v>666</v>
      </c>
      <c r="E245" s="4" t="s">
        <v>667</v>
      </c>
    </row>
    <row r="246">
      <c r="A246" s="4">
        <v>88</v>
      </c>
      <c r="B246" s="4" t="s">
        <v>668</v>
      </c>
      <c r="C246" s="4" t="s">
        <v>126</v>
      </c>
      <c r="D246" s="4" t="s">
        <v>669</v>
      </c>
      <c r="E246" s="4" t="s">
        <v>670</v>
      </c>
    </row>
    <row r="247">
      <c r="A247" s="4">
        <v>4258</v>
      </c>
      <c r="B247" s="4" t="s">
        <v>671</v>
      </c>
      <c r="C247" s="4" t="s">
        <v>126</v>
      </c>
      <c r="D247" s="4" t="s">
        <v>672</v>
      </c>
      <c r="E247" s="4" t="s">
        <v>673</v>
      </c>
    </row>
    <row r="248">
      <c r="A248" s="4">
        <v>1648</v>
      </c>
      <c r="B248" s="4" t="s">
        <v>674</v>
      </c>
      <c r="C248" s="4" t="s">
        <v>126</v>
      </c>
      <c r="D248" s="4" t="s">
        <v>675</v>
      </c>
      <c r="E248" s="4" t="s">
        <v>676</v>
      </c>
    </row>
    <row r="249">
      <c r="A249" s="4">
        <v>1652</v>
      </c>
      <c r="B249" s="4" t="s">
        <v>677</v>
      </c>
      <c r="C249" s="4" t="s">
        <v>126</v>
      </c>
      <c r="D249" s="4" t="s">
        <v>678</v>
      </c>
      <c r="E249" s="4" t="s">
        <v>679</v>
      </c>
    </row>
    <row r="250">
      <c r="A250" s="4">
        <v>1653</v>
      </c>
      <c r="B250" s="4" t="s">
        <v>680</v>
      </c>
      <c r="C250" s="4" t="s">
        <v>126</v>
      </c>
      <c r="D250" s="4" t="s">
        <v>681</v>
      </c>
      <c r="E250" s="4" t="s">
        <v>682</v>
      </c>
    </row>
    <row r="251">
      <c r="A251" s="4">
        <v>90</v>
      </c>
      <c r="B251" s="4" t="s">
        <v>683</v>
      </c>
      <c r="C251" s="4" t="s">
        <v>126</v>
      </c>
      <c r="D251" s="4" t="s">
        <v>684</v>
      </c>
      <c r="E251" s="4" t="s">
        <v>685</v>
      </c>
    </row>
    <row r="252">
      <c r="A252" s="4">
        <v>4006</v>
      </c>
      <c r="B252" s="4" t="s">
        <v>686</v>
      </c>
      <c r="C252" s="4" t="s">
        <v>126</v>
      </c>
      <c r="D252" s="4" t="s">
        <v>687</v>
      </c>
      <c r="E252" s="4" t="s">
        <v>688</v>
      </c>
    </row>
    <row r="253">
      <c r="A253" s="4">
        <v>14192</v>
      </c>
      <c r="B253" s="4" t="s">
        <v>689</v>
      </c>
      <c r="C253" s="4" t="s">
        <v>126</v>
      </c>
      <c r="D253" s="4" t="s">
        <v>690</v>
      </c>
      <c r="E253" s="4" t="s">
        <v>13</v>
      </c>
    </row>
    <row r="254">
      <c r="A254" s="4">
        <v>6595</v>
      </c>
      <c r="B254" s="4" t="s">
        <v>691</v>
      </c>
      <c r="C254" s="4" t="s">
        <v>126</v>
      </c>
      <c r="D254" s="4" t="s">
        <v>692</v>
      </c>
      <c r="E254" s="4" t="s">
        <v>693</v>
      </c>
    </row>
    <row r="255">
      <c r="A255" s="4">
        <v>6370</v>
      </c>
      <c r="B255" s="4" t="s">
        <v>694</v>
      </c>
      <c r="C255" s="4" t="s">
        <v>126</v>
      </c>
      <c r="D255" s="4" t="s">
        <v>684</v>
      </c>
      <c r="E255" s="4" t="s">
        <v>695</v>
      </c>
    </row>
    <row r="256">
      <c r="A256" s="4">
        <v>1654</v>
      </c>
      <c r="B256" s="4" t="s">
        <v>696</v>
      </c>
      <c r="C256" s="4" t="s">
        <v>126</v>
      </c>
      <c r="D256" s="4" t="s">
        <v>697</v>
      </c>
      <c r="E256" s="4" t="s">
        <v>698</v>
      </c>
    </row>
    <row r="257">
      <c r="A257" s="4">
        <v>4007</v>
      </c>
      <c r="B257" s="4" t="s">
        <v>699</v>
      </c>
      <c r="C257" s="4" t="s">
        <v>126</v>
      </c>
      <c r="D257" s="4" t="s">
        <v>700</v>
      </c>
      <c r="E257" s="4" t="s">
        <v>701</v>
      </c>
    </row>
    <row r="258">
      <c r="A258" s="4">
        <v>7834</v>
      </c>
      <c r="B258" s="4" t="s">
        <v>702</v>
      </c>
      <c r="C258" s="4" t="s">
        <v>703</v>
      </c>
      <c r="D258" s="4" t="s">
        <v>704</v>
      </c>
      <c r="E258" s="4" t="s">
        <v>13</v>
      </c>
    </row>
    <row r="259">
      <c r="A259" s="4">
        <v>1656</v>
      </c>
      <c r="B259" s="4" t="s">
        <v>705</v>
      </c>
      <c r="C259" s="4" t="s">
        <v>706</v>
      </c>
      <c r="D259" s="4" t="s">
        <v>707</v>
      </c>
      <c r="E259" s="4" t="s">
        <v>708</v>
      </c>
    </row>
    <row r="260">
      <c r="A260" s="4">
        <v>91</v>
      </c>
      <c r="B260" s="4" t="s">
        <v>709</v>
      </c>
      <c r="C260" s="4" t="s">
        <v>39</v>
      </c>
      <c r="D260" s="4" t="s">
        <v>710</v>
      </c>
      <c r="E260" s="4" t="s">
        <v>711</v>
      </c>
    </row>
    <row r="261">
      <c r="A261" s="4">
        <v>92</v>
      </c>
      <c r="B261" s="4" t="s">
        <v>712</v>
      </c>
      <c r="C261" s="4" t="s">
        <v>39</v>
      </c>
      <c r="D261" s="4" t="s">
        <v>713</v>
      </c>
      <c r="E261" s="4" t="s">
        <v>714</v>
      </c>
    </row>
    <row r="262">
      <c r="A262" s="4">
        <v>4527</v>
      </c>
      <c r="B262" s="4" t="s">
        <v>715</v>
      </c>
      <c r="C262" s="4" t="s">
        <v>706</v>
      </c>
      <c r="D262" s="4" t="s">
        <v>716</v>
      </c>
      <c r="E262" s="4" t="s">
        <v>717</v>
      </c>
    </row>
    <row r="263">
      <c r="A263" s="4">
        <v>7835</v>
      </c>
      <c r="B263" s="4" t="s">
        <v>718</v>
      </c>
      <c r="C263" s="4" t="s">
        <v>148</v>
      </c>
      <c r="D263" s="4" t="s">
        <v>719</v>
      </c>
      <c r="E263" s="4" t="s">
        <v>13</v>
      </c>
    </row>
    <row r="264">
      <c r="A264" s="4">
        <v>1664</v>
      </c>
      <c r="B264" s="4" t="s">
        <v>720</v>
      </c>
      <c r="C264" s="4" t="s">
        <v>148</v>
      </c>
      <c r="D264" s="4" t="s">
        <v>721</v>
      </c>
      <c r="E264" s="4" t="s">
        <v>722</v>
      </c>
    </row>
    <row r="265">
      <c r="A265" s="4">
        <v>7798</v>
      </c>
      <c r="B265" s="4" t="s">
        <v>723</v>
      </c>
      <c r="C265" s="4" t="s">
        <v>148</v>
      </c>
      <c r="D265" s="4" t="s">
        <v>724</v>
      </c>
      <c r="E265" s="4" t="s">
        <v>725</v>
      </c>
    </row>
    <row r="266">
      <c r="A266" s="4">
        <v>4008</v>
      </c>
      <c r="B266" s="4" t="s">
        <v>726</v>
      </c>
      <c r="C266" s="4" t="s">
        <v>148</v>
      </c>
      <c r="D266" s="4" t="s">
        <v>727</v>
      </c>
      <c r="E266" s="4" t="s">
        <v>728</v>
      </c>
    </row>
    <row r="267">
      <c r="A267" s="4">
        <v>93</v>
      </c>
      <c r="B267" s="4" t="s">
        <v>729</v>
      </c>
      <c r="C267" s="4" t="s">
        <v>148</v>
      </c>
      <c r="D267" s="4" t="s">
        <v>730</v>
      </c>
      <c r="E267" s="4" t="s">
        <v>13</v>
      </c>
    </row>
    <row r="268">
      <c r="A268" s="4">
        <v>4945</v>
      </c>
      <c r="B268" s="4" t="s">
        <v>731</v>
      </c>
      <c r="C268" s="4" t="s">
        <v>148</v>
      </c>
      <c r="D268" s="4" t="s">
        <v>732</v>
      </c>
      <c r="E268" s="4" t="s">
        <v>13</v>
      </c>
    </row>
    <row r="269">
      <c r="A269" s="4">
        <v>4009</v>
      </c>
      <c r="B269" s="4" t="s">
        <v>733</v>
      </c>
      <c r="C269" s="4" t="s">
        <v>148</v>
      </c>
      <c r="D269" s="4" t="s">
        <v>734</v>
      </c>
      <c r="E269" s="4" t="s">
        <v>735</v>
      </c>
    </row>
    <row r="270">
      <c r="A270" s="4">
        <v>7806</v>
      </c>
      <c r="B270" s="4" t="s">
        <v>736</v>
      </c>
      <c r="C270" s="4" t="s">
        <v>148</v>
      </c>
      <c r="D270" s="4" t="s">
        <v>737</v>
      </c>
      <c r="E270" s="4" t="s">
        <v>725</v>
      </c>
    </row>
    <row r="271">
      <c r="A271" s="4">
        <v>1670</v>
      </c>
      <c r="B271" s="4" t="s">
        <v>738</v>
      </c>
      <c r="C271" s="4" t="s">
        <v>148</v>
      </c>
      <c r="D271" s="4" t="s">
        <v>739</v>
      </c>
      <c r="E271" s="4" t="s">
        <v>740</v>
      </c>
    </row>
    <row r="272">
      <c r="A272" s="4">
        <v>94</v>
      </c>
      <c r="B272" s="4" t="s">
        <v>741</v>
      </c>
      <c r="C272" s="4" t="s">
        <v>148</v>
      </c>
      <c r="D272" s="4" t="s">
        <v>742</v>
      </c>
      <c r="E272" s="4" t="s">
        <v>743</v>
      </c>
    </row>
    <row r="273">
      <c r="A273" s="4">
        <v>4011</v>
      </c>
      <c r="B273" s="4" t="s">
        <v>744</v>
      </c>
      <c r="C273" s="4" t="s">
        <v>11</v>
      </c>
      <c r="D273" s="4" t="s">
        <v>745</v>
      </c>
      <c r="E273" s="4" t="s">
        <v>746</v>
      </c>
    </row>
    <row r="274">
      <c r="A274" s="4">
        <v>1671</v>
      </c>
      <c r="B274" s="4" t="s">
        <v>747</v>
      </c>
      <c r="C274" s="4" t="s">
        <v>748</v>
      </c>
      <c r="D274" s="4" t="s">
        <v>749</v>
      </c>
      <c r="E274" s="4" t="s">
        <v>750</v>
      </c>
    </row>
    <row r="275">
      <c r="A275" s="4">
        <v>96</v>
      </c>
      <c r="B275" s="4" t="s">
        <v>751</v>
      </c>
      <c r="C275" s="4" t="s">
        <v>752</v>
      </c>
      <c r="D275" s="4" t="s">
        <v>753</v>
      </c>
      <c r="E275" s="4" t="s">
        <v>754</v>
      </c>
    </row>
    <row r="276">
      <c r="A276" s="4">
        <v>1673</v>
      </c>
      <c r="B276" s="4" t="s">
        <v>755</v>
      </c>
      <c r="C276" s="4" t="s">
        <v>752</v>
      </c>
      <c r="D276" s="4" t="s">
        <v>756</v>
      </c>
      <c r="E276" s="4" t="s">
        <v>757</v>
      </c>
    </row>
    <row r="277">
      <c r="A277" s="4">
        <v>1674</v>
      </c>
      <c r="B277" s="4" t="s">
        <v>758</v>
      </c>
      <c r="C277" s="4" t="s">
        <v>752</v>
      </c>
      <c r="D277" s="4" t="s">
        <v>759</v>
      </c>
      <c r="E277" s="4" t="s">
        <v>760</v>
      </c>
    </row>
    <row r="278">
      <c r="A278" s="4">
        <v>1675</v>
      </c>
      <c r="B278" s="4" t="s">
        <v>761</v>
      </c>
      <c r="C278" s="4" t="s">
        <v>752</v>
      </c>
      <c r="D278" s="4" t="s">
        <v>762</v>
      </c>
      <c r="E278" s="4" t="s">
        <v>763</v>
      </c>
    </row>
    <row r="279">
      <c r="A279" s="4">
        <v>7836</v>
      </c>
      <c r="B279" s="4" t="s">
        <v>764</v>
      </c>
      <c r="C279" s="4" t="s">
        <v>752</v>
      </c>
      <c r="D279" s="4" t="s">
        <v>762</v>
      </c>
      <c r="E279" s="4" t="s">
        <v>13</v>
      </c>
    </row>
    <row r="280">
      <c r="A280" s="4">
        <v>1676</v>
      </c>
      <c r="B280" s="4" t="s">
        <v>765</v>
      </c>
      <c r="C280" s="4" t="s">
        <v>766</v>
      </c>
      <c r="D280" s="4" t="s">
        <v>767</v>
      </c>
      <c r="E280" s="4" t="s">
        <v>768</v>
      </c>
    </row>
    <row r="281">
      <c r="A281" s="4">
        <v>97</v>
      </c>
      <c r="B281" s="4" t="s">
        <v>769</v>
      </c>
      <c r="C281" s="4" t="s">
        <v>766</v>
      </c>
      <c r="D281" s="4" t="s">
        <v>770</v>
      </c>
      <c r="E281" s="4" t="s">
        <v>13</v>
      </c>
    </row>
    <row r="282">
      <c r="A282" s="4">
        <v>98</v>
      </c>
      <c r="B282" s="4" t="s">
        <v>771</v>
      </c>
      <c r="C282" s="4" t="s">
        <v>766</v>
      </c>
      <c r="D282" s="4" t="s">
        <v>772</v>
      </c>
      <c r="E282" s="4" t="s">
        <v>773</v>
      </c>
    </row>
    <row r="283">
      <c r="A283" s="4">
        <v>1677</v>
      </c>
      <c r="B283" s="4" t="s">
        <v>774</v>
      </c>
      <c r="C283" s="4" t="s">
        <v>766</v>
      </c>
      <c r="D283" s="4" t="s">
        <v>770</v>
      </c>
      <c r="E283" s="4" t="s">
        <v>775</v>
      </c>
    </row>
    <row r="284">
      <c r="A284" s="4">
        <v>1682</v>
      </c>
      <c r="B284" s="4" t="s">
        <v>776</v>
      </c>
      <c r="C284" s="4" t="s">
        <v>766</v>
      </c>
      <c r="D284" s="4" t="s">
        <v>777</v>
      </c>
      <c r="E284" s="4" t="s">
        <v>778</v>
      </c>
    </row>
    <row r="285">
      <c r="A285" s="4">
        <v>1686</v>
      </c>
      <c r="B285" s="4" t="s">
        <v>779</v>
      </c>
      <c r="C285" s="4" t="s">
        <v>766</v>
      </c>
      <c r="D285" s="4" t="s">
        <v>780</v>
      </c>
      <c r="E285" s="4" t="s">
        <v>781</v>
      </c>
    </row>
    <row r="286">
      <c r="A286" s="4">
        <v>4949</v>
      </c>
      <c r="B286" s="4" t="s">
        <v>782</v>
      </c>
      <c r="C286" s="4" t="s">
        <v>766</v>
      </c>
      <c r="D286" s="4" t="s">
        <v>783</v>
      </c>
      <c r="E286" s="4" t="s">
        <v>13</v>
      </c>
    </row>
    <row r="287">
      <c r="A287" s="4">
        <v>1687</v>
      </c>
      <c r="B287" s="4" t="s">
        <v>784</v>
      </c>
      <c r="C287" s="4" t="s">
        <v>766</v>
      </c>
      <c r="D287" s="4" t="s">
        <v>785</v>
      </c>
      <c r="E287" s="4" t="s">
        <v>786</v>
      </c>
    </row>
    <row r="288">
      <c r="A288" s="4">
        <v>99</v>
      </c>
      <c r="B288" s="4" t="s">
        <v>787</v>
      </c>
      <c r="C288" s="4" t="s">
        <v>39</v>
      </c>
      <c r="D288" s="4" t="s">
        <v>788</v>
      </c>
      <c r="E288" s="4" t="s">
        <v>789</v>
      </c>
    </row>
    <row r="289">
      <c r="A289" s="4">
        <v>100</v>
      </c>
      <c r="B289" s="4" t="s">
        <v>790</v>
      </c>
      <c r="C289" s="4" t="s">
        <v>39</v>
      </c>
      <c r="D289" s="4" t="s">
        <v>791</v>
      </c>
      <c r="E289" s="4" t="s">
        <v>792</v>
      </c>
    </row>
    <row r="290">
      <c r="A290" s="4">
        <v>101</v>
      </c>
      <c r="B290" s="4" t="s">
        <v>793</v>
      </c>
      <c r="C290" s="4" t="s">
        <v>59</v>
      </c>
      <c r="D290" s="4" t="s">
        <v>794</v>
      </c>
      <c r="E290" s="4" t="s">
        <v>795</v>
      </c>
    </row>
    <row r="291">
      <c r="A291" s="4">
        <v>6371</v>
      </c>
      <c r="B291" s="4" t="s">
        <v>796</v>
      </c>
      <c r="C291" s="4" t="s">
        <v>59</v>
      </c>
      <c r="D291" s="4" t="s">
        <v>794</v>
      </c>
      <c r="E291" s="4" t="s">
        <v>13</v>
      </c>
    </row>
    <row r="292">
      <c r="A292" s="4">
        <v>6471</v>
      </c>
      <c r="B292" s="4" t="s">
        <v>797</v>
      </c>
      <c r="C292" s="4" t="s">
        <v>59</v>
      </c>
      <c r="D292" s="4" t="s">
        <v>798</v>
      </c>
      <c r="E292" s="4" t="s">
        <v>13</v>
      </c>
    </row>
    <row r="293">
      <c r="A293" s="4">
        <v>8013</v>
      </c>
      <c r="B293" s="4" t="s">
        <v>799</v>
      </c>
      <c r="C293" s="4" t="s">
        <v>59</v>
      </c>
      <c r="D293" s="4" t="s">
        <v>800</v>
      </c>
      <c r="E293" s="4" t="s">
        <v>13</v>
      </c>
    </row>
    <row r="294">
      <c r="A294" s="4">
        <v>7181</v>
      </c>
      <c r="B294" s="4" t="s">
        <v>801</v>
      </c>
      <c r="C294" s="4" t="s">
        <v>39</v>
      </c>
      <c r="D294" s="4" t="s">
        <v>802</v>
      </c>
      <c r="E294" s="4" t="s">
        <v>13</v>
      </c>
    </row>
    <row r="295">
      <c r="A295" s="4">
        <v>1689</v>
      </c>
      <c r="B295" s="4" t="s">
        <v>803</v>
      </c>
      <c r="C295" s="4" t="s">
        <v>39</v>
      </c>
      <c r="D295" s="4" t="s">
        <v>804</v>
      </c>
      <c r="E295" s="4" t="s">
        <v>805</v>
      </c>
    </row>
    <row r="296">
      <c r="A296" s="4">
        <v>1690</v>
      </c>
      <c r="B296" s="4" t="s">
        <v>806</v>
      </c>
      <c r="C296" s="4" t="s">
        <v>39</v>
      </c>
      <c r="D296" s="4" t="s">
        <v>807</v>
      </c>
      <c r="E296" s="4" t="s">
        <v>808</v>
      </c>
    </row>
    <row r="297">
      <c r="A297" s="4">
        <v>6732</v>
      </c>
      <c r="B297" s="4" t="s">
        <v>809</v>
      </c>
      <c r="C297" s="4" t="s">
        <v>39</v>
      </c>
      <c r="D297" s="4" t="s">
        <v>810</v>
      </c>
      <c r="E297" s="4" t="s">
        <v>13</v>
      </c>
    </row>
    <row r="298">
      <c r="A298" s="4">
        <v>1694</v>
      </c>
      <c r="B298" s="4" t="s">
        <v>811</v>
      </c>
      <c r="C298" s="4" t="s">
        <v>39</v>
      </c>
      <c r="D298" s="4" t="s">
        <v>812</v>
      </c>
      <c r="E298" s="4" t="s">
        <v>813</v>
      </c>
    </row>
    <row r="299">
      <c r="A299" s="4">
        <v>1695</v>
      </c>
      <c r="B299" s="4" t="s">
        <v>814</v>
      </c>
      <c r="C299" s="4" t="s">
        <v>39</v>
      </c>
      <c r="D299" s="4" t="s">
        <v>815</v>
      </c>
      <c r="E299" s="4" t="s">
        <v>816</v>
      </c>
    </row>
    <row r="300">
      <c r="A300" s="4">
        <v>102</v>
      </c>
      <c r="B300" s="4" t="s">
        <v>817</v>
      </c>
      <c r="C300" s="4" t="s">
        <v>39</v>
      </c>
      <c r="D300" s="4" t="s">
        <v>818</v>
      </c>
      <c r="E300" s="4" t="s">
        <v>819</v>
      </c>
    </row>
    <row r="301">
      <c r="A301" s="4">
        <v>5646</v>
      </c>
      <c r="B301" s="4" t="s">
        <v>820</v>
      </c>
      <c r="C301" s="4" t="s">
        <v>39</v>
      </c>
      <c r="D301" s="4" t="s">
        <v>818</v>
      </c>
      <c r="E301" s="4" t="s">
        <v>13</v>
      </c>
    </row>
    <row r="302">
      <c r="A302" s="4">
        <v>1696</v>
      </c>
      <c r="B302" s="4" t="s">
        <v>821</v>
      </c>
      <c r="C302" s="4" t="s">
        <v>39</v>
      </c>
      <c r="D302" s="4" t="s">
        <v>818</v>
      </c>
      <c r="E302" s="4" t="s">
        <v>822</v>
      </c>
    </row>
    <row r="303">
      <c r="A303" s="4">
        <v>4013</v>
      </c>
      <c r="B303" s="4" t="s">
        <v>823</v>
      </c>
      <c r="C303" s="4" t="s">
        <v>39</v>
      </c>
      <c r="D303" s="4" t="s">
        <v>824</v>
      </c>
      <c r="E303" s="4" t="s">
        <v>825</v>
      </c>
    </row>
    <row r="304">
      <c r="A304" s="4">
        <v>1700</v>
      </c>
      <c r="B304" s="4" t="s">
        <v>826</v>
      </c>
      <c r="C304" s="4" t="s">
        <v>39</v>
      </c>
      <c r="D304" s="4" t="s">
        <v>827</v>
      </c>
      <c r="E304" s="4" t="s">
        <v>828</v>
      </c>
    </row>
    <row r="305">
      <c r="A305" s="4">
        <v>6472</v>
      </c>
      <c r="B305" s="4" t="s">
        <v>829</v>
      </c>
      <c r="C305" s="4" t="s">
        <v>39</v>
      </c>
      <c r="D305" s="4" t="s">
        <v>830</v>
      </c>
      <c r="E305" s="4" t="s">
        <v>13</v>
      </c>
    </row>
    <row r="306">
      <c r="A306" s="4">
        <v>103</v>
      </c>
      <c r="B306" s="4" t="s">
        <v>831</v>
      </c>
      <c r="C306" s="4" t="s">
        <v>39</v>
      </c>
      <c r="D306" s="4" t="s">
        <v>832</v>
      </c>
      <c r="E306" s="4" t="s">
        <v>833</v>
      </c>
    </row>
    <row r="307">
      <c r="A307" s="4">
        <v>1701</v>
      </c>
      <c r="B307" s="4" t="s">
        <v>834</v>
      </c>
      <c r="C307" s="4" t="s">
        <v>401</v>
      </c>
      <c r="D307" s="4" t="s">
        <v>835</v>
      </c>
      <c r="E307" s="4" t="s">
        <v>836</v>
      </c>
    </row>
    <row r="308">
      <c r="A308" s="4">
        <v>104</v>
      </c>
      <c r="B308" s="4" t="s">
        <v>837</v>
      </c>
      <c r="C308" s="4" t="s">
        <v>748</v>
      </c>
      <c r="D308" s="4" t="s">
        <v>838</v>
      </c>
      <c r="E308" s="4" t="s">
        <v>839</v>
      </c>
    </row>
    <row r="309">
      <c r="A309" s="4">
        <v>105</v>
      </c>
      <c r="B309" s="4" t="s">
        <v>840</v>
      </c>
      <c r="C309" s="4" t="s">
        <v>748</v>
      </c>
      <c r="D309" s="4" t="s">
        <v>841</v>
      </c>
      <c r="E309" s="4" t="s">
        <v>842</v>
      </c>
    </row>
    <row r="310">
      <c r="A310" s="4">
        <v>1703</v>
      </c>
      <c r="B310" s="4" t="s">
        <v>843</v>
      </c>
      <c r="C310" s="4" t="s">
        <v>141</v>
      </c>
      <c r="D310" s="4" t="s">
        <v>844</v>
      </c>
      <c r="E310" s="4" t="s">
        <v>845</v>
      </c>
    </row>
    <row r="311">
      <c r="A311" s="4">
        <v>1704</v>
      </c>
      <c r="B311" s="4" t="s">
        <v>846</v>
      </c>
      <c r="C311" s="4" t="s">
        <v>59</v>
      </c>
      <c r="D311" s="4" t="s">
        <v>847</v>
      </c>
      <c r="E311" s="4" t="s">
        <v>848</v>
      </c>
    </row>
    <row r="312">
      <c r="A312" s="4">
        <v>1706</v>
      </c>
      <c r="B312" s="4" t="s">
        <v>849</v>
      </c>
      <c r="C312" s="4" t="s">
        <v>479</v>
      </c>
      <c r="D312" s="4" t="s">
        <v>850</v>
      </c>
      <c r="E312" s="4" t="s">
        <v>851</v>
      </c>
    </row>
    <row r="313">
      <c r="A313" s="4">
        <v>1708</v>
      </c>
      <c r="B313" s="4" t="s">
        <v>852</v>
      </c>
      <c r="C313" s="4" t="s">
        <v>138</v>
      </c>
      <c r="D313" s="4" t="s">
        <v>853</v>
      </c>
      <c r="E313" s="4" t="s">
        <v>854</v>
      </c>
    </row>
    <row r="314">
      <c r="A314" s="4">
        <v>1710</v>
      </c>
      <c r="B314" s="4" t="s">
        <v>855</v>
      </c>
      <c r="C314" s="4" t="s">
        <v>138</v>
      </c>
      <c r="D314" s="4" t="s">
        <v>856</v>
      </c>
      <c r="E314" s="4" t="s">
        <v>857</v>
      </c>
    </row>
    <row r="315">
      <c r="A315" s="4">
        <v>107</v>
      </c>
      <c r="B315" s="4" t="s">
        <v>858</v>
      </c>
      <c r="C315" s="4" t="s">
        <v>138</v>
      </c>
      <c r="D315" s="4" t="s">
        <v>859</v>
      </c>
      <c r="E315" s="4" t="s">
        <v>860</v>
      </c>
    </row>
    <row r="316">
      <c r="A316" s="4">
        <v>6372</v>
      </c>
      <c r="B316" s="4" t="s">
        <v>861</v>
      </c>
      <c r="C316" s="4" t="s">
        <v>138</v>
      </c>
      <c r="D316" s="4" t="s">
        <v>859</v>
      </c>
      <c r="E316" s="4" t="s">
        <v>13</v>
      </c>
    </row>
    <row r="317">
      <c r="A317" s="4">
        <v>1712</v>
      </c>
      <c r="B317" s="4" t="s">
        <v>862</v>
      </c>
      <c r="C317" s="4" t="s">
        <v>269</v>
      </c>
      <c r="D317" s="4" t="s">
        <v>863</v>
      </c>
      <c r="E317" s="4" t="s">
        <v>864</v>
      </c>
    </row>
    <row r="318">
      <c r="A318" s="4">
        <v>1714</v>
      </c>
      <c r="B318" s="4" t="s">
        <v>865</v>
      </c>
      <c r="C318" s="4" t="s">
        <v>866</v>
      </c>
      <c r="D318" s="4" t="s">
        <v>867</v>
      </c>
      <c r="E318" s="4" t="s">
        <v>868</v>
      </c>
    </row>
    <row r="319">
      <c r="A319" s="4">
        <v>108</v>
      </c>
      <c r="B319" s="4" t="s">
        <v>869</v>
      </c>
      <c r="C319" s="4" t="s">
        <v>866</v>
      </c>
      <c r="D319" s="4" t="s">
        <v>870</v>
      </c>
      <c r="E319" s="4" t="s">
        <v>871</v>
      </c>
    </row>
    <row r="320">
      <c r="A320" s="4">
        <v>6473</v>
      </c>
      <c r="B320" s="4" t="s">
        <v>872</v>
      </c>
      <c r="C320" s="4" t="s">
        <v>866</v>
      </c>
      <c r="D320" s="4" t="s">
        <v>873</v>
      </c>
      <c r="E320" s="4" t="s">
        <v>13</v>
      </c>
    </row>
    <row r="321">
      <c r="A321" s="4">
        <v>1717</v>
      </c>
      <c r="B321" s="4" t="s">
        <v>874</v>
      </c>
      <c r="C321" s="4" t="s">
        <v>866</v>
      </c>
      <c r="D321" s="4" t="s">
        <v>875</v>
      </c>
      <c r="E321" s="4" t="s">
        <v>876</v>
      </c>
    </row>
    <row r="322">
      <c r="A322" s="4">
        <v>109</v>
      </c>
      <c r="B322" s="4" t="s">
        <v>877</v>
      </c>
      <c r="C322" s="4" t="s">
        <v>359</v>
      </c>
      <c r="D322" s="4" t="s">
        <v>878</v>
      </c>
      <c r="E322" s="4" t="s">
        <v>879</v>
      </c>
    </row>
    <row r="323">
      <c r="A323" s="4">
        <v>1719</v>
      </c>
      <c r="B323" s="4" t="s">
        <v>880</v>
      </c>
      <c r="C323" s="4" t="s">
        <v>359</v>
      </c>
      <c r="D323" s="4" t="s">
        <v>881</v>
      </c>
      <c r="E323" s="4" t="s">
        <v>882</v>
      </c>
    </row>
    <row r="324">
      <c r="A324" s="4">
        <v>1720</v>
      </c>
      <c r="B324" s="4" t="s">
        <v>883</v>
      </c>
      <c r="C324" s="4" t="s">
        <v>359</v>
      </c>
      <c r="D324" s="4" t="s">
        <v>884</v>
      </c>
      <c r="E324" s="4" t="s">
        <v>885</v>
      </c>
    </row>
    <row r="325">
      <c r="A325" s="4">
        <v>1721</v>
      </c>
      <c r="B325" s="4" t="s">
        <v>886</v>
      </c>
      <c r="C325" s="4" t="s">
        <v>359</v>
      </c>
      <c r="D325" s="4" t="s">
        <v>887</v>
      </c>
      <c r="E325" s="4" t="s">
        <v>888</v>
      </c>
    </row>
    <row r="326">
      <c r="A326" s="4">
        <v>7837</v>
      </c>
      <c r="B326" s="4" t="s">
        <v>889</v>
      </c>
      <c r="C326" s="4" t="s">
        <v>359</v>
      </c>
      <c r="D326" s="4" t="s">
        <v>890</v>
      </c>
      <c r="E326" s="4" t="s">
        <v>13</v>
      </c>
    </row>
    <row r="327">
      <c r="A327" s="4">
        <v>7546</v>
      </c>
      <c r="B327" s="4" t="s">
        <v>891</v>
      </c>
      <c r="C327" s="4" t="s">
        <v>359</v>
      </c>
      <c r="D327" s="4" t="s">
        <v>890</v>
      </c>
      <c r="E327" s="4" t="s">
        <v>13</v>
      </c>
    </row>
    <row r="328">
      <c r="A328" s="4">
        <v>4289</v>
      </c>
      <c r="B328" s="4" t="s">
        <v>892</v>
      </c>
      <c r="C328" s="4" t="s">
        <v>359</v>
      </c>
      <c r="D328" s="4" t="s">
        <v>893</v>
      </c>
      <c r="E328" s="4" t="s">
        <v>894</v>
      </c>
    </row>
    <row r="329">
      <c r="A329" s="4">
        <v>110</v>
      </c>
      <c r="B329" s="4" t="s">
        <v>895</v>
      </c>
      <c r="C329" s="4" t="s">
        <v>896</v>
      </c>
      <c r="D329" s="4" t="s">
        <v>897</v>
      </c>
      <c r="E329" s="4" t="s">
        <v>898</v>
      </c>
    </row>
    <row r="330">
      <c r="A330" s="4">
        <v>1294</v>
      </c>
      <c r="B330" s="4" t="s">
        <v>899</v>
      </c>
      <c r="C330" s="4" t="s">
        <v>896</v>
      </c>
      <c r="D330" s="4" t="s">
        <v>900</v>
      </c>
      <c r="E330" s="4" t="s">
        <v>901</v>
      </c>
    </row>
    <row r="331">
      <c r="A331" s="4">
        <v>4017</v>
      </c>
      <c r="B331" s="4" t="s">
        <v>902</v>
      </c>
      <c r="C331" s="4" t="s">
        <v>896</v>
      </c>
      <c r="D331" s="4" t="s">
        <v>903</v>
      </c>
      <c r="E331" s="4" t="s">
        <v>904</v>
      </c>
    </row>
    <row r="332">
      <c r="A332" s="4">
        <v>1724</v>
      </c>
      <c r="B332" s="4" t="s">
        <v>905</v>
      </c>
      <c r="C332" s="4" t="s">
        <v>896</v>
      </c>
      <c r="D332" s="4" t="s">
        <v>906</v>
      </c>
      <c r="E332" s="4" t="s">
        <v>907</v>
      </c>
    </row>
    <row r="333">
      <c r="A333" s="4">
        <v>1725</v>
      </c>
      <c r="B333" s="4" t="s">
        <v>908</v>
      </c>
      <c r="C333" s="4" t="s">
        <v>896</v>
      </c>
      <c r="D333" s="4" t="s">
        <v>909</v>
      </c>
      <c r="E333" s="4" t="s">
        <v>910</v>
      </c>
    </row>
    <row r="334">
      <c r="A334" s="4">
        <v>1726</v>
      </c>
      <c r="B334" s="4" t="s">
        <v>911</v>
      </c>
      <c r="C334" s="4" t="s">
        <v>896</v>
      </c>
      <c r="D334" s="4" t="s">
        <v>912</v>
      </c>
      <c r="E334" s="4" t="s">
        <v>913</v>
      </c>
    </row>
    <row r="335">
      <c r="A335" s="4">
        <v>5696</v>
      </c>
      <c r="B335" s="4" t="s">
        <v>914</v>
      </c>
      <c r="C335" s="4" t="s">
        <v>896</v>
      </c>
      <c r="D335" s="4" t="s">
        <v>915</v>
      </c>
      <c r="E335" s="4" t="s">
        <v>13</v>
      </c>
    </row>
    <row r="336">
      <c r="A336" s="4">
        <v>4959</v>
      </c>
      <c r="B336" s="4" t="s">
        <v>916</v>
      </c>
      <c r="C336" s="4" t="s">
        <v>896</v>
      </c>
      <c r="D336" s="4" t="s">
        <v>917</v>
      </c>
      <c r="E336" s="4" t="s">
        <v>13</v>
      </c>
    </row>
    <row r="337">
      <c r="A337" s="4">
        <v>7253</v>
      </c>
      <c r="B337" s="4" t="s">
        <v>918</v>
      </c>
      <c r="C337" s="4" t="s">
        <v>896</v>
      </c>
      <c r="D337" s="4" t="s">
        <v>919</v>
      </c>
      <c r="E337" s="4" t="s">
        <v>13</v>
      </c>
    </row>
    <row r="338">
      <c r="A338" s="4">
        <v>4259</v>
      </c>
      <c r="B338" s="4" t="s">
        <v>920</v>
      </c>
      <c r="C338" s="4" t="s">
        <v>896</v>
      </c>
      <c r="D338" s="4" t="s">
        <v>921</v>
      </c>
      <c r="E338" s="4" t="s">
        <v>922</v>
      </c>
    </row>
    <row r="339">
      <c r="A339" s="4">
        <v>111</v>
      </c>
      <c r="B339" s="4" t="s">
        <v>923</v>
      </c>
      <c r="C339" s="4" t="s">
        <v>896</v>
      </c>
      <c r="D339" s="4" t="s">
        <v>924</v>
      </c>
      <c r="E339" s="4" t="s">
        <v>925</v>
      </c>
    </row>
    <row r="340">
      <c r="A340" s="4">
        <v>6599</v>
      </c>
      <c r="B340" s="4" t="s">
        <v>926</v>
      </c>
      <c r="C340" s="4" t="s">
        <v>896</v>
      </c>
      <c r="D340" s="4" t="s">
        <v>927</v>
      </c>
      <c r="E340" s="4" t="s">
        <v>13</v>
      </c>
    </row>
    <row r="341">
      <c r="A341" s="4">
        <v>1295</v>
      </c>
      <c r="B341" s="4" t="s">
        <v>928</v>
      </c>
      <c r="C341" s="4" t="s">
        <v>896</v>
      </c>
      <c r="D341" s="4" t="s">
        <v>929</v>
      </c>
      <c r="E341" s="4" t="s">
        <v>930</v>
      </c>
    </row>
    <row r="342">
      <c r="A342" s="4">
        <v>5267</v>
      </c>
      <c r="B342" s="4" t="s">
        <v>931</v>
      </c>
      <c r="C342" s="4" t="s">
        <v>896</v>
      </c>
      <c r="D342" s="4" t="s">
        <v>932</v>
      </c>
      <c r="E342" s="4" t="s">
        <v>13</v>
      </c>
    </row>
    <row r="343">
      <c r="A343" s="4">
        <v>4960</v>
      </c>
      <c r="B343" s="4" t="s">
        <v>933</v>
      </c>
      <c r="C343" s="4" t="s">
        <v>896</v>
      </c>
      <c r="D343" s="4" t="s">
        <v>934</v>
      </c>
      <c r="E343" s="4" t="s">
        <v>13</v>
      </c>
    </row>
    <row r="344">
      <c r="A344" s="4">
        <v>4018</v>
      </c>
      <c r="B344" s="4" t="s">
        <v>935</v>
      </c>
      <c r="C344" s="4" t="s">
        <v>896</v>
      </c>
      <c r="D344" s="4" t="s">
        <v>936</v>
      </c>
      <c r="E344" s="4" t="s">
        <v>937</v>
      </c>
    </row>
    <row r="345">
      <c r="A345" s="4">
        <v>112</v>
      </c>
      <c r="B345" s="4" t="s">
        <v>938</v>
      </c>
      <c r="C345" s="4" t="s">
        <v>896</v>
      </c>
      <c r="D345" s="4" t="s">
        <v>939</v>
      </c>
      <c r="E345" s="4" t="s">
        <v>940</v>
      </c>
    </row>
    <row r="346">
      <c r="A346" s="4">
        <v>6218</v>
      </c>
      <c r="B346" s="4" t="s">
        <v>941</v>
      </c>
      <c r="C346" s="4" t="s">
        <v>896</v>
      </c>
      <c r="D346" s="4" t="s">
        <v>939</v>
      </c>
      <c r="E346" s="4" t="s">
        <v>13</v>
      </c>
    </row>
    <row r="347">
      <c r="A347" s="4">
        <v>6216</v>
      </c>
      <c r="B347" s="4" t="s">
        <v>942</v>
      </c>
      <c r="C347" s="4" t="s">
        <v>896</v>
      </c>
      <c r="D347" s="4" t="s">
        <v>943</v>
      </c>
      <c r="E347" s="4" t="s">
        <v>13</v>
      </c>
    </row>
    <row r="348">
      <c r="A348" s="4">
        <v>5948</v>
      </c>
      <c r="B348" s="4" t="s">
        <v>944</v>
      </c>
      <c r="C348" s="4" t="s">
        <v>896</v>
      </c>
      <c r="D348" s="4" t="s">
        <v>945</v>
      </c>
      <c r="E348" s="4" t="s">
        <v>13</v>
      </c>
    </row>
    <row r="349">
      <c r="A349" s="4">
        <v>6217</v>
      </c>
      <c r="B349" s="4" t="s">
        <v>946</v>
      </c>
      <c r="C349" s="4" t="s">
        <v>896</v>
      </c>
      <c r="D349" s="4" t="s">
        <v>947</v>
      </c>
      <c r="E349" s="4" t="s">
        <v>13</v>
      </c>
    </row>
    <row r="350">
      <c r="A350" s="4">
        <v>1728</v>
      </c>
      <c r="B350" s="4" t="s">
        <v>948</v>
      </c>
      <c r="C350" s="4" t="s">
        <v>896</v>
      </c>
      <c r="D350" s="4" t="s">
        <v>949</v>
      </c>
      <c r="E350" s="4" t="s">
        <v>950</v>
      </c>
    </row>
    <row r="351">
      <c r="A351" s="4">
        <v>1722</v>
      </c>
      <c r="B351" s="4" t="s">
        <v>951</v>
      </c>
      <c r="C351" s="4" t="s">
        <v>896</v>
      </c>
      <c r="D351" s="4" t="s">
        <v>952</v>
      </c>
      <c r="E351" s="4" t="s">
        <v>953</v>
      </c>
    </row>
    <row r="352">
      <c r="A352" s="4">
        <v>5919</v>
      </c>
      <c r="B352" s="4" t="s">
        <v>954</v>
      </c>
      <c r="C352" s="4" t="s">
        <v>896</v>
      </c>
      <c r="D352" s="4" t="s">
        <v>952</v>
      </c>
      <c r="E352" s="4" t="s">
        <v>13</v>
      </c>
    </row>
    <row r="353">
      <c r="A353" s="4">
        <v>8015</v>
      </c>
      <c r="B353" s="4" t="s">
        <v>955</v>
      </c>
      <c r="C353" s="4" t="s">
        <v>896</v>
      </c>
      <c r="D353" s="4" t="s">
        <v>13</v>
      </c>
      <c r="E353" s="4" t="s">
        <v>13</v>
      </c>
    </row>
    <row r="354">
      <c r="A354" s="4">
        <v>7548</v>
      </c>
      <c r="B354" s="4" t="s">
        <v>956</v>
      </c>
      <c r="C354" s="4" t="s">
        <v>896</v>
      </c>
      <c r="D354" s="4" t="s">
        <v>957</v>
      </c>
      <c r="E354" s="4" t="s">
        <v>13</v>
      </c>
    </row>
    <row r="355">
      <c r="A355" s="4">
        <v>5922</v>
      </c>
      <c r="B355" s="4" t="s">
        <v>958</v>
      </c>
      <c r="C355" s="4" t="s">
        <v>896</v>
      </c>
      <c r="D355" s="4" t="s">
        <v>13</v>
      </c>
      <c r="E355" s="4" t="s">
        <v>13</v>
      </c>
    </row>
    <row r="356">
      <c r="A356" s="4">
        <v>5923</v>
      </c>
      <c r="B356" s="4" t="s">
        <v>959</v>
      </c>
      <c r="C356" s="4" t="s">
        <v>896</v>
      </c>
      <c r="D356" s="4" t="s">
        <v>960</v>
      </c>
      <c r="E356" s="4" t="s">
        <v>13</v>
      </c>
    </row>
    <row r="357">
      <c r="A357" s="4">
        <v>1729</v>
      </c>
      <c r="B357" s="4" t="s">
        <v>961</v>
      </c>
      <c r="C357" s="4" t="s">
        <v>39</v>
      </c>
      <c r="D357" s="4" t="s">
        <v>962</v>
      </c>
      <c r="E357" s="4" t="s">
        <v>963</v>
      </c>
    </row>
    <row r="358">
      <c r="A358" s="4">
        <v>5239</v>
      </c>
      <c r="B358" s="4" t="s">
        <v>964</v>
      </c>
      <c r="C358" s="4" t="s">
        <v>39</v>
      </c>
      <c r="D358" s="4" t="s">
        <v>965</v>
      </c>
      <c r="E358" s="4" t="s">
        <v>13</v>
      </c>
    </row>
    <row r="359">
      <c r="A359" s="4">
        <v>1732</v>
      </c>
      <c r="B359" s="4" t="s">
        <v>966</v>
      </c>
      <c r="C359" s="4" t="s">
        <v>39</v>
      </c>
      <c r="D359" s="4" t="s">
        <v>967</v>
      </c>
      <c r="E359" s="4" t="s">
        <v>968</v>
      </c>
    </row>
    <row r="360">
      <c r="A360" s="4">
        <v>4019</v>
      </c>
      <c r="B360" s="4" t="s">
        <v>969</v>
      </c>
      <c r="C360" s="4" t="s">
        <v>11</v>
      </c>
      <c r="D360" s="4" t="s">
        <v>970</v>
      </c>
      <c r="E360" s="4" t="s">
        <v>971</v>
      </c>
    </row>
    <row r="361">
      <c r="A361" s="4">
        <v>8556</v>
      </c>
      <c r="B361" s="4" t="s">
        <v>972</v>
      </c>
      <c r="C361" s="4" t="s">
        <v>11</v>
      </c>
      <c r="D361" s="4" t="s">
        <v>970</v>
      </c>
      <c r="E361" s="4" t="s">
        <v>13</v>
      </c>
    </row>
    <row r="362">
      <c r="A362" s="4">
        <v>7549</v>
      </c>
      <c r="B362" s="4" t="s">
        <v>973</v>
      </c>
      <c r="C362" s="4" t="s">
        <v>11</v>
      </c>
      <c r="D362" s="4" t="s">
        <v>974</v>
      </c>
      <c r="E362" s="4" t="s">
        <v>13</v>
      </c>
    </row>
    <row r="363">
      <c r="A363" s="4">
        <v>1737</v>
      </c>
      <c r="B363" s="4" t="s">
        <v>975</v>
      </c>
      <c r="C363" s="4" t="s">
        <v>11</v>
      </c>
      <c r="D363" s="4" t="s">
        <v>976</v>
      </c>
      <c r="E363" s="4" t="s">
        <v>977</v>
      </c>
    </row>
    <row r="364">
      <c r="A364" s="4">
        <v>4020</v>
      </c>
      <c r="B364" s="4" t="s">
        <v>978</v>
      </c>
      <c r="C364" s="4" t="s">
        <v>11</v>
      </c>
      <c r="D364" s="4" t="s">
        <v>979</v>
      </c>
      <c r="E364" s="4" t="s">
        <v>980</v>
      </c>
    </row>
    <row r="365">
      <c r="A365" s="4">
        <v>1739</v>
      </c>
      <c r="B365" s="4" t="s">
        <v>981</v>
      </c>
      <c r="C365" s="4" t="s">
        <v>11</v>
      </c>
      <c r="D365" s="4" t="s">
        <v>982</v>
      </c>
      <c r="E365" s="4" t="s">
        <v>983</v>
      </c>
    </row>
    <row r="366">
      <c r="A366" s="4">
        <v>1741</v>
      </c>
      <c r="B366" s="4" t="s">
        <v>984</v>
      </c>
      <c r="C366" s="4" t="s">
        <v>11</v>
      </c>
      <c r="D366" s="4" t="s">
        <v>985</v>
      </c>
      <c r="E366" s="4" t="s">
        <v>986</v>
      </c>
    </row>
    <row r="367">
      <c r="A367" s="4">
        <v>113</v>
      </c>
      <c r="B367" s="4" t="s">
        <v>987</v>
      </c>
      <c r="C367" s="4" t="s">
        <v>11</v>
      </c>
      <c r="D367" s="4" t="s">
        <v>988</v>
      </c>
      <c r="E367" s="4" t="s">
        <v>989</v>
      </c>
    </row>
    <row r="368">
      <c r="A368" s="4">
        <v>1742</v>
      </c>
      <c r="B368" s="4" t="s">
        <v>990</v>
      </c>
      <c r="C368" s="4" t="s">
        <v>11</v>
      </c>
      <c r="D368" s="4" t="s">
        <v>991</v>
      </c>
      <c r="E368" s="4" t="s">
        <v>992</v>
      </c>
    </row>
    <row r="369">
      <c r="A369" s="4">
        <v>4024</v>
      </c>
      <c r="B369" s="4" t="s">
        <v>993</v>
      </c>
      <c r="C369" s="4" t="s">
        <v>11</v>
      </c>
      <c r="D369" s="4" t="s">
        <v>994</v>
      </c>
      <c r="E369" s="4" t="s">
        <v>995</v>
      </c>
    </row>
    <row r="370">
      <c r="A370" s="4">
        <v>1747</v>
      </c>
      <c r="B370" s="4" t="s">
        <v>996</v>
      </c>
      <c r="C370" s="4" t="s">
        <v>11</v>
      </c>
      <c r="D370" s="4" t="s">
        <v>997</v>
      </c>
      <c r="E370" s="4" t="s">
        <v>998</v>
      </c>
    </row>
    <row r="371">
      <c r="A371" s="4">
        <v>7550</v>
      </c>
      <c r="B371" s="4" t="s">
        <v>999</v>
      </c>
      <c r="C371" s="4" t="s">
        <v>11</v>
      </c>
      <c r="D371" s="4" t="s">
        <v>1000</v>
      </c>
      <c r="E371" s="4" t="s">
        <v>13</v>
      </c>
    </row>
    <row r="372">
      <c r="A372" s="4">
        <v>4962</v>
      </c>
      <c r="B372" s="4" t="s">
        <v>1001</v>
      </c>
      <c r="C372" s="4" t="s">
        <v>11</v>
      </c>
      <c r="D372" s="4" t="s">
        <v>1002</v>
      </c>
      <c r="E372" s="4" t="s">
        <v>13</v>
      </c>
    </row>
    <row r="373">
      <c r="A373" s="4">
        <v>1749</v>
      </c>
      <c r="B373" s="4" t="s">
        <v>1003</v>
      </c>
      <c r="C373" s="4" t="s">
        <v>11</v>
      </c>
      <c r="D373" s="4" t="s">
        <v>1004</v>
      </c>
      <c r="E373" s="4" t="s">
        <v>1005</v>
      </c>
    </row>
    <row r="374">
      <c r="A374" s="4">
        <v>1750</v>
      </c>
      <c r="B374" s="4" t="s">
        <v>1006</v>
      </c>
      <c r="C374" s="4" t="s">
        <v>11</v>
      </c>
      <c r="D374" s="4" t="s">
        <v>1007</v>
      </c>
      <c r="E374" s="4" t="s">
        <v>1008</v>
      </c>
    </row>
    <row r="375">
      <c r="A375" s="4">
        <v>1753</v>
      </c>
      <c r="B375" s="4" t="s">
        <v>1009</v>
      </c>
      <c r="C375" s="4" t="s">
        <v>134</v>
      </c>
      <c r="D375" s="4" t="s">
        <v>1010</v>
      </c>
      <c r="E375" s="4" t="s">
        <v>1011</v>
      </c>
    </row>
    <row r="376">
      <c r="A376" s="4">
        <v>5926</v>
      </c>
      <c r="B376" s="4" t="s">
        <v>1012</v>
      </c>
      <c r="C376" s="4" t="s">
        <v>134</v>
      </c>
      <c r="D376" s="4" t="s">
        <v>1010</v>
      </c>
      <c r="E376" s="4" t="s">
        <v>13</v>
      </c>
    </row>
    <row r="377">
      <c r="A377" s="4">
        <v>5925</v>
      </c>
      <c r="B377" s="4" t="s">
        <v>1013</v>
      </c>
      <c r="C377" s="4" t="s">
        <v>134</v>
      </c>
      <c r="D377" s="4" t="s">
        <v>1010</v>
      </c>
      <c r="E377" s="4" t="s">
        <v>13</v>
      </c>
    </row>
    <row r="378">
      <c r="A378" s="4">
        <v>1754</v>
      </c>
      <c r="B378" s="4" t="s">
        <v>1014</v>
      </c>
      <c r="C378" s="4" t="s">
        <v>134</v>
      </c>
      <c r="D378" s="4" t="s">
        <v>1015</v>
      </c>
      <c r="E378" s="4" t="s">
        <v>1016</v>
      </c>
    </row>
    <row r="379">
      <c r="A379" s="4">
        <v>1756</v>
      </c>
      <c r="B379" s="4" t="s">
        <v>1017</v>
      </c>
      <c r="C379" s="4" t="s">
        <v>1018</v>
      </c>
      <c r="D379" s="4" t="s">
        <v>1019</v>
      </c>
      <c r="E379" s="4" t="s">
        <v>1020</v>
      </c>
    </row>
    <row r="380">
      <c r="A380" s="4">
        <v>114</v>
      </c>
      <c r="B380" s="4" t="s">
        <v>1021</v>
      </c>
      <c r="C380" s="4" t="s">
        <v>1018</v>
      </c>
      <c r="D380" s="4" t="s">
        <v>1022</v>
      </c>
      <c r="E380" s="4" t="s">
        <v>1023</v>
      </c>
    </row>
    <row r="381">
      <c r="A381" s="4">
        <v>4415</v>
      </c>
      <c r="B381" s="4" t="s">
        <v>1024</v>
      </c>
      <c r="C381" s="4" t="s">
        <v>148</v>
      </c>
      <c r="D381" s="4" t="s">
        <v>1025</v>
      </c>
      <c r="E381" s="4" t="s">
        <v>1026</v>
      </c>
    </row>
    <row r="382">
      <c r="A382" s="4">
        <v>1757</v>
      </c>
      <c r="B382" s="4" t="s">
        <v>1027</v>
      </c>
      <c r="C382" s="4" t="s">
        <v>39</v>
      </c>
      <c r="D382" s="4" t="s">
        <v>1028</v>
      </c>
      <c r="E382" s="4" t="s">
        <v>1029</v>
      </c>
    </row>
    <row r="383">
      <c r="A383" s="4">
        <v>1759</v>
      </c>
      <c r="B383" s="4" t="s">
        <v>1030</v>
      </c>
      <c r="C383" s="4" t="s">
        <v>401</v>
      </c>
      <c r="D383" s="4" t="s">
        <v>1031</v>
      </c>
      <c r="E383" s="4" t="s">
        <v>1032</v>
      </c>
    </row>
    <row r="384">
      <c r="A384" s="4">
        <v>1296</v>
      </c>
      <c r="B384" s="4" t="s">
        <v>1033</v>
      </c>
      <c r="C384" s="4" t="s">
        <v>401</v>
      </c>
      <c r="D384" s="4" t="s">
        <v>1034</v>
      </c>
      <c r="E384" s="4" t="s">
        <v>1035</v>
      </c>
    </row>
    <row r="385">
      <c r="A385" s="4">
        <v>117</v>
      </c>
      <c r="B385" s="4" t="s">
        <v>1036</v>
      </c>
      <c r="C385" s="4" t="s">
        <v>401</v>
      </c>
      <c r="D385" s="4" t="s">
        <v>1037</v>
      </c>
      <c r="E385" s="4" t="s">
        <v>1038</v>
      </c>
    </row>
    <row r="386">
      <c r="A386" s="4">
        <v>7380</v>
      </c>
      <c r="B386" s="4" t="s">
        <v>1039</v>
      </c>
      <c r="C386" s="4" t="s">
        <v>401</v>
      </c>
      <c r="D386" s="4" t="s">
        <v>1040</v>
      </c>
      <c r="E386" s="4" t="s">
        <v>13</v>
      </c>
    </row>
    <row r="387">
      <c r="A387" s="4">
        <v>1763</v>
      </c>
      <c r="B387" s="4" t="s">
        <v>1041</v>
      </c>
      <c r="C387" s="4" t="s">
        <v>401</v>
      </c>
      <c r="D387" s="4" t="s">
        <v>1042</v>
      </c>
      <c r="E387" s="4" t="s">
        <v>1043</v>
      </c>
    </row>
    <row r="388">
      <c r="A388" s="4">
        <v>118</v>
      </c>
      <c r="B388" s="4" t="s">
        <v>1044</v>
      </c>
      <c r="C388" s="4" t="s">
        <v>1045</v>
      </c>
      <c r="D388" s="4" t="s">
        <v>1046</v>
      </c>
      <c r="E388" s="4" t="s">
        <v>1047</v>
      </c>
    </row>
    <row r="389">
      <c r="A389" s="4">
        <v>4455</v>
      </c>
      <c r="B389" s="4" t="s">
        <v>1048</v>
      </c>
      <c r="C389" s="4" t="s">
        <v>59</v>
      </c>
      <c r="D389" s="4" t="s">
        <v>1049</v>
      </c>
      <c r="E389" s="4" t="s">
        <v>1050</v>
      </c>
    </row>
    <row r="390">
      <c r="A390" s="4">
        <v>119</v>
      </c>
      <c r="B390" s="4" t="s">
        <v>1051</v>
      </c>
      <c r="C390" s="4" t="s">
        <v>59</v>
      </c>
      <c r="D390" s="4" t="s">
        <v>1052</v>
      </c>
      <c r="E390" s="4" t="s">
        <v>1053</v>
      </c>
    </row>
    <row r="391">
      <c r="A391" s="4">
        <v>4261</v>
      </c>
      <c r="B391" s="4" t="s">
        <v>1054</v>
      </c>
      <c r="C391" s="4" t="s">
        <v>59</v>
      </c>
      <c r="D391" s="4" t="s">
        <v>1055</v>
      </c>
      <c r="E391" s="4" t="s">
        <v>1056</v>
      </c>
    </row>
    <row r="392">
      <c r="A392" s="4">
        <v>120</v>
      </c>
      <c r="B392" s="4" t="s">
        <v>1057</v>
      </c>
      <c r="C392" s="4" t="s">
        <v>59</v>
      </c>
      <c r="D392" s="4" t="s">
        <v>1058</v>
      </c>
      <c r="E392" s="4" t="s">
        <v>1059</v>
      </c>
    </row>
    <row r="393">
      <c r="A393" s="4">
        <v>1766</v>
      </c>
      <c r="B393" s="4" t="s">
        <v>1060</v>
      </c>
      <c r="C393" s="4" t="s">
        <v>59</v>
      </c>
      <c r="D393" s="4" t="s">
        <v>1061</v>
      </c>
      <c r="E393" s="4" t="s">
        <v>1062</v>
      </c>
    </row>
    <row r="394">
      <c r="A394" s="4">
        <v>121</v>
      </c>
      <c r="B394" s="4" t="s">
        <v>1063</v>
      </c>
      <c r="C394" s="4" t="s">
        <v>59</v>
      </c>
      <c r="D394" s="4" t="s">
        <v>1064</v>
      </c>
      <c r="E394" s="4" t="s">
        <v>1065</v>
      </c>
    </row>
    <row r="395">
      <c r="A395" s="4">
        <v>122</v>
      </c>
      <c r="B395" s="4" t="s">
        <v>1066</v>
      </c>
      <c r="C395" s="4" t="s">
        <v>59</v>
      </c>
      <c r="D395" s="4" t="s">
        <v>1067</v>
      </c>
      <c r="E395" s="4" t="s">
        <v>1068</v>
      </c>
    </row>
    <row r="396">
      <c r="A396" s="4">
        <v>6219</v>
      </c>
      <c r="B396" s="4" t="s">
        <v>1069</v>
      </c>
      <c r="C396" s="4" t="s">
        <v>59</v>
      </c>
      <c r="D396" s="4" t="s">
        <v>1067</v>
      </c>
      <c r="E396" s="4" t="s">
        <v>1068</v>
      </c>
    </row>
    <row r="397">
      <c r="A397" s="4">
        <v>123</v>
      </c>
      <c r="B397" s="4" t="s">
        <v>1070</v>
      </c>
      <c r="C397" s="4" t="s">
        <v>1071</v>
      </c>
      <c r="D397" s="4" t="s">
        <v>1072</v>
      </c>
      <c r="E397" s="4" t="s">
        <v>1073</v>
      </c>
    </row>
    <row r="398">
      <c r="A398" s="4">
        <v>6782</v>
      </c>
      <c r="B398" s="4" t="s">
        <v>1074</v>
      </c>
      <c r="C398" s="4" t="s">
        <v>39</v>
      </c>
      <c r="D398" s="4" t="s">
        <v>1075</v>
      </c>
      <c r="E398" s="4" t="s">
        <v>13</v>
      </c>
    </row>
    <row r="399">
      <c r="A399" s="4">
        <v>124</v>
      </c>
      <c r="B399" s="4" t="s">
        <v>1076</v>
      </c>
      <c r="C399" s="4" t="s">
        <v>263</v>
      </c>
      <c r="D399" s="4" t="s">
        <v>1077</v>
      </c>
      <c r="E399" s="4" t="s">
        <v>1078</v>
      </c>
    </row>
    <row r="400">
      <c r="A400" s="4">
        <v>125</v>
      </c>
      <c r="B400" s="4" t="s">
        <v>1079</v>
      </c>
      <c r="C400" s="4" t="s">
        <v>199</v>
      </c>
      <c r="D400" s="4" t="s">
        <v>1080</v>
      </c>
      <c r="E400" s="4" t="s">
        <v>1081</v>
      </c>
    </row>
    <row r="401">
      <c r="A401" s="4">
        <v>6220</v>
      </c>
      <c r="B401" s="4" t="s">
        <v>1082</v>
      </c>
      <c r="C401" s="4" t="s">
        <v>199</v>
      </c>
      <c r="D401" s="4" t="s">
        <v>1083</v>
      </c>
      <c r="E401" s="4" t="s">
        <v>13</v>
      </c>
    </row>
    <row r="402">
      <c r="A402" s="4">
        <v>126</v>
      </c>
      <c r="B402" s="4" t="s">
        <v>1084</v>
      </c>
      <c r="C402" s="4" t="s">
        <v>126</v>
      </c>
      <c r="D402" s="4" t="s">
        <v>1085</v>
      </c>
      <c r="E402" s="4" t="s">
        <v>1086</v>
      </c>
    </row>
    <row r="403">
      <c r="A403" s="4">
        <v>1770</v>
      </c>
      <c r="B403" s="4" t="s">
        <v>1087</v>
      </c>
      <c r="C403" s="4" t="s">
        <v>126</v>
      </c>
      <c r="D403" s="4" t="s">
        <v>1088</v>
      </c>
      <c r="E403" s="4" t="s">
        <v>1089</v>
      </c>
    </row>
    <row r="404">
      <c r="A404" s="4">
        <v>127</v>
      </c>
      <c r="B404" s="4" t="s">
        <v>1090</v>
      </c>
      <c r="C404" s="4" t="s">
        <v>126</v>
      </c>
      <c r="D404" s="4" t="s">
        <v>1091</v>
      </c>
      <c r="E404" s="4" t="s">
        <v>1092</v>
      </c>
    </row>
    <row r="405">
      <c r="A405" s="4">
        <v>1771</v>
      </c>
      <c r="B405" s="4" t="s">
        <v>1093</v>
      </c>
      <c r="C405" s="4" t="s">
        <v>1094</v>
      </c>
      <c r="D405" s="4" t="s">
        <v>1095</v>
      </c>
      <c r="E405" s="4" t="s">
        <v>1096</v>
      </c>
    </row>
    <row r="406">
      <c r="A406" s="4">
        <v>1772</v>
      </c>
      <c r="B406" s="4" t="s">
        <v>1097</v>
      </c>
      <c r="C406" s="4" t="s">
        <v>1094</v>
      </c>
      <c r="D406" s="4" t="s">
        <v>1098</v>
      </c>
      <c r="E406" s="4" t="s">
        <v>1099</v>
      </c>
    </row>
    <row r="407">
      <c r="A407" s="4">
        <v>1775</v>
      </c>
      <c r="B407" s="4" t="s">
        <v>1100</v>
      </c>
      <c r="C407" s="4" t="s">
        <v>401</v>
      </c>
      <c r="D407" s="4" t="s">
        <v>1101</v>
      </c>
      <c r="E407" s="4" t="s">
        <v>1102</v>
      </c>
    </row>
    <row r="408">
      <c r="A408" s="4">
        <v>1776</v>
      </c>
      <c r="B408" s="4" t="s">
        <v>1103</v>
      </c>
      <c r="C408" s="4" t="s">
        <v>401</v>
      </c>
      <c r="D408" s="4" t="s">
        <v>1104</v>
      </c>
      <c r="E408" s="4" t="s">
        <v>1105</v>
      </c>
    </row>
    <row r="409">
      <c r="A409" s="4">
        <v>1777</v>
      </c>
      <c r="B409" s="4" t="s">
        <v>1106</v>
      </c>
      <c r="C409" s="4" t="s">
        <v>59</v>
      </c>
      <c r="D409" s="4" t="s">
        <v>1107</v>
      </c>
      <c r="E409" s="4" t="s">
        <v>1108</v>
      </c>
    </row>
    <row r="410">
      <c r="A410" s="4">
        <v>1779</v>
      </c>
      <c r="B410" s="4" t="s">
        <v>1109</v>
      </c>
      <c r="C410" s="4" t="s">
        <v>138</v>
      </c>
      <c r="D410" s="4" t="s">
        <v>1110</v>
      </c>
      <c r="E410" s="4" t="s">
        <v>1111</v>
      </c>
    </row>
    <row r="411">
      <c r="A411" s="4">
        <v>4026</v>
      </c>
      <c r="B411" s="4" t="s">
        <v>1112</v>
      </c>
      <c r="C411" s="4" t="s">
        <v>39</v>
      </c>
      <c r="D411" s="4" t="s">
        <v>1113</v>
      </c>
      <c r="E411" s="4" t="s">
        <v>1114</v>
      </c>
    </row>
    <row r="412">
      <c r="A412" s="4">
        <v>128</v>
      </c>
      <c r="B412" s="4" t="s">
        <v>1115</v>
      </c>
      <c r="C412" s="4" t="s">
        <v>39</v>
      </c>
      <c r="D412" s="4" t="s">
        <v>1116</v>
      </c>
      <c r="E412" s="4" t="s">
        <v>1117</v>
      </c>
    </row>
    <row r="413">
      <c r="A413" s="4">
        <v>1783</v>
      </c>
      <c r="B413" s="4" t="s">
        <v>1118</v>
      </c>
      <c r="C413" s="4" t="s">
        <v>39</v>
      </c>
      <c r="D413" s="4" t="s">
        <v>1119</v>
      </c>
      <c r="E413" s="4" t="s">
        <v>1120</v>
      </c>
    </row>
    <row r="414">
      <c r="A414" s="4">
        <v>1297</v>
      </c>
      <c r="B414" s="4" t="s">
        <v>1121</v>
      </c>
      <c r="C414" s="4" t="s">
        <v>126</v>
      </c>
      <c r="D414" s="4" t="s">
        <v>1122</v>
      </c>
      <c r="E414" s="4" t="s">
        <v>1123</v>
      </c>
    </row>
    <row r="415">
      <c r="A415" s="4">
        <v>1788</v>
      </c>
      <c r="B415" s="4" t="s">
        <v>1124</v>
      </c>
      <c r="C415" s="4" t="s">
        <v>401</v>
      </c>
      <c r="D415" s="4" t="s">
        <v>1125</v>
      </c>
      <c r="E415" s="4" t="s">
        <v>1126</v>
      </c>
    </row>
    <row r="416">
      <c r="A416" s="4">
        <v>1789</v>
      </c>
      <c r="B416" s="4" t="s">
        <v>1127</v>
      </c>
      <c r="C416" s="4" t="s">
        <v>401</v>
      </c>
      <c r="D416" s="4" t="s">
        <v>1128</v>
      </c>
      <c r="E416" s="4" t="s">
        <v>1129</v>
      </c>
    </row>
    <row r="417">
      <c r="A417" s="4">
        <v>132</v>
      </c>
      <c r="B417" s="4" t="s">
        <v>1130</v>
      </c>
      <c r="C417" s="4" t="s">
        <v>199</v>
      </c>
      <c r="D417" s="4" t="s">
        <v>1131</v>
      </c>
      <c r="E417" s="4" t="s">
        <v>1132</v>
      </c>
    </row>
    <row r="418">
      <c r="A418" s="4">
        <v>133</v>
      </c>
      <c r="B418" s="4" t="s">
        <v>1133</v>
      </c>
      <c r="C418" s="4" t="s">
        <v>350</v>
      </c>
      <c r="D418" s="4" t="s">
        <v>1134</v>
      </c>
      <c r="E418" s="4" t="s">
        <v>1135</v>
      </c>
    </row>
    <row r="419">
      <c r="A419" s="4">
        <v>1414</v>
      </c>
      <c r="B419" s="4" t="s">
        <v>1136</v>
      </c>
      <c r="C419" s="4" t="s">
        <v>350</v>
      </c>
      <c r="D419" s="4" t="s">
        <v>1137</v>
      </c>
      <c r="E419" s="4" t="s">
        <v>1138</v>
      </c>
    </row>
    <row r="420">
      <c r="A420" s="4">
        <v>136</v>
      </c>
      <c r="B420" s="4" t="s">
        <v>1139</v>
      </c>
      <c r="C420" s="4" t="s">
        <v>39</v>
      </c>
      <c r="D420" s="4" t="s">
        <v>1140</v>
      </c>
      <c r="E420" s="4" t="s">
        <v>13</v>
      </c>
    </row>
    <row r="421">
      <c r="A421" s="4">
        <v>7839</v>
      </c>
      <c r="B421" s="4" t="s">
        <v>1141</v>
      </c>
      <c r="C421" s="4" t="s">
        <v>39</v>
      </c>
      <c r="D421" s="4" t="s">
        <v>1142</v>
      </c>
      <c r="E421" s="4" t="s">
        <v>13</v>
      </c>
    </row>
    <row r="422">
      <c r="A422" s="4">
        <v>138</v>
      </c>
      <c r="B422" s="4" t="s">
        <v>1143</v>
      </c>
      <c r="C422" s="4" t="s">
        <v>39</v>
      </c>
      <c r="D422" s="4" t="s">
        <v>1144</v>
      </c>
      <c r="E422" s="4" t="s">
        <v>1145</v>
      </c>
    </row>
    <row r="423">
      <c r="A423" s="4">
        <v>6911</v>
      </c>
      <c r="B423" s="4" t="s">
        <v>1146</v>
      </c>
      <c r="C423" s="4" t="s">
        <v>39</v>
      </c>
      <c r="D423" s="4" t="s">
        <v>1147</v>
      </c>
      <c r="E423" s="4" t="s">
        <v>13</v>
      </c>
    </row>
    <row r="424">
      <c r="A424" s="4">
        <v>139</v>
      </c>
      <c r="B424" s="4" t="s">
        <v>1148</v>
      </c>
      <c r="C424" s="4" t="s">
        <v>134</v>
      </c>
      <c r="D424" s="4" t="s">
        <v>1149</v>
      </c>
      <c r="E424" s="4" t="s">
        <v>1150</v>
      </c>
    </row>
    <row r="425">
      <c r="A425" s="4">
        <v>1794</v>
      </c>
      <c r="B425" s="4" t="s">
        <v>1151</v>
      </c>
      <c r="C425" s="4" t="s">
        <v>134</v>
      </c>
      <c r="D425" s="4" t="s">
        <v>1152</v>
      </c>
      <c r="E425" s="4" t="s">
        <v>1153</v>
      </c>
    </row>
    <row r="426">
      <c r="A426" s="4">
        <v>1795</v>
      </c>
      <c r="B426" s="4" t="s">
        <v>1154</v>
      </c>
      <c r="C426" s="4" t="s">
        <v>126</v>
      </c>
      <c r="D426" s="4" t="s">
        <v>1155</v>
      </c>
      <c r="E426" s="4" t="s">
        <v>1156</v>
      </c>
    </row>
    <row r="427">
      <c r="A427" s="4">
        <v>7840</v>
      </c>
      <c r="B427" s="4" t="s">
        <v>1157</v>
      </c>
      <c r="C427" s="4" t="s">
        <v>126</v>
      </c>
      <c r="D427" s="4" t="s">
        <v>1158</v>
      </c>
      <c r="E427" s="4" t="s">
        <v>13</v>
      </c>
    </row>
    <row r="428">
      <c r="A428" s="4">
        <v>1797</v>
      </c>
      <c r="B428" s="4" t="s">
        <v>1159</v>
      </c>
      <c r="C428" s="4" t="s">
        <v>126</v>
      </c>
      <c r="D428" s="4" t="s">
        <v>1160</v>
      </c>
      <c r="E428" s="4" t="s">
        <v>1161</v>
      </c>
    </row>
    <row r="429">
      <c r="A429" s="4">
        <v>5361</v>
      </c>
      <c r="B429" s="4" t="s">
        <v>1162</v>
      </c>
      <c r="C429" s="4" t="s">
        <v>126</v>
      </c>
      <c r="D429" s="4" t="s">
        <v>1160</v>
      </c>
      <c r="E429" s="4" t="s">
        <v>13</v>
      </c>
    </row>
    <row r="430">
      <c r="A430" s="4">
        <v>11880</v>
      </c>
      <c r="B430" s="4" t="s">
        <v>1163</v>
      </c>
      <c r="C430" s="4" t="s">
        <v>126</v>
      </c>
      <c r="D430" s="4" t="s">
        <v>13</v>
      </c>
      <c r="E430" s="4" t="s">
        <v>13</v>
      </c>
    </row>
    <row r="431">
      <c r="A431" s="4">
        <v>1746</v>
      </c>
      <c r="B431" s="4" t="s">
        <v>1164</v>
      </c>
      <c r="C431" s="4" t="s">
        <v>11</v>
      </c>
      <c r="D431" s="4" t="s">
        <v>1165</v>
      </c>
      <c r="E431" s="4" t="s">
        <v>1166</v>
      </c>
    </row>
    <row r="432">
      <c r="A432" s="4">
        <v>140</v>
      </c>
      <c r="B432" s="4" t="s">
        <v>1167</v>
      </c>
      <c r="C432" s="4" t="s">
        <v>79</v>
      </c>
      <c r="D432" s="4" t="s">
        <v>1168</v>
      </c>
      <c r="E432" s="4" t="s">
        <v>1169</v>
      </c>
    </row>
    <row r="433">
      <c r="A433" s="4">
        <v>1798</v>
      </c>
      <c r="B433" s="4" t="s">
        <v>1170</v>
      </c>
      <c r="C433" s="4" t="s">
        <v>79</v>
      </c>
      <c r="D433" s="4" t="s">
        <v>1171</v>
      </c>
      <c r="E433" s="4" t="s">
        <v>1172</v>
      </c>
    </row>
    <row r="434">
      <c r="A434" s="4">
        <v>1799</v>
      </c>
      <c r="B434" s="4" t="s">
        <v>1173</v>
      </c>
      <c r="C434" s="4" t="s">
        <v>11</v>
      </c>
      <c r="D434" s="4" t="s">
        <v>1174</v>
      </c>
      <c r="E434" s="4" t="s">
        <v>1175</v>
      </c>
    </row>
    <row r="435">
      <c r="A435" s="4">
        <v>4027</v>
      </c>
      <c r="B435" s="4" t="s">
        <v>1176</v>
      </c>
      <c r="C435" s="4" t="s">
        <v>1177</v>
      </c>
      <c r="D435" s="4" t="s">
        <v>1178</v>
      </c>
      <c r="E435" s="4" t="s">
        <v>1179</v>
      </c>
    </row>
    <row r="436">
      <c r="A436" s="4">
        <v>12</v>
      </c>
      <c r="B436" s="4" t="s">
        <v>1180</v>
      </c>
      <c r="C436" s="4" t="s">
        <v>1177</v>
      </c>
      <c r="D436" s="4" t="s">
        <v>1181</v>
      </c>
      <c r="E436" s="4" t="s">
        <v>1182</v>
      </c>
    </row>
    <row r="437">
      <c r="A437" s="4">
        <v>5364</v>
      </c>
      <c r="B437" s="4" t="s">
        <v>1183</v>
      </c>
      <c r="C437" s="4" t="s">
        <v>1177</v>
      </c>
      <c r="D437" s="4" t="s">
        <v>1184</v>
      </c>
      <c r="E437" s="4" t="s">
        <v>13</v>
      </c>
    </row>
    <row r="438">
      <c r="A438" s="4">
        <v>142</v>
      </c>
      <c r="B438" s="4" t="s">
        <v>1185</v>
      </c>
      <c r="C438" s="4" t="s">
        <v>401</v>
      </c>
      <c r="D438" s="4" t="s">
        <v>1186</v>
      </c>
      <c r="E438" s="4" t="s">
        <v>1187</v>
      </c>
    </row>
    <row r="439">
      <c r="A439" s="4">
        <v>1802</v>
      </c>
      <c r="B439" s="4" t="s">
        <v>1188</v>
      </c>
      <c r="C439" s="4" t="s">
        <v>401</v>
      </c>
      <c r="D439" s="4" t="s">
        <v>1189</v>
      </c>
      <c r="E439" s="4" t="s">
        <v>1190</v>
      </c>
    </row>
    <row r="440">
      <c r="A440" s="4">
        <v>143</v>
      </c>
      <c r="B440" s="4" t="s">
        <v>1191</v>
      </c>
      <c r="C440" s="4" t="s">
        <v>1192</v>
      </c>
      <c r="D440" s="4" t="s">
        <v>1193</v>
      </c>
      <c r="E440" s="4" t="s">
        <v>1194</v>
      </c>
    </row>
    <row r="441">
      <c r="A441" s="4">
        <v>7086</v>
      </c>
      <c r="B441" s="4" t="s">
        <v>1195</v>
      </c>
      <c r="C441" s="4" t="s">
        <v>1192</v>
      </c>
      <c r="D441" s="4" t="s">
        <v>1196</v>
      </c>
      <c r="E441" s="4" t="s">
        <v>13</v>
      </c>
    </row>
    <row r="442">
      <c r="A442" s="4">
        <v>4540</v>
      </c>
      <c r="B442" s="4" t="s">
        <v>1197</v>
      </c>
      <c r="C442" s="4" t="s">
        <v>1192</v>
      </c>
      <c r="D442" s="4" t="s">
        <v>1198</v>
      </c>
      <c r="E442" s="4" t="s">
        <v>13</v>
      </c>
    </row>
    <row r="443">
      <c r="A443" s="4">
        <v>144</v>
      </c>
      <c r="B443" s="4" t="s">
        <v>1199</v>
      </c>
      <c r="C443" s="4" t="s">
        <v>39</v>
      </c>
      <c r="D443" s="4" t="s">
        <v>1200</v>
      </c>
      <c r="E443" s="4" t="s">
        <v>1201</v>
      </c>
    </row>
    <row r="444">
      <c r="A444" s="4">
        <v>1804</v>
      </c>
      <c r="B444" s="4" t="s">
        <v>1202</v>
      </c>
      <c r="C444" s="4" t="s">
        <v>269</v>
      </c>
      <c r="D444" s="4" t="s">
        <v>1203</v>
      </c>
      <c r="E444" s="4" t="s">
        <v>1204</v>
      </c>
    </row>
    <row r="445">
      <c r="A445" s="4">
        <v>6477</v>
      </c>
      <c r="B445" s="4" t="s">
        <v>1205</v>
      </c>
      <c r="C445" s="4" t="s">
        <v>59</v>
      </c>
      <c r="D445" s="4" t="s">
        <v>1206</v>
      </c>
      <c r="E445" s="4" t="s">
        <v>13</v>
      </c>
    </row>
    <row r="446">
      <c r="A446" s="4">
        <v>145</v>
      </c>
      <c r="B446" s="4" t="s">
        <v>1207</v>
      </c>
      <c r="C446" s="4" t="s">
        <v>59</v>
      </c>
      <c r="D446" s="4" t="s">
        <v>1208</v>
      </c>
      <c r="E446" s="4" t="s">
        <v>1209</v>
      </c>
    </row>
    <row r="447">
      <c r="A447" s="4">
        <v>1806</v>
      </c>
      <c r="B447" s="4" t="s">
        <v>1210</v>
      </c>
      <c r="C447" s="4" t="s">
        <v>1211</v>
      </c>
      <c r="D447" s="4" t="s">
        <v>1212</v>
      </c>
      <c r="E447" s="4" t="s">
        <v>1213</v>
      </c>
    </row>
    <row r="448">
      <c r="A448" s="4">
        <v>1807</v>
      </c>
      <c r="B448" s="4" t="s">
        <v>1214</v>
      </c>
      <c r="C448" s="4" t="s">
        <v>1211</v>
      </c>
      <c r="D448" s="4" t="s">
        <v>1215</v>
      </c>
      <c r="E448" s="4" t="s">
        <v>1216</v>
      </c>
    </row>
    <row r="449">
      <c r="A449" s="4">
        <v>1809</v>
      </c>
      <c r="B449" s="4" t="s">
        <v>1217</v>
      </c>
      <c r="C449" s="4" t="s">
        <v>1211</v>
      </c>
      <c r="D449" s="4" t="s">
        <v>1218</v>
      </c>
      <c r="E449" s="4" t="s">
        <v>1219</v>
      </c>
    </row>
    <row r="450">
      <c r="A450" s="4">
        <v>1810</v>
      </c>
      <c r="B450" s="4" t="s">
        <v>1220</v>
      </c>
      <c r="C450" s="4" t="s">
        <v>59</v>
      </c>
      <c r="D450" s="4" t="s">
        <v>1221</v>
      </c>
      <c r="E450" s="4" t="s">
        <v>1222</v>
      </c>
    </row>
    <row r="451">
      <c r="A451" s="4">
        <v>1811</v>
      </c>
      <c r="B451" s="4" t="s">
        <v>1223</v>
      </c>
      <c r="C451" s="4" t="s">
        <v>59</v>
      </c>
      <c r="D451" s="4" t="s">
        <v>1224</v>
      </c>
      <c r="E451" s="4" t="s">
        <v>1225</v>
      </c>
    </row>
    <row r="452">
      <c r="A452" s="4">
        <v>147</v>
      </c>
      <c r="B452" s="4" t="s">
        <v>1226</v>
      </c>
      <c r="C452" s="4" t="s">
        <v>59</v>
      </c>
      <c r="D452" s="4" t="s">
        <v>1227</v>
      </c>
      <c r="E452" s="4" t="s">
        <v>1228</v>
      </c>
    </row>
    <row r="453">
      <c r="A453" s="4">
        <v>148</v>
      </c>
      <c r="B453" s="4" t="s">
        <v>1229</v>
      </c>
      <c r="C453" s="4" t="s">
        <v>59</v>
      </c>
      <c r="D453" s="4" t="s">
        <v>1230</v>
      </c>
      <c r="E453" s="4" t="s">
        <v>13</v>
      </c>
    </row>
    <row r="454">
      <c r="A454" s="4">
        <v>149</v>
      </c>
      <c r="B454" s="4" t="s">
        <v>1231</v>
      </c>
      <c r="C454" s="4" t="s">
        <v>59</v>
      </c>
      <c r="D454" s="4" t="s">
        <v>1232</v>
      </c>
      <c r="E454" s="4" t="s">
        <v>1233</v>
      </c>
    </row>
    <row r="455">
      <c r="A455" s="4">
        <v>4028</v>
      </c>
      <c r="B455" s="4" t="s">
        <v>1234</v>
      </c>
      <c r="C455" s="4" t="s">
        <v>126</v>
      </c>
      <c r="D455" s="4" t="s">
        <v>1235</v>
      </c>
      <c r="E455" s="4" t="s">
        <v>1236</v>
      </c>
    </row>
    <row r="456">
      <c r="A456" s="4">
        <v>4543</v>
      </c>
      <c r="B456" s="4" t="s">
        <v>1237</v>
      </c>
      <c r="C456" s="4" t="s">
        <v>126</v>
      </c>
      <c r="D456" s="4" t="s">
        <v>1238</v>
      </c>
      <c r="E456" s="4" t="s">
        <v>13</v>
      </c>
    </row>
    <row r="457">
      <c r="A457" s="4">
        <v>150</v>
      </c>
      <c r="B457" s="4" t="s">
        <v>1239</v>
      </c>
      <c r="C457" s="4" t="s">
        <v>126</v>
      </c>
      <c r="D457" s="4" t="s">
        <v>1240</v>
      </c>
      <c r="E457" s="4" t="s">
        <v>1241</v>
      </c>
    </row>
    <row r="458">
      <c r="A458" s="4">
        <v>8026</v>
      </c>
      <c r="B458" s="4" t="s">
        <v>1242</v>
      </c>
      <c r="C458" s="4" t="s">
        <v>126</v>
      </c>
      <c r="D458" s="4" t="s">
        <v>1240</v>
      </c>
      <c r="E458" s="4" t="s">
        <v>13</v>
      </c>
    </row>
    <row r="459">
      <c r="A459" s="4">
        <v>151</v>
      </c>
      <c r="B459" s="4" t="s">
        <v>1243</v>
      </c>
      <c r="C459" s="4" t="s">
        <v>126</v>
      </c>
      <c r="D459" s="4" t="s">
        <v>1244</v>
      </c>
      <c r="E459" s="4" t="s">
        <v>1245</v>
      </c>
    </row>
    <row r="460">
      <c r="A460" s="4">
        <v>4544</v>
      </c>
      <c r="B460" s="4" t="s">
        <v>1246</v>
      </c>
      <c r="C460" s="4" t="s">
        <v>126</v>
      </c>
      <c r="D460" s="4" t="s">
        <v>1247</v>
      </c>
      <c r="E460" s="4" t="s">
        <v>13</v>
      </c>
    </row>
    <row r="461">
      <c r="A461" s="4">
        <v>4545</v>
      </c>
      <c r="B461" s="4" t="s">
        <v>1248</v>
      </c>
      <c r="C461" s="4" t="s">
        <v>126</v>
      </c>
      <c r="D461" s="4" t="s">
        <v>1249</v>
      </c>
      <c r="E461" s="4" t="s">
        <v>13</v>
      </c>
    </row>
    <row r="462">
      <c r="A462" s="4">
        <v>1818</v>
      </c>
      <c r="B462" s="4" t="s">
        <v>1250</v>
      </c>
      <c r="C462" s="4" t="s">
        <v>59</v>
      </c>
      <c r="D462" s="4" t="s">
        <v>1251</v>
      </c>
      <c r="E462" s="4" t="s">
        <v>1252</v>
      </c>
    </row>
    <row r="463">
      <c r="A463" s="4">
        <v>152</v>
      </c>
      <c r="B463" s="4" t="s">
        <v>1253</v>
      </c>
      <c r="C463" s="4" t="s">
        <v>59</v>
      </c>
      <c r="D463" s="4" t="s">
        <v>1254</v>
      </c>
      <c r="E463" s="4" t="s">
        <v>1255</v>
      </c>
    </row>
    <row r="464">
      <c r="A464" s="4">
        <v>1819</v>
      </c>
      <c r="B464" s="4" t="s">
        <v>1256</v>
      </c>
      <c r="C464" s="4" t="s">
        <v>59</v>
      </c>
      <c r="D464" s="4" t="s">
        <v>1257</v>
      </c>
      <c r="E464" s="4" t="s">
        <v>1258</v>
      </c>
    </row>
    <row r="465">
      <c r="A465" s="4">
        <v>154</v>
      </c>
      <c r="B465" s="4" t="s">
        <v>1259</v>
      </c>
      <c r="C465" s="4" t="s">
        <v>59</v>
      </c>
      <c r="D465" s="4" t="s">
        <v>1260</v>
      </c>
      <c r="E465" s="4" t="s">
        <v>1261</v>
      </c>
    </row>
    <row r="466">
      <c r="A466" s="4">
        <v>155</v>
      </c>
      <c r="B466" s="4" t="s">
        <v>1262</v>
      </c>
      <c r="C466" s="4" t="s">
        <v>59</v>
      </c>
      <c r="D466" s="4" t="s">
        <v>1263</v>
      </c>
      <c r="E466" s="4" t="s">
        <v>1264</v>
      </c>
    </row>
    <row r="467">
      <c r="A467" s="4">
        <v>8348</v>
      </c>
      <c r="B467" s="4" t="s">
        <v>1265</v>
      </c>
      <c r="C467" s="4" t="s">
        <v>59</v>
      </c>
      <c r="D467" s="4" t="s">
        <v>1266</v>
      </c>
      <c r="E467" s="4" t="s">
        <v>13</v>
      </c>
    </row>
    <row r="468">
      <c r="A468" s="4">
        <v>156</v>
      </c>
      <c r="B468" s="4" t="s">
        <v>1267</v>
      </c>
      <c r="C468" s="4" t="s">
        <v>59</v>
      </c>
      <c r="D468" s="4" t="s">
        <v>1268</v>
      </c>
      <c r="E468" s="4" t="s">
        <v>1269</v>
      </c>
    </row>
    <row r="469">
      <c r="A469" s="4">
        <v>1396</v>
      </c>
      <c r="B469" s="4" t="s">
        <v>1270</v>
      </c>
      <c r="C469" s="4" t="s">
        <v>59</v>
      </c>
      <c r="D469" s="4" t="s">
        <v>1271</v>
      </c>
      <c r="E469" s="4" t="s">
        <v>1272</v>
      </c>
    </row>
    <row r="470">
      <c r="A470" s="4">
        <v>1298</v>
      </c>
      <c r="B470" s="4" t="s">
        <v>1273</v>
      </c>
      <c r="C470" s="4" t="s">
        <v>59</v>
      </c>
      <c r="D470" s="4" t="s">
        <v>1274</v>
      </c>
      <c r="E470" s="4" t="s">
        <v>1275</v>
      </c>
    </row>
    <row r="471">
      <c r="A471" s="4">
        <v>6988</v>
      </c>
      <c r="B471" s="4" t="s">
        <v>1276</v>
      </c>
      <c r="C471" s="4" t="s">
        <v>59</v>
      </c>
      <c r="D471" s="4" t="s">
        <v>1277</v>
      </c>
      <c r="E471" s="4" t="s">
        <v>13</v>
      </c>
    </row>
    <row r="472">
      <c r="A472" s="4">
        <v>157</v>
      </c>
      <c r="B472" s="4" t="s">
        <v>1278</v>
      </c>
      <c r="C472" s="4" t="s">
        <v>59</v>
      </c>
      <c r="D472" s="4" t="s">
        <v>1279</v>
      </c>
      <c r="E472" s="4" t="s">
        <v>1280</v>
      </c>
    </row>
    <row r="473">
      <c r="A473" s="4">
        <v>6375</v>
      </c>
      <c r="B473" s="4" t="s">
        <v>1281</v>
      </c>
      <c r="C473" s="4" t="s">
        <v>59</v>
      </c>
      <c r="D473" s="4" t="s">
        <v>1279</v>
      </c>
      <c r="E473" s="4" t="s">
        <v>13</v>
      </c>
    </row>
    <row r="474">
      <c r="A474" s="4">
        <v>1823</v>
      </c>
      <c r="B474" s="4" t="s">
        <v>1282</v>
      </c>
      <c r="C474" s="4" t="s">
        <v>59</v>
      </c>
      <c r="D474" s="4" t="s">
        <v>1283</v>
      </c>
      <c r="E474" s="4" t="s">
        <v>1284</v>
      </c>
    </row>
    <row r="475">
      <c r="A475" s="4">
        <v>29261</v>
      </c>
      <c r="B475" s="4" t="s">
        <v>1285</v>
      </c>
      <c r="C475" s="4" t="s">
        <v>59</v>
      </c>
      <c r="D475" s="4" t="s">
        <v>1286</v>
      </c>
      <c r="E475" s="4" t="s">
        <v>13</v>
      </c>
    </row>
    <row r="476">
      <c r="A476" s="4">
        <v>159</v>
      </c>
      <c r="B476" s="4" t="s">
        <v>1287</v>
      </c>
      <c r="C476" s="4" t="s">
        <v>59</v>
      </c>
      <c r="D476" s="4" t="s">
        <v>1288</v>
      </c>
      <c r="E476" s="4" t="s">
        <v>1289</v>
      </c>
    </row>
    <row r="477">
      <c r="A477" s="4">
        <v>160</v>
      </c>
      <c r="B477" s="4" t="s">
        <v>1290</v>
      </c>
      <c r="C477" s="4" t="s">
        <v>59</v>
      </c>
      <c r="D477" s="4" t="s">
        <v>1291</v>
      </c>
      <c r="E477" s="4" t="s">
        <v>1292</v>
      </c>
    </row>
    <row r="478">
      <c r="A478" s="4">
        <v>1824</v>
      </c>
      <c r="B478" s="4" t="s">
        <v>1293</v>
      </c>
      <c r="C478" s="4" t="s">
        <v>59</v>
      </c>
      <c r="D478" s="4" t="s">
        <v>1294</v>
      </c>
      <c r="E478" s="4" t="s">
        <v>1295</v>
      </c>
    </row>
    <row r="479">
      <c r="A479" s="4">
        <v>7182</v>
      </c>
      <c r="B479" s="4" t="s">
        <v>1296</v>
      </c>
      <c r="C479" s="4" t="s">
        <v>1297</v>
      </c>
      <c r="D479" s="4" t="s">
        <v>1298</v>
      </c>
      <c r="E479" s="4" t="s">
        <v>13</v>
      </c>
    </row>
    <row r="480">
      <c r="A480" s="4">
        <v>1825</v>
      </c>
      <c r="B480" s="4" t="s">
        <v>1299</v>
      </c>
      <c r="C480" s="4" t="s">
        <v>1300</v>
      </c>
      <c r="D480" s="4" t="s">
        <v>1301</v>
      </c>
      <c r="E480" s="4" t="s">
        <v>1302</v>
      </c>
    </row>
    <row r="481">
      <c r="A481" s="4">
        <v>161</v>
      </c>
      <c r="B481" s="4" t="s">
        <v>1303</v>
      </c>
      <c r="C481" s="4" t="s">
        <v>1304</v>
      </c>
      <c r="D481" s="4" t="s">
        <v>1305</v>
      </c>
      <c r="E481" s="4" t="s">
        <v>13</v>
      </c>
    </row>
    <row r="482">
      <c r="A482" s="4">
        <v>1826</v>
      </c>
      <c r="B482" s="4" t="s">
        <v>1306</v>
      </c>
      <c r="C482" s="4" t="s">
        <v>148</v>
      </c>
      <c r="D482" s="4" t="s">
        <v>1307</v>
      </c>
      <c r="E482" s="4" t="s">
        <v>1308</v>
      </c>
    </row>
    <row r="483">
      <c r="A483" s="4">
        <v>1827</v>
      </c>
      <c r="B483" s="4" t="s">
        <v>1309</v>
      </c>
      <c r="C483" s="4" t="s">
        <v>148</v>
      </c>
      <c r="D483" s="4" t="s">
        <v>1310</v>
      </c>
      <c r="E483" s="4" t="s">
        <v>1311</v>
      </c>
    </row>
    <row r="484">
      <c r="A484" s="4">
        <v>1828</v>
      </c>
      <c r="B484" s="4" t="s">
        <v>1312</v>
      </c>
      <c r="C484" s="4" t="s">
        <v>148</v>
      </c>
      <c r="D484" s="4" t="s">
        <v>1313</v>
      </c>
      <c r="E484" s="4" t="s">
        <v>1314</v>
      </c>
    </row>
    <row r="485">
      <c r="A485" s="4">
        <v>162</v>
      </c>
      <c r="B485" s="4" t="s">
        <v>1315</v>
      </c>
      <c r="C485" s="4" t="s">
        <v>269</v>
      </c>
      <c r="D485" s="4" t="s">
        <v>1316</v>
      </c>
      <c r="E485" s="4" t="s">
        <v>1317</v>
      </c>
    </row>
    <row r="486">
      <c r="A486" s="4">
        <v>7411</v>
      </c>
      <c r="B486" s="4" t="s">
        <v>1318</v>
      </c>
      <c r="C486" s="4" t="s">
        <v>269</v>
      </c>
      <c r="D486" s="4" t="s">
        <v>1316</v>
      </c>
      <c r="E486" s="4" t="s">
        <v>13</v>
      </c>
    </row>
    <row r="487">
      <c r="A487" s="4">
        <v>7842</v>
      </c>
      <c r="B487" s="4" t="s">
        <v>1319</v>
      </c>
      <c r="C487" s="4" t="s">
        <v>269</v>
      </c>
      <c r="D487" s="4" t="s">
        <v>1316</v>
      </c>
      <c r="E487" s="4" t="s">
        <v>13</v>
      </c>
    </row>
    <row r="488">
      <c r="A488" s="4">
        <v>163</v>
      </c>
      <c r="B488" s="4" t="s">
        <v>1320</v>
      </c>
      <c r="C488" s="4" t="s">
        <v>269</v>
      </c>
      <c r="D488" s="4" t="s">
        <v>1321</v>
      </c>
      <c r="E488" s="4" t="s">
        <v>1322</v>
      </c>
    </row>
    <row r="489">
      <c r="A489" s="4">
        <v>1830</v>
      </c>
      <c r="B489" s="4" t="s">
        <v>1323</v>
      </c>
      <c r="C489" s="4" t="s">
        <v>126</v>
      </c>
      <c r="D489" s="4" t="s">
        <v>1324</v>
      </c>
      <c r="E489" s="4" t="s">
        <v>1325</v>
      </c>
    </row>
    <row r="490">
      <c r="A490" s="4">
        <v>165</v>
      </c>
      <c r="B490" s="4" t="s">
        <v>1326</v>
      </c>
      <c r="C490" s="4" t="s">
        <v>134</v>
      </c>
      <c r="D490" s="4" t="s">
        <v>1327</v>
      </c>
      <c r="E490" s="4" t="s">
        <v>1328</v>
      </c>
    </row>
    <row r="491">
      <c r="A491" s="4">
        <v>1832</v>
      </c>
      <c r="B491" s="4" t="s">
        <v>1329</v>
      </c>
      <c r="C491" s="4" t="s">
        <v>134</v>
      </c>
      <c r="D491" s="4" t="s">
        <v>1330</v>
      </c>
      <c r="E491" s="4" t="s">
        <v>1331</v>
      </c>
    </row>
    <row r="492">
      <c r="A492" s="4">
        <v>1834</v>
      </c>
      <c r="B492" s="4" t="s">
        <v>1332</v>
      </c>
      <c r="C492" s="4" t="s">
        <v>134</v>
      </c>
      <c r="D492" s="4" t="s">
        <v>1333</v>
      </c>
      <c r="E492" s="4" t="s">
        <v>1334</v>
      </c>
    </row>
    <row r="493">
      <c r="A493" s="4">
        <v>1299</v>
      </c>
      <c r="B493" s="4" t="s">
        <v>1335</v>
      </c>
      <c r="C493" s="4" t="s">
        <v>134</v>
      </c>
      <c r="D493" s="4" t="s">
        <v>1336</v>
      </c>
      <c r="E493" s="4" t="s">
        <v>1337</v>
      </c>
    </row>
    <row r="494">
      <c r="A494" s="4">
        <v>166</v>
      </c>
      <c r="B494" s="4" t="s">
        <v>1338</v>
      </c>
      <c r="C494" s="4" t="s">
        <v>134</v>
      </c>
      <c r="D494" s="4" t="s">
        <v>1339</v>
      </c>
      <c r="E494" s="4" t="s">
        <v>1340</v>
      </c>
    </row>
    <row r="495">
      <c r="A495" s="4">
        <v>5552</v>
      </c>
      <c r="B495" s="4" t="s">
        <v>1341</v>
      </c>
      <c r="C495" s="4" t="s">
        <v>134</v>
      </c>
      <c r="D495" s="4" t="s">
        <v>1339</v>
      </c>
      <c r="E495" s="4" t="s">
        <v>13</v>
      </c>
    </row>
    <row r="496">
      <c r="A496" s="4">
        <v>1835</v>
      </c>
      <c r="B496" s="4" t="s">
        <v>1342</v>
      </c>
      <c r="C496" s="4" t="s">
        <v>134</v>
      </c>
      <c r="D496" s="4" t="s">
        <v>1343</v>
      </c>
      <c r="E496" s="4" t="s">
        <v>1344</v>
      </c>
    </row>
    <row r="497">
      <c r="A497" s="4">
        <v>1837</v>
      </c>
      <c r="B497" s="4" t="s">
        <v>1345</v>
      </c>
      <c r="C497" s="4" t="s">
        <v>134</v>
      </c>
      <c r="D497" s="4" t="s">
        <v>1346</v>
      </c>
      <c r="E497" s="4" t="s">
        <v>1347</v>
      </c>
    </row>
    <row r="498">
      <c r="A498" s="4">
        <v>1838</v>
      </c>
      <c r="B498" s="4" t="s">
        <v>1348</v>
      </c>
      <c r="C498" s="4" t="s">
        <v>134</v>
      </c>
      <c r="D498" s="4" t="s">
        <v>1349</v>
      </c>
      <c r="E498" s="4" t="s">
        <v>1350</v>
      </c>
    </row>
    <row r="499">
      <c r="A499" s="4">
        <v>5803</v>
      </c>
      <c r="B499" s="4" t="s">
        <v>1351</v>
      </c>
      <c r="C499" s="4" t="s">
        <v>134</v>
      </c>
      <c r="D499" s="4" t="s">
        <v>1349</v>
      </c>
      <c r="E499" s="4" t="s">
        <v>13</v>
      </c>
    </row>
    <row r="500">
      <c r="A500" s="4">
        <v>5802</v>
      </c>
      <c r="B500" s="4" t="s">
        <v>1352</v>
      </c>
      <c r="C500" s="4" t="s">
        <v>134</v>
      </c>
      <c r="D500" s="4" t="s">
        <v>1349</v>
      </c>
      <c r="E500" s="4" t="s">
        <v>13</v>
      </c>
    </row>
    <row r="501">
      <c r="A501" s="4">
        <v>5801</v>
      </c>
      <c r="B501" s="4" t="s">
        <v>1353</v>
      </c>
      <c r="C501" s="4" t="s">
        <v>134</v>
      </c>
      <c r="D501" s="4" t="s">
        <v>1349</v>
      </c>
      <c r="E501" s="4" t="s">
        <v>13</v>
      </c>
    </row>
    <row r="502">
      <c r="A502" s="4">
        <v>4031</v>
      </c>
      <c r="B502" s="4" t="s">
        <v>1354</v>
      </c>
      <c r="C502" s="4" t="s">
        <v>134</v>
      </c>
      <c r="D502" s="4" t="s">
        <v>1355</v>
      </c>
      <c r="E502" s="4" t="s">
        <v>1356</v>
      </c>
    </row>
    <row r="503">
      <c r="A503" s="4">
        <v>1839</v>
      </c>
      <c r="B503" s="4" t="s">
        <v>1357</v>
      </c>
      <c r="C503" s="4" t="s">
        <v>134</v>
      </c>
      <c r="D503" s="4" t="s">
        <v>1358</v>
      </c>
      <c r="E503" s="4" t="s">
        <v>1359</v>
      </c>
    </row>
    <row r="504">
      <c r="A504" s="4">
        <v>1840</v>
      </c>
      <c r="B504" s="4" t="s">
        <v>1360</v>
      </c>
      <c r="C504" s="4" t="s">
        <v>134</v>
      </c>
      <c r="D504" s="4" t="s">
        <v>1361</v>
      </c>
      <c r="E504" s="4" t="s">
        <v>1362</v>
      </c>
    </row>
    <row r="505">
      <c r="A505" s="4">
        <v>1842</v>
      </c>
      <c r="B505" s="4" t="s">
        <v>1363</v>
      </c>
      <c r="C505" s="4" t="s">
        <v>134</v>
      </c>
      <c r="D505" s="4" t="s">
        <v>1364</v>
      </c>
      <c r="E505" s="4" t="s">
        <v>1365</v>
      </c>
    </row>
    <row r="506">
      <c r="A506" s="4">
        <v>4032</v>
      </c>
      <c r="B506" s="4" t="s">
        <v>1366</v>
      </c>
      <c r="C506" s="4" t="s">
        <v>134</v>
      </c>
      <c r="D506" s="4" t="s">
        <v>1367</v>
      </c>
      <c r="E506" s="4" t="s">
        <v>1368</v>
      </c>
    </row>
    <row r="507">
      <c r="A507" s="4">
        <v>169</v>
      </c>
      <c r="B507" s="4" t="s">
        <v>1369</v>
      </c>
      <c r="C507" s="4" t="s">
        <v>1370</v>
      </c>
      <c r="D507" s="4" t="s">
        <v>1371</v>
      </c>
      <c r="E507" s="4" t="s">
        <v>1372</v>
      </c>
    </row>
    <row r="508">
      <c r="A508" s="4">
        <v>1843</v>
      </c>
      <c r="B508" s="4" t="s">
        <v>1373</v>
      </c>
      <c r="C508" s="4" t="s">
        <v>126</v>
      </c>
      <c r="D508" s="4" t="s">
        <v>1374</v>
      </c>
      <c r="E508" s="4" t="s">
        <v>1375</v>
      </c>
    </row>
    <row r="509">
      <c r="A509" s="4">
        <v>7213</v>
      </c>
      <c r="B509" s="4" t="s">
        <v>1376</v>
      </c>
      <c r="C509" s="4" t="s">
        <v>126</v>
      </c>
      <c r="D509" s="4" t="s">
        <v>1374</v>
      </c>
      <c r="E509" s="4" t="s">
        <v>13</v>
      </c>
    </row>
    <row r="510">
      <c r="A510" s="4">
        <v>1844</v>
      </c>
      <c r="B510" s="4" t="s">
        <v>1377</v>
      </c>
      <c r="C510" s="4" t="s">
        <v>59</v>
      </c>
      <c r="D510" s="4" t="s">
        <v>1378</v>
      </c>
      <c r="E510" s="4" t="s">
        <v>1379</v>
      </c>
    </row>
    <row r="511">
      <c r="A511" s="4">
        <v>171</v>
      </c>
      <c r="B511" s="4" t="s">
        <v>1380</v>
      </c>
      <c r="C511" s="4" t="s">
        <v>39</v>
      </c>
      <c r="D511" s="4" t="s">
        <v>1381</v>
      </c>
      <c r="E511" s="4" t="s">
        <v>1382</v>
      </c>
    </row>
    <row r="512">
      <c r="A512" s="4">
        <v>172</v>
      </c>
      <c r="B512" s="4" t="s">
        <v>1383</v>
      </c>
      <c r="C512" s="4" t="s">
        <v>39</v>
      </c>
      <c r="D512" s="4" t="s">
        <v>1384</v>
      </c>
      <c r="E512" s="4" t="s">
        <v>13</v>
      </c>
    </row>
    <row r="513">
      <c r="A513" s="4">
        <v>173</v>
      </c>
      <c r="B513" s="4" t="s">
        <v>1385</v>
      </c>
      <c r="C513" s="4" t="s">
        <v>126</v>
      </c>
      <c r="D513" s="4" t="s">
        <v>1386</v>
      </c>
      <c r="E513" s="4" t="s">
        <v>1387</v>
      </c>
    </row>
    <row r="514">
      <c r="A514" s="4">
        <v>1418</v>
      </c>
      <c r="B514" s="4" t="s">
        <v>1388</v>
      </c>
      <c r="C514" s="4" t="s">
        <v>479</v>
      </c>
      <c r="D514" s="4" t="s">
        <v>1389</v>
      </c>
      <c r="E514" s="4" t="s">
        <v>1390</v>
      </c>
    </row>
    <row r="515">
      <c r="A515" s="4">
        <v>1850</v>
      </c>
      <c r="B515" s="4" t="s">
        <v>1391</v>
      </c>
      <c r="C515" s="4" t="s">
        <v>479</v>
      </c>
      <c r="D515" s="4" t="s">
        <v>1392</v>
      </c>
      <c r="E515" s="4" t="s">
        <v>1393</v>
      </c>
    </row>
    <row r="516">
      <c r="A516" s="4">
        <v>1851</v>
      </c>
      <c r="B516" s="4" t="s">
        <v>1394</v>
      </c>
      <c r="C516" s="4" t="s">
        <v>479</v>
      </c>
      <c r="D516" s="4" t="s">
        <v>1395</v>
      </c>
      <c r="E516" s="4" t="s">
        <v>1396</v>
      </c>
    </row>
    <row r="517">
      <c r="A517" s="4">
        <v>1852</v>
      </c>
      <c r="B517" s="4" t="s">
        <v>1397</v>
      </c>
      <c r="C517" s="4" t="s">
        <v>479</v>
      </c>
      <c r="D517" s="4" t="s">
        <v>1398</v>
      </c>
      <c r="E517" s="4" t="s">
        <v>1399</v>
      </c>
    </row>
    <row r="518">
      <c r="A518" s="4">
        <v>174</v>
      </c>
      <c r="B518" s="4" t="s">
        <v>1400</v>
      </c>
      <c r="C518" s="4" t="s">
        <v>479</v>
      </c>
      <c r="D518" s="4" t="s">
        <v>1401</v>
      </c>
      <c r="E518" s="4" t="s">
        <v>1402</v>
      </c>
    </row>
    <row r="519">
      <c r="A519" s="4">
        <v>175</v>
      </c>
      <c r="B519" s="4" t="s">
        <v>1403</v>
      </c>
      <c r="C519" s="4" t="s">
        <v>706</v>
      </c>
      <c r="D519" s="4" t="s">
        <v>1404</v>
      </c>
      <c r="E519" s="4" t="s">
        <v>1405</v>
      </c>
    </row>
    <row r="520">
      <c r="A520" s="4">
        <v>1301</v>
      </c>
      <c r="B520" s="4" t="s">
        <v>1406</v>
      </c>
      <c r="C520" s="4" t="s">
        <v>66</v>
      </c>
      <c r="D520" s="4" t="s">
        <v>1407</v>
      </c>
      <c r="E520" s="4" t="s">
        <v>1408</v>
      </c>
    </row>
    <row r="521">
      <c r="A521" s="4">
        <v>4550</v>
      </c>
      <c r="B521" s="4" t="s">
        <v>1409</v>
      </c>
      <c r="C521" s="4" t="s">
        <v>126</v>
      </c>
      <c r="D521" s="4" t="s">
        <v>1410</v>
      </c>
      <c r="E521" s="4" t="s">
        <v>13</v>
      </c>
    </row>
    <row r="522">
      <c r="A522" s="4">
        <v>1854</v>
      </c>
      <c r="B522" s="4" t="s">
        <v>1411</v>
      </c>
      <c r="C522" s="4" t="s">
        <v>126</v>
      </c>
      <c r="D522" s="4" t="s">
        <v>1412</v>
      </c>
      <c r="E522" s="4" t="s">
        <v>1413</v>
      </c>
    </row>
    <row r="523">
      <c r="A523" s="4">
        <v>4551</v>
      </c>
      <c r="B523" s="4" t="s">
        <v>1414</v>
      </c>
      <c r="C523" s="4" t="s">
        <v>126</v>
      </c>
      <c r="D523" s="4" t="s">
        <v>1415</v>
      </c>
      <c r="E523" s="4" t="s">
        <v>13</v>
      </c>
    </row>
    <row r="524">
      <c r="A524" s="4">
        <v>1855</v>
      </c>
      <c r="B524" s="4" t="s">
        <v>1416</v>
      </c>
      <c r="C524" s="4" t="s">
        <v>126</v>
      </c>
      <c r="D524" s="4" t="s">
        <v>1417</v>
      </c>
      <c r="E524" s="4" t="s">
        <v>1418</v>
      </c>
    </row>
    <row r="525">
      <c r="A525" s="4">
        <v>1860</v>
      </c>
      <c r="B525" s="4" t="s">
        <v>1419</v>
      </c>
      <c r="C525" s="4" t="s">
        <v>1420</v>
      </c>
      <c r="D525" s="4" t="s">
        <v>1421</v>
      </c>
      <c r="E525" s="4" t="s">
        <v>1422</v>
      </c>
    </row>
    <row r="526">
      <c r="A526" s="4">
        <v>1861</v>
      </c>
      <c r="B526" s="4" t="s">
        <v>1423</v>
      </c>
      <c r="C526" s="4" t="s">
        <v>1420</v>
      </c>
      <c r="D526" s="4" t="s">
        <v>1424</v>
      </c>
      <c r="E526" s="4" t="s">
        <v>1425</v>
      </c>
    </row>
    <row r="527">
      <c r="A527" s="4">
        <v>177</v>
      </c>
      <c r="B527" s="4" t="s">
        <v>1426</v>
      </c>
      <c r="C527" s="4" t="s">
        <v>1420</v>
      </c>
      <c r="D527" s="4" t="s">
        <v>1427</v>
      </c>
      <c r="E527" s="4" t="s">
        <v>1428</v>
      </c>
    </row>
    <row r="528">
      <c r="A528" s="4">
        <v>1862</v>
      </c>
      <c r="B528" s="4" t="s">
        <v>1429</v>
      </c>
      <c r="C528" s="4" t="s">
        <v>1420</v>
      </c>
      <c r="D528" s="4" t="s">
        <v>1430</v>
      </c>
      <c r="E528" s="4" t="s">
        <v>1431</v>
      </c>
    </row>
    <row r="529">
      <c r="A529" s="4">
        <v>178</v>
      </c>
      <c r="B529" s="4" t="s">
        <v>1432</v>
      </c>
      <c r="C529" s="4" t="s">
        <v>1420</v>
      </c>
      <c r="D529" s="4" t="s">
        <v>1433</v>
      </c>
      <c r="E529" s="4" t="s">
        <v>1434</v>
      </c>
    </row>
    <row r="530">
      <c r="A530" s="4">
        <v>1864</v>
      </c>
      <c r="B530" s="4" t="s">
        <v>1435</v>
      </c>
      <c r="C530" s="4" t="s">
        <v>1420</v>
      </c>
      <c r="D530" s="4" t="s">
        <v>1436</v>
      </c>
      <c r="E530" s="4" t="s">
        <v>1437</v>
      </c>
    </row>
    <row r="531">
      <c r="A531" s="4">
        <v>8558</v>
      </c>
      <c r="B531" s="4" t="s">
        <v>1438</v>
      </c>
      <c r="C531" s="4" t="s">
        <v>1420</v>
      </c>
      <c r="D531" s="4" t="s">
        <v>1439</v>
      </c>
      <c r="E531" s="4" t="s">
        <v>13</v>
      </c>
    </row>
    <row r="532">
      <c r="A532" s="4">
        <v>4034</v>
      </c>
      <c r="B532" s="4" t="s">
        <v>1440</v>
      </c>
      <c r="C532" s="4" t="s">
        <v>1420</v>
      </c>
      <c r="D532" s="4" t="s">
        <v>1441</v>
      </c>
      <c r="E532" s="4" t="s">
        <v>1442</v>
      </c>
    </row>
    <row r="533">
      <c r="A533" s="4">
        <v>1302</v>
      </c>
      <c r="B533" s="4" t="s">
        <v>1443</v>
      </c>
      <c r="C533" s="4" t="s">
        <v>1420</v>
      </c>
      <c r="D533" s="4" t="s">
        <v>1444</v>
      </c>
      <c r="E533" s="4" t="s">
        <v>1445</v>
      </c>
    </row>
    <row r="534">
      <c r="A534" s="4">
        <v>1303</v>
      </c>
      <c r="B534" s="4" t="s">
        <v>1446</v>
      </c>
      <c r="C534" s="4" t="s">
        <v>1420</v>
      </c>
      <c r="D534" s="4" t="s">
        <v>1447</v>
      </c>
      <c r="E534" s="4" t="s">
        <v>1448</v>
      </c>
    </row>
    <row r="535">
      <c r="A535" s="4">
        <v>7384</v>
      </c>
      <c r="B535" s="4" t="s">
        <v>1449</v>
      </c>
      <c r="C535" s="4" t="s">
        <v>1420</v>
      </c>
      <c r="D535" s="4" t="s">
        <v>1447</v>
      </c>
      <c r="E535" s="4" t="s">
        <v>13</v>
      </c>
    </row>
    <row r="536">
      <c r="A536" s="4">
        <v>4906</v>
      </c>
      <c r="B536" s="4" t="s">
        <v>1450</v>
      </c>
      <c r="C536" s="4" t="s">
        <v>1420</v>
      </c>
      <c r="D536" s="4" t="s">
        <v>1451</v>
      </c>
      <c r="E536" s="4" t="s">
        <v>13</v>
      </c>
    </row>
    <row r="537">
      <c r="A537" s="4">
        <v>8534</v>
      </c>
      <c r="B537" s="4" t="s">
        <v>1452</v>
      </c>
      <c r="C537" s="4" t="s">
        <v>1420</v>
      </c>
      <c r="D537" s="4" t="s">
        <v>1453</v>
      </c>
      <c r="E537" s="4" t="s">
        <v>13</v>
      </c>
    </row>
    <row r="538">
      <c r="A538" s="4">
        <v>4327</v>
      </c>
      <c r="B538" s="4" t="s">
        <v>1454</v>
      </c>
      <c r="C538" s="4" t="s">
        <v>1420</v>
      </c>
      <c r="D538" s="4" t="s">
        <v>1455</v>
      </c>
      <c r="E538" s="4" t="s">
        <v>1456</v>
      </c>
    </row>
    <row r="539">
      <c r="A539" s="4">
        <v>1866</v>
      </c>
      <c r="B539" s="4" t="s">
        <v>1457</v>
      </c>
      <c r="C539" s="4" t="s">
        <v>1420</v>
      </c>
      <c r="D539" s="4" t="s">
        <v>1455</v>
      </c>
      <c r="E539" s="4" t="s">
        <v>1458</v>
      </c>
    </row>
    <row r="540">
      <c r="A540" s="4">
        <v>7553</v>
      </c>
      <c r="B540" s="4" t="s">
        <v>1459</v>
      </c>
      <c r="C540" s="4" t="s">
        <v>1420</v>
      </c>
      <c r="D540" s="4" t="s">
        <v>1455</v>
      </c>
      <c r="E540" s="4" t="s">
        <v>13</v>
      </c>
    </row>
    <row r="541">
      <c r="A541" s="4">
        <v>4263</v>
      </c>
      <c r="B541" s="4" t="s">
        <v>1460</v>
      </c>
      <c r="C541" s="4" t="s">
        <v>1420</v>
      </c>
      <c r="D541" s="4" t="s">
        <v>1461</v>
      </c>
      <c r="E541" s="4" t="s">
        <v>1462</v>
      </c>
    </row>
    <row r="542">
      <c r="A542" s="4">
        <v>1304</v>
      </c>
      <c r="B542" s="4" t="s">
        <v>1463</v>
      </c>
      <c r="C542" s="4" t="s">
        <v>1420</v>
      </c>
      <c r="D542" s="4" t="s">
        <v>1464</v>
      </c>
      <c r="E542" s="4" t="s">
        <v>1465</v>
      </c>
    </row>
    <row r="543">
      <c r="A543" s="4">
        <v>7214</v>
      </c>
      <c r="B543" s="4" t="s">
        <v>1466</v>
      </c>
      <c r="C543" s="4" t="s">
        <v>1420</v>
      </c>
      <c r="D543" s="4" t="s">
        <v>1464</v>
      </c>
      <c r="E543" s="4" t="s">
        <v>13</v>
      </c>
    </row>
    <row r="544">
      <c r="A544" s="4">
        <v>4036</v>
      </c>
      <c r="B544" s="4" t="s">
        <v>1467</v>
      </c>
      <c r="C544" s="4" t="s">
        <v>401</v>
      </c>
      <c r="D544" s="4" t="s">
        <v>1468</v>
      </c>
      <c r="E544" s="4" t="s">
        <v>1469</v>
      </c>
    </row>
    <row r="545">
      <c r="A545" s="4">
        <v>1305</v>
      </c>
      <c r="B545" s="4" t="s">
        <v>1470</v>
      </c>
      <c r="C545" s="4" t="s">
        <v>126</v>
      </c>
      <c r="D545" s="4" t="s">
        <v>1471</v>
      </c>
      <c r="E545" s="4" t="s">
        <v>1472</v>
      </c>
    </row>
    <row r="546">
      <c r="A546" s="4">
        <v>6991</v>
      </c>
      <c r="B546" s="4" t="s">
        <v>1473</v>
      </c>
      <c r="C546" s="4" t="s">
        <v>126</v>
      </c>
      <c r="D546" s="4" t="s">
        <v>1471</v>
      </c>
      <c r="E546" s="4" t="s">
        <v>13</v>
      </c>
    </row>
    <row r="547">
      <c r="A547" s="4">
        <v>6224</v>
      </c>
      <c r="B547" s="4" t="s">
        <v>1474</v>
      </c>
      <c r="C547" s="4" t="s">
        <v>126</v>
      </c>
      <c r="D547" s="4" t="s">
        <v>1475</v>
      </c>
      <c r="E547" s="4" t="s">
        <v>13</v>
      </c>
    </row>
    <row r="548">
      <c r="A548" s="4">
        <v>1869</v>
      </c>
      <c r="B548" s="4" t="s">
        <v>1476</v>
      </c>
      <c r="C548" s="4" t="s">
        <v>126</v>
      </c>
      <c r="D548" s="4" t="s">
        <v>1477</v>
      </c>
      <c r="E548" s="4" t="s">
        <v>1478</v>
      </c>
    </row>
    <row r="549">
      <c r="A549" s="4">
        <v>4037</v>
      </c>
      <c r="B549" s="4" t="s">
        <v>1479</v>
      </c>
      <c r="C549" s="4" t="s">
        <v>126</v>
      </c>
      <c r="D549" s="4" t="s">
        <v>1480</v>
      </c>
      <c r="E549" s="4" t="s">
        <v>1481</v>
      </c>
    </row>
    <row r="550">
      <c r="A550" s="4">
        <v>6090</v>
      </c>
      <c r="B550" s="4" t="s">
        <v>1482</v>
      </c>
      <c r="C550" s="4" t="s">
        <v>126</v>
      </c>
      <c r="D550" s="4" t="s">
        <v>1480</v>
      </c>
      <c r="E550" s="4" t="s">
        <v>13</v>
      </c>
    </row>
    <row r="551">
      <c r="A551" s="4">
        <v>4981</v>
      </c>
      <c r="B551" s="4" t="s">
        <v>1483</v>
      </c>
      <c r="C551" s="4" t="s">
        <v>126</v>
      </c>
      <c r="D551" s="4" t="s">
        <v>1484</v>
      </c>
      <c r="E551" s="4" t="s">
        <v>13</v>
      </c>
    </row>
    <row r="552">
      <c r="A552" s="4">
        <v>180</v>
      </c>
      <c r="B552" s="4" t="s">
        <v>1485</v>
      </c>
      <c r="C552" s="4" t="s">
        <v>126</v>
      </c>
      <c r="D552" s="4" t="s">
        <v>1486</v>
      </c>
      <c r="E552" s="4" t="s">
        <v>1487</v>
      </c>
    </row>
    <row r="553">
      <c r="A553" s="4">
        <v>1874</v>
      </c>
      <c r="B553" s="4" t="s">
        <v>1488</v>
      </c>
      <c r="C553" s="4" t="s">
        <v>126</v>
      </c>
      <c r="D553" s="4" t="s">
        <v>1489</v>
      </c>
      <c r="E553" s="4" t="s">
        <v>1490</v>
      </c>
    </row>
    <row r="554">
      <c r="A554" s="4">
        <v>181</v>
      </c>
      <c r="B554" s="4" t="s">
        <v>1491</v>
      </c>
      <c r="C554" s="4" t="s">
        <v>126</v>
      </c>
      <c r="D554" s="4" t="s">
        <v>1492</v>
      </c>
      <c r="E554" s="4" t="s">
        <v>1493</v>
      </c>
    </row>
    <row r="555">
      <c r="A555" s="4">
        <v>1306</v>
      </c>
      <c r="B555" s="4" t="s">
        <v>1494</v>
      </c>
      <c r="C555" s="4" t="s">
        <v>126</v>
      </c>
      <c r="D555" s="4" t="s">
        <v>1495</v>
      </c>
      <c r="E555" s="4" t="s">
        <v>1496</v>
      </c>
    </row>
    <row r="556">
      <c r="A556" s="4">
        <v>1876</v>
      </c>
      <c r="B556" s="4" t="s">
        <v>1497</v>
      </c>
      <c r="C556" s="4" t="s">
        <v>126</v>
      </c>
      <c r="D556" s="4" t="s">
        <v>1498</v>
      </c>
      <c r="E556" s="4" t="s">
        <v>1499</v>
      </c>
    </row>
    <row r="557">
      <c r="A557" s="4">
        <v>182</v>
      </c>
      <c r="B557" s="4" t="s">
        <v>1500</v>
      </c>
      <c r="C557" s="4" t="s">
        <v>126</v>
      </c>
      <c r="D557" s="4" t="s">
        <v>1501</v>
      </c>
      <c r="E557" s="4" t="s">
        <v>1502</v>
      </c>
    </row>
    <row r="558">
      <c r="A558" s="4">
        <v>4038</v>
      </c>
      <c r="B558" s="4" t="s">
        <v>1503</v>
      </c>
      <c r="C558" s="4" t="s">
        <v>126</v>
      </c>
      <c r="D558" s="4" t="s">
        <v>1504</v>
      </c>
      <c r="E558" s="4" t="s">
        <v>1505</v>
      </c>
    </row>
    <row r="559">
      <c r="A559" s="4">
        <v>1878</v>
      </c>
      <c r="B559" s="4" t="s">
        <v>1506</v>
      </c>
      <c r="C559" s="4" t="s">
        <v>126</v>
      </c>
      <c r="D559" s="4" t="s">
        <v>1507</v>
      </c>
      <c r="E559" s="4" t="s">
        <v>1508</v>
      </c>
    </row>
    <row r="560">
      <c r="A560" s="4">
        <v>4039</v>
      </c>
      <c r="B560" s="4" t="s">
        <v>1509</v>
      </c>
      <c r="C560" s="4" t="s">
        <v>39</v>
      </c>
      <c r="D560" s="4" t="s">
        <v>1510</v>
      </c>
      <c r="E560" s="4" t="s">
        <v>1511</v>
      </c>
    </row>
    <row r="561">
      <c r="A561" s="4">
        <v>183</v>
      </c>
      <c r="B561" s="4" t="s">
        <v>1512</v>
      </c>
      <c r="C561" s="4" t="s">
        <v>39</v>
      </c>
      <c r="D561" s="4" t="s">
        <v>1513</v>
      </c>
      <c r="E561" s="4" t="s">
        <v>1514</v>
      </c>
    </row>
    <row r="562">
      <c r="A562" s="4">
        <v>6481</v>
      </c>
      <c r="B562" s="4" t="s">
        <v>1515</v>
      </c>
      <c r="C562" s="4" t="s">
        <v>39</v>
      </c>
      <c r="D562" s="4" t="s">
        <v>1516</v>
      </c>
      <c r="E562" s="4" t="s">
        <v>13</v>
      </c>
    </row>
    <row r="563">
      <c r="A563" s="4">
        <v>4040</v>
      </c>
      <c r="B563" s="4" t="s">
        <v>1517</v>
      </c>
      <c r="C563" s="4" t="s">
        <v>39</v>
      </c>
      <c r="D563" s="4" t="s">
        <v>1518</v>
      </c>
      <c r="E563" s="4" t="s">
        <v>1519</v>
      </c>
    </row>
    <row r="564">
      <c r="A564" s="4">
        <v>5651</v>
      </c>
      <c r="B564" s="4" t="s">
        <v>1520</v>
      </c>
      <c r="C564" s="4" t="s">
        <v>39</v>
      </c>
      <c r="D564" s="4" t="s">
        <v>1518</v>
      </c>
      <c r="E564" s="4" t="s">
        <v>13</v>
      </c>
    </row>
    <row r="565">
      <c r="A565" s="4">
        <v>1883</v>
      </c>
      <c r="B565" s="4" t="s">
        <v>1521</v>
      </c>
      <c r="C565" s="4" t="s">
        <v>39</v>
      </c>
      <c r="D565" s="4" t="s">
        <v>1518</v>
      </c>
      <c r="E565" s="4" t="s">
        <v>1522</v>
      </c>
    </row>
    <row r="566">
      <c r="A566" s="4">
        <v>1888</v>
      </c>
      <c r="B566" s="4" t="s">
        <v>1523</v>
      </c>
      <c r="C566" s="4" t="s">
        <v>39</v>
      </c>
      <c r="D566" s="4" t="s">
        <v>1524</v>
      </c>
      <c r="E566" s="4" t="s">
        <v>1525</v>
      </c>
    </row>
    <row r="567">
      <c r="A567" s="4">
        <v>1887</v>
      </c>
      <c r="B567" s="4" t="s">
        <v>1526</v>
      </c>
      <c r="C567" s="4" t="s">
        <v>39</v>
      </c>
      <c r="D567" s="4" t="s">
        <v>1527</v>
      </c>
      <c r="E567" s="4" t="s">
        <v>1528</v>
      </c>
    </row>
    <row r="568">
      <c r="A568" s="4">
        <v>184</v>
      </c>
      <c r="B568" s="4" t="s">
        <v>1529</v>
      </c>
      <c r="C568" s="4" t="s">
        <v>39</v>
      </c>
      <c r="D568" s="4" t="s">
        <v>1530</v>
      </c>
      <c r="E568" s="4" t="s">
        <v>1531</v>
      </c>
    </row>
    <row r="569">
      <c r="A569" s="4">
        <v>6482</v>
      </c>
      <c r="B569" s="4" t="s">
        <v>1532</v>
      </c>
      <c r="C569" s="4" t="s">
        <v>39</v>
      </c>
      <c r="D569" s="4" t="s">
        <v>1530</v>
      </c>
      <c r="E569" s="4" t="s">
        <v>13</v>
      </c>
    </row>
    <row r="570">
      <c r="A570" s="4">
        <v>4042</v>
      </c>
      <c r="B570" s="4" t="s">
        <v>1533</v>
      </c>
      <c r="C570" s="4" t="s">
        <v>39</v>
      </c>
      <c r="D570" s="4" t="s">
        <v>1534</v>
      </c>
      <c r="E570" s="4" t="s">
        <v>1535</v>
      </c>
    </row>
    <row r="571">
      <c r="A571" s="4">
        <v>185</v>
      </c>
      <c r="B571" s="4" t="s">
        <v>1536</v>
      </c>
      <c r="C571" s="4" t="s">
        <v>39</v>
      </c>
      <c r="D571" s="4" t="s">
        <v>1537</v>
      </c>
      <c r="E571" s="4" t="s">
        <v>1538</v>
      </c>
    </row>
    <row r="572">
      <c r="A572" s="4">
        <v>188</v>
      </c>
      <c r="B572" s="4" t="s">
        <v>1539</v>
      </c>
      <c r="C572" s="4" t="s">
        <v>1192</v>
      </c>
      <c r="D572" s="4" t="s">
        <v>1540</v>
      </c>
      <c r="E572" s="4" t="s">
        <v>1541</v>
      </c>
    </row>
    <row r="573">
      <c r="A573" s="4">
        <v>7555</v>
      </c>
      <c r="B573" s="4" t="s">
        <v>1542</v>
      </c>
      <c r="C573" s="4" t="s">
        <v>1192</v>
      </c>
      <c r="D573" s="4" t="s">
        <v>1543</v>
      </c>
      <c r="E573" s="4" t="s">
        <v>13</v>
      </c>
    </row>
    <row r="574">
      <c r="A574" s="4">
        <v>1891</v>
      </c>
      <c r="B574" s="4" t="s">
        <v>1544</v>
      </c>
      <c r="C574" s="4" t="s">
        <v>1192</v>
      </c>
      <c r="D574" s="4" t="s">
        <v>1545</v>
      </c>
      <c r="E574" s="4" t="s">
        <v>1546</v>
      </c>
    </row>
    <row r="575">
      <c r="A575" s="4">
        <v>1897</v>
      </c>
      <c r="B575" s="4" t="s">
        <v>1547</v>
      </c>
      <c r="C575" s="4" t="s">
        <v>1192</v>
      </c>
      <c r="D575" s="4" t="s">
        <v>1548</v>
      </c>
      <c r="E575" s="4" t="s">
        <v>1549</v>
      </c>
    </row>
    <row r="576">
      <c r="A576" s="4">
        <v>1898</v>
      </c>
      <c r="B576" s="4" t="s">
        <v>1550</v>
      </c>
      <c r="C576" s="4" t="s">
        <v>1192</v>
      </c>
      <c r="D576" s="4" t="s">
        <v>1551</v>
      </c>
      <c r="E576" s="4" t="s">
        <v>1552</v>
      </c>
    </row>
    <row r="577">
      <c r="A577" s="4">
        <v>1901</v>
      </c>
      <c r="B577" s="4" t="s">
        <v>1553</v>
      </c>
      <c r="C577" s="4" t="s">
        <v>1192</v>
      </c>
      <c r="D577" s="4" t="s">
        <v>1554</v>
      </c>
      <c r="E577" s="4" t="s">
        <v>1555</v>
      </c>
    </row>
    <row r="578">
      <c r="A578" s="4">
        <v>4264</v>
      </c>
      <c r="B578" s="4" t="s">
        <v>1556</v>
      </c>
      <c r="C578" s="4" t="s">
        <v>1192</v>
      </c>
      <c r="D578" s="4" t="s">
        <v>1557</v>
      </c>
      <c r="E578" s="4" t="s">
        <v>1558</v>
      </c>
    </row>
    <row r="579">
      <c r="A579" s="4">
        <v>190</v>
      </c>
      <c r="B579" s="4" t="s">
        <v>1559</v>
      </c>
      <c r="C579" s="4" t="s">
        <v>1192</v>
      </c>
      <c r="D579" s="4" t="s">
        <v>1560</v>
      </c>
      <c r="E579" s="4" t="s">
        <v>1561</v>
      </c>
    </row>
    <row r="580">
      <c r="A580" s="4">
        <v>4982</v>
      </c>
      <c r="B580" s="4" t="s">
        <v>1562</v>
      </c>
      <c r="C580" s="4" t="s">
        <v>1192</v>
      </c>
      <c r="D580" s="4" t="s">
        <v>1563</v>
      </c>
      <c r="E580" s="4" t="s">
        <v>13</v>
      </c>
    </row>
    <row r="581">
      <c r="A581" s="4">
        <v>1903</v>
      </c>
      <c r="B581" s="4" t="s">
        <v>1564</v>
      </c>
      <c r="C581" s="4" t="s">
        <v>1192</v>
      </c>
      <c r="D581" s="4" t="s">
        <v>1565</v>
      </c>
      <c r="E581" s="4" t="s">
        <v>1566</v>
      </c>
    </row>
    <row r="582">
      <c r="A582" s="4">
        <v>7556</v>
      </c>
      <c r="B582" s="4" t="s">
        <v>1567</v>
      </c>
      <c r="C582" s="4" t="s">
        <v>1192</v>
      </c>
      <c r="D582" s="4" t="s">
        <v>1565</v>
      </c>
      <c r="E582" s="4" t="s">
        <v>13</v>
      </c>
    </row>
    <row r="583">
      <c r="A583" s="4">
        <v>7557</v>
      </c>
      <c r="B583" s="4" t="s">
        <v>1568</v>
      </c>
      <c r="C583" s="4" t="s">
        <v>1192</v>
      </c>
      <c r="D583" s="4" t="s">
        <v>1569</v>
      </c>
      <c r="E583" s="4" t="s">
        <v>1570</v>
      </c>
    </row>
    <row r="584">
      <c r="A584" s="4">
        <v>1904</v>
      </c>
      <c r="B584" s="4" t="s">
        <v>1571</v>
      </c>
      <c r="C584" s="4" t="s">
        <v>1192</v>
      </c>
      <c r="D584" s="4" t="s">
        <v>1572</v>
      </c>
      <c r="E584" s="4" t="s">
        <v>1573</v>
      </c>
    </row>
    <row r="585">
      <c r="A585" s="4">
        <v>6228</v>
      </c>
      <c r="B585" s="4" t="s">
        <v>1574</v>
      </c>
      <c r="C585" s="4" t="s">
        <v>1192</v>
      </c>
      <c r="D585" s="4" t="s">
        <v>1575</v>
      </c>
      <c r="E585" s="4" t="s">
        <v>13</v>
      </c>
    </row>
    <row r="586">
      <c r="A586" s="4">
        <v>193</v>
      </c>
      <c r="B586" s="4" t="s">
        <v>1576</v>
      </c>
      <c r="C586" s="4" t="s">
        <v>1192</v>
      </c>
      <c r="D586" s="4" t="s">
        <v>1577</v>
      </c>
      <c r="E586" s="4" t="s">
        <v>1578</v>
      </c>
    </row>
    <row r="587">
      <c r="A587" s="4">
        <v>1905</v>
      </c>
      <c r="B587" s="4" t="s">
        <v>1579</v>
      </c>
      <c r="C587" s="4" t="s">
        <v>1192</v>
      </c>
      <c r="D587" s="4" t="s">
        <v>1580</v>
      </c>
      <c r="E587" s="4" t="s">
        <v>1581</v>
      </c>
    </row>
    <row r="588">
      <c r="A588" s="4">
        <v>5989</v>
      </c>
      <c r="B588" s="4" t="s">
        <v>1582</v>
      </c>
      <c r="C588" s="4" t="s">
        <v>1192</v>
      </c>
      <c r="D588" s="4" t="s">
        <v>1580</v>
      </c>
      <c r="E588" s="4" t="s">
        <v>13</v>
      </c>
    </row>
    <row r="589">
      <c r="A589" s="4">
        <v>1907</v>
      </c>
      <c r="B589" s="4" t="s">
        <v>1583</v>
      </c>
      <c r="C589" s="4" t="s">
        <v>1192</v>
      </c>
      <c r="D589" s="4" t="s">
        <v>1584</v>
      </c>
      <c r="E589" s="4" t="s">
        <v>1585</v>
      </c>
    </row>
    <row r="590">
      <c r="A590" s="4">
        <v>1909</v>
      </c>
      <c r="B590" s="4" t="s">
        <v>1586</v>
      </c>
      <c r="C590" s="4" t="s">
        <v>1192</v>
      </c>
      <c r="D590" s="4" t="s">
        <v>1587</v>
      </c>
      <c r="E590" s="4" t="s">
        <v>1588</v>
      </c>
    </row>
    <row r="591">
      <c r="A591" s="4">
        <v>194</v>
      </c>
      <c r="B591" s="4" t="s">
        <v>1589</v>
      </c>
      <c r="C591" s="4" t="s">
        <v>1192</v>
      </c>
      <c r="D591" s="4" t="s">
        <v>1590</v>
      </c>
      <c r="E591" s="4" t="s">
        <v>1591</v>
      </c>
    </row>
    <row r="592">
      <c r="A592" s="4">
        <v>195</v>
      </c>
      <c r="B592" s="4" t="s">
        <v>1592</v>
      </c>
      <c r="C592" s="4" t="s">
        <v>1192</v>
      </c>
      <c r="D592" s="4" t="s">
        <v>1593</v>
      </c>
      <c r="E592" s="4" t="s">
        <v>1594</v>
      </c>
    </row>
    <row r="593">
      <c r="A593" s="4">
        <v>1910</v>
      </c>
      <c r="B593" s="4" t="s">
        <v>1595</v>
      </c>
      <c r="C593" s="4" t="s">
        <v>1192</v>
      </c>
      <c r="D593" s="4" t="s">
        <v>1596</v>
      </c>
      <c r="E593" s="4" t="s">
        <v>1597</v>
      </c>
    </row>
    <row r="594">
      <c r="A594" s="4">
        <v>1911</v>
      </c>
      <c r="B594" s="4" t="s">
        <v>1598</v>
      </c>
      <c r="C594" s="4" t="s">
        <v>1192</v>
      </c>
      <c r="D594" s="4" t="s">
        <v>1599</v>
      </c>
      <c r="E594" s="4" t="s">
        <v>1600</v>
      </c>
    </row>
    <row r="595">
      <c r="A595" s="4">
        <v>196</v>
      </c>
      <c r="B595" s="4" t="s">
        <v>1601</v>
      </c>
      <c r="C595" s="4" t="s">
        <v>1192</v>
      </c>
      <c r="D595" s="4" t="s">
        <v>1602</v>
      </c>
      <c r="E595" s="4" t="s">
        <v>1603</v>
      </c>
    </row>
    <row r="596">
      <c r="A596" s="4">
        <v>197</v>
      </c>
      <c r="B596" s="4" t="s">
        <v>1604</v>
      </c>
      <c r="C596" s="4" t="s">
        <v>1192</v>
      </c>
      <c r="D596" s="4" t="s">
        <v>1605</v>
      </c>
      <c r="E596" s="4" t="s">
        <v>1606</v>
      </c>
    </row>
    <row r="597">
      <c r="A597" s="4">
        <v>1912</v>
      </c>
      <c r="B597" s="4" t="s">
        <v>1607</v>
      </c>
      <c r="C597" s="4" t="s">
        <v>1192</v>
      </c>
      <c r="D597" s="4" t="s">
        <v>1608</v>
      </c>
      <c r="E597" s="4" t="s">
        <v>1609</v>
      </c>
    </row>
    <row r="598">
      <c r="A598" s="4">
        <v>1913</v>
      </c>
      <c r="B598" s="4" t="s">
        <v>1610</v>
      </c>
      <c r="C598" s="4" t="s">
        <v>1192</v>
      </c>
      <c r="D598" s="4" t="s">
        <v>1611</v>
      </c>
      <c r="E598" s="4" t="s">
        <v>1612</v>
      </c>
    </row>
    <row r="599">
      <c r="A599" s="4">
        <v>199</v>
      </c>
      <c r="B599" s="4" t="s">
        <v>1613</v>
      </c>
      <c r="C599" s="4" t="s">
        <v>1192</v>
      </c>
      <c r="D599" s="4" t="s">
        <v>1614</v>
      </c>
      <c r="E599" s="4" t="s">
        <v>1615</v>
      </c>
    </row>
    <row r="600">
      <c r="A600" s="4">
        <v>200</v>
      </c>
      <c r="B600" s="4" t="s">
        <v>1616</v>
      </c>
      <c r="C600" s="4" t="s">
        <v>1192</v>
      </c>
      <c r="D600" s="4" t="s">
        <v>1617</v>
      </c>
      <c r="E600" s="4" t="s">
        <v>1618</v>
      </c>
    </row>
    <row r="601">
      <c r="A601" s="4">
        <v>201</v>
      </c>
      <c r="B601" s="4" t="s">
        <v>1619</v>
      </c>
      <c r="C601" s="4" t="s">
        <v>1192</v>
      </c>
      <c r="D601" s="4" t="s">
        <v>1575</v>
      </c>
      <c r="E601" s="4" t="s">
        <v>1620</v>
      </c>
    </row>
    <row r="602">
      <c r="A602" s="4">
        <v>1920</v>
      </c>
      <c r="B602" s="4" t="s">
        <v>1621</v>
      </c>
      <c r="C602" s="4" t="s">
        <v>1192</v>
      </c>
      <c r="D602" s="4" t="s">
        <v>1622</v>
      </c>
      <c r="E602" s="4" t="s">
        <v>1623</v>
      </c>
    </row>
    <row r="603">
      <c r="A603" s="4">
        <v>202</v>
      </c>
      <c r="B603" s="4" t="s">
        <v>1624</v>
      </c>
      <c r="C603" s="4" t="s">
        <v>1192</v>
      </c>
      <c r="D603" s="4" t="s">
        <v>1625</v>
      </c>
      <c r="E603" s="4" t="s">
        <v>1626</v>
      </c>
    </row>
    <row r="604">
      <c r="A604" s="4">
        <v>5370</v>
      </c>
      <c r="B604" s="4" t="s">
        <v>1627</v>
      </c>
      <c r="C604" s="4" t="s">
        <v>1192</v>
      </c>
      <c r="D604" s="4" t="s">
        <v>1628</v>
      </c>
      <c r="E604" s="4" t="s">
        <v>1626</v>
      </c>
    </row>
    <row r="605">
      <c r="A605" s="4">
        <v>203</v>
      </c>
      <c r="B605" s="4" t="s">
        <v>1629</v>
      </c>
      <c r="C605" s="4" t="s">
        <v>1192</v>
      </c>
      <c r="D605" s="4" t="s">
        <v>1630</v>
      </c>
      <c r="E605" s="4" t="s">
        <v>1631</v>
      </c>
    </row>
    <row r="606">
      <c r="A606" s="4">
        <v>204</v>
      </c>
      <c r="B606" s="4" t="s">
        <v>1632</v>
      </c>
      <c r="C606" s="4" t="s">
        <v>1192</v>
      </c>
      <c r="D606" s="4" t="s">
        <v>1605</v>
      </c>
      <c r="E606" s="4" t="s">
        <v>1633</v>
      </c>
    </row>
    <row r="607">
      <c r="A607" s="4">
        <v>205</v>
      </c>
      <c r="B607" s="4" t="s">
        <v>1634</v>
      </c>
      <c r="C607" s="4" t="s">
        <v>1192</v>
      </c>
      <c r="D607" s="4" t="s">
        <v>1635</v>
      </c>
      <c r="E607" s="4" t="s">
        <v>1636</v>
      </c>
    </row>
    <row r="608">
      <c r="A608" s="4">
        <v>207</v>
      </c>
      <c r="B608" s="4" t="s">
        <v>1637</v>
      </c>
      <c r="C608" s="4" t="s">
        <v>1192</v>
      </c>
      <c r="D608" s="4" t="s">
        <v>1638</v>
      </c>
      <c r="E608" s="4" t="s">
        <v>1639</v>
      </c>
    </row>
    <row r="609">
      <c r="A609" s="4">
        <v>209</v>
      </c>
      <c r="B609" s="4" t="s">
        <v>1640</v>
      </c>
      <c r="C609" s="4" t="s">
        <v>1192</v>
      </c>
      <c r="D609" s="4" t="s">
        <v>1641</v>
      </c>
      <c r="E609" s="4" t="s">
        <v>1642</v>
      </c>
    </row>
    <row r="610">
      <c r="A610" s="4">
        <v>6227</v>
      </c>
      <c r="B610" s="4" t="s">
        <v>1643</v>
      </c>
      <c r="C610" s="4" t="s">
        <v>1192</v>
      </c>
      <c r="D610" s="4" t="s">
        <v>1644</v>
      </c>
      <c r="E610" s="4" t="s">
        <v>1645</v>
      </c>
    </row>
    <row r="611">
      <c r="A611" s="4">
        <v>210</v>
      </c>
      <c r="B611" s="4" t="s">
        <v>1646</v>
      </c>
      <c r="C611" s="4" t="s">
        <v>1192</v>
      </c>
      <c r="D611" s="4" t="s">
        <v>1647</v>
      </c>
      <c r="E611" s="4" t="s">
        <v>13</v>
      </c>
    </row>
    <row r="612">
      <c r="A612" s="4">
        <v>211</v>
      </c>
      <c r="B612" s="4" t="s">
        <v>1648</v>
      </c>
      <c r="C612" s="4" t="s">
        <v>1192</v>
      </c>
      <c r="D612" s="4" t="s">
        <v>1649</v>
      </c>
      <c r="E612" s="4" t="s">
        <v>1650</v>
      </c>
    </row>
    <row r="613">
      <c r="A613" s="4">
        <v>1925</v>
      </c>
      <c r="B613" s="4" t="s">
        <v>1651</v>
      </c>
      <c r="C613" s="4" t="s">
        <v>1192</v>
      </c>
      <c r="D613" s="4" t="s">
        <v>1652</v>
      </c>
      <c r="E613" s="4" t="s">
        <v>1653</v>
      </c>
    </row>
    <row r="614">
      <c r="A614" s="4">
        <v>1926</v>
      </c>
      <c r="B614" s="4" t="s">
        <v>1654</v>
      </c>
      <c r="C614" s="4" t="s">
        <v>1192</v>
      </c>
      <c r="D614" s="4" t="s">
        <v>1655</v>
      </c>
      <c r="E614" s="4" t="s">
        <v>1656</v>
      </c>
    </row>
    <row r="615">
      <c r="A615" s="4">
        <v>1928</v>
      </c>
      <c r="B615" s="4" t="s">
        <v>1657</v>
      </c>
      <c r="C615" s="4" t="s">
        <v>1192</v>
      </c>
      <c r="D615" s="4" t="s">
        <v>1658</v>
      </c>
      <c r="E615" s="4" t="s">
        <v>1659</v>
      </c>
    </row>
    <row r="616">
      <c r="A616" s="4">
        <v>1935</v>
      </c>
      <c r="B616" s="4" t="s">
        <v>1660</v>
      </c>
      <c r="C616" s="4" t="s">
        <v>1192</v>
      </c>
      <c r="D616" s="4" t="s">
        <v>1661</v>
      </c>
      <c r="E616" s="4" t="s">
        <v>1662</v>
      </c>
    </row>
    <row r="617">
      <c r="A617" s="4">
        <v>215</v>
      </c>
      <c r="B617" s="4" t="s">
        <v>1663</v>
      </c>
      <c r="C617" s="4" t="s">
        <v>1192</v>
      </c>
      <c r="D617" s="4" t="s">
        <v>1664</v>
      </c>
      <c r="E617" s="4" t="s">
        <v>1665</v>
      </c>
    </row>
    <row r="618">
      <c r="A618" s="4">
        <v>1937</v>
      </c>
      <c r="B618" s="4" t="s">
        <v>1666</v>
      </c>
      <c r="C618" s="4" t="s">
        <v>1192</v>
      </c>
      <c r="D618" s="4" t="s">
        <v>1667</v>
      </c>
      <c r="E618" s="4" t="s">
        <v>1668</v>
      </c>
    </row>
    <row r="619">
      <c r="A619" s="4">
        <v>1938</v>
      </c>
      <c r="B619" s="4" t="s">
        <v>1669</v>
      </c>
      <c r="C619" s="4" t="s">
        <v>1192</v>
      </c>
      <c r="D619" s="4" t="s">
        <v>1670</v>
      </c>
      <c r="E619" s="4" t="s">
        <v>1671</v>
      </c>
    </row>
    <row r="620">
      <c r="A620" s="4">
        <v>5272</v>
      </c>
      <c r="B620" s="4" t="s">
        <v>1672</v>
      </c>
      <c r="C620" s="4" t="s">
        <v>1192</v>
      </c>
      <c r="D620" s="4" t="s">
        <v>1673</v>
      </c>
      <c r="E620" s="4" t="s">
        <v>1674</v>
      </c>
    </row>
    <row r="621">
      <c r="A621" s="4">
        <v>1939</v>
      </c>
      <c r="B621" s="4" t="s">
        <v>1675</v>
      </c>
      <c r="C621" s="4" t="s">
        <v>1192</v>
      </c>
      <c r="D621" s="4" t="s">
        <v>1676</v>
      </c>
      <c r="E621" s="4" t="s">
        <v>1677</v>
      </c>
    </row>
    <row r="622">
      <c r="A622" s="4">
        <v>5754</v>
      </c>
      <c r="B622" s="4" t="s">
        <v>1678</v>
      </c>
      <c r="C622" s="4" t="s">
        <v>1192</v>
      </c>
      <c r="D622" s="4" t="s">
        <v>1676</v>
      </c>
      <c r="E622" s="4" t="s">
        <v>1677</v>
      </c>
    </row>
    <row r="623">
      <c r="A623" s="4">
        <v>191</v>
      </c>
      <c r="B623" s="4" t="s">
        <v>1679</v>
      </c>
      <c r="C623" s="4" t="s">
        <v>1192</v>
      </c>
      <c r="D623" s="4" t="s">
        <v>1680</v>
      </c>
      <c r="E623" s="4" t="s">
        <v>1681</v>
      </c>
    </row>
    <row r="624">
      <c r="A624" s="4">
        <v>216</v>
      </c>
      <c r="B624" s="4" t="s">
        <v>1682</v>
      </c>
      <c r="C624" s="4" t="s">
        <v>1192</v>
      </c>
      <c r="D624" s="4" t="s">
        <v>1683</v>
      </c>
      <c r="E624" s="4" t="s">
        <v>1684</v>
      </c>
    </row>
    <row r="625">
      <c r="A625" s="4">
        <v>217</v>
      </c>
      <c r="B625" s="4" t="s">
        <v>1685</v>
      </c>
      <c r="C625" s="4" t="s">
        <v>1192</v>
      </c>
      <c r="D625" s="4" t="s">
        <v>1686</v>
      </c>
      <c r="E625" s="4" t="s">
        <v>1687</v>
      </c>
    </row>
    <row r="626">
      <c r="A626" s="4">
        <v>218</v>
      </c>
      <c r="B626" s="4" t="s">
        <v>1688</v>
      </c>
      <c r="C626" s="4" t="s">
        <v>1192</v>
      </c>
      <c r="D626" s="4" t="s">
        <v>1689</v>
      </c>
      <c r="E626" s="4" t="s">
        <v>1690</v>
      </c>
    </row>
    <row r="627">
      <c r="A627" s="4">
        <v>219</v>
      </c>
      <c r="B627" s="4" t="s">
        <v>1691</v>
      </c>
      <c r="C627" s="4" t="s">
        <v>1192</v>
      </c>
      <c r="D627" s="4" t="s">
        <v>1692</v>
      </c>
      <c r="E627" s="4" t="s">
        <v>1693</v>
      </c>
    </row>
    <row r="628">
      <c r="A628" s="4">
        <v>220</v>
      </c>
      <c r="B628" s="4" t="s">
        <v>1694</v>
      </c>
      <c r="C628" s="4" t="s">
        <v>1192</v>
      </c>
      <c r="D628" s="4" t="s">
        <v>1695</v>
      </c>
      <c r="E628" s="4" t="s">
        <v>13</v>
      </c>
    </row>
    <row r="629">
      <c r="A629" s="4">
        <v>221</v>
      </c>
      <c r="B629" s="4" t="s">
        <v>1696</v>
      </c>
      <c r="C629" s="4" t="s">
        <v>1192</v>
      </c>
      <c r="D629" s="4" t="s">
        <v>1697</v>
      </c>
      <c r="E629" s="4" t="s">
        <v>1698</v>
      </c>
    </row>
    <row r="630">
      <c r="A630" s="4">
        <v>224</v>
      </c>
      <c r="B630" s="4" t="s">
        <v>1699</v>
      </c>
      <c r="C630" s="4" t="s">
        <v>1192</v>
      </c>
      <c r="D630" s="4" t="s">
        <v>1700</v>
      </c>
      <c r="E630" s="4" t="s">
        <v>1701</v>
      </c>
    </row>
    <row r="631">
      <c r="A631" s="4">
        <v>1943</v>
      </c>
      <c r="B631" s="4" t="s">
        <v>1702</v>
      </c>
      <c r="C631" s="4" t="s">
        <v>1192</v>
      </c>
      <c r="D631" s="4" t="s">
        <v>1703</v>
      </c>
      <c r="E631" s="4" t="s">
        <v>1704</v>
      </c>
    </row>
    <row r="632">
      <c r="A632" s="4">
        <v>1944</v>
      </c>
      <c r="B632" s="4" t="s">
        <v>1705</v>
      </c>
      <c r="C632" s="4" t="s">
        <v>1192</v>
      </c>
      <c r="D632" s="4" t="s">
        <v>1706</v>
      </c>
      <c r="E632" s="4" t="s">
        <v>1707</v>
      </c>
    </row>
    <row r="633">
      <c r="A633" s="4">
        <v>225</v>
      </c>
      <c r="B633" s="4" t="s">
        <v>1708</v>
      </c>
      <c r="C633" s="4" t="s">
        <v>1192</v>
      </c>
      <c r="D633" s="4" t="s">
        <v>1709</v>
      </c>
      <c r="E633" s="4" t="s">
        <v>1710</v>
      </c>
    </row>
    <row r="634">
      <c r="A634" s="4">
        <v>226</v>
      </c>
      <c r="B634" s="4" t="s">
        <v>1711</v>
      </c>
      <c r="C634" s="4" t="s">
        <v>1192</v>
      </c>
      <c r="D634" s="4" t="s">
        <v>1712</v>
      </c>
      <c r="E634" s="4" t="s">
        <v>1713</v>
      </c>
    </row>
    <row r="635">
      <c r="A635" s="4">
        <v>1945</v>
      </c>
      <c r="B635" s="4" t="s">
        <v>1714</v>
      </c>
      <c r="C635" s="4" t="s">
        <v>1192</v>
      </c>
      <c r="D635" s="4" t="s">
        <v>1715</v>
      </c>
      <c r="E635" s="4" t="s">
        <v>1716</v>
      </c>
    </row>
    <row r="636">
      <c r="A636" s="4">
        <v>1946</v>
      </c>
      <c r="B636" s="4" t="s">
        <v>1717</v>
      </c>
      <c r="C636" s="4" t="s">
        <v>1192</v>
      </c>
      <c r="D636" s="4" t="s">
        <v>1718</v>
      </c>
      <c r="E636" s="4" t="s">
        <v>1719</v>
      </c>
    </row>
    <row r="637">
      <c r="A637" s="4">
        <v>8809</v>
      </c>
      <c r="B637" s="4" t="s">
        <v>1720</v>
      </c>
      <c r="C637" s="4" t="s">
        <v>1192</v>
      </c>
      <c r="D637" s="4" t="s">
        <v>1721</v>
      </c>
      <c r="E637" s="4" t="s">
        <v>13</v>
      </c>
    </row>
    <row r="638">
      <c r="A638" s="4">
        <v>1947</v>
      </c>
      <c r="B638" s="4" t="s">
        <v>1722</v>
      </c>
      <c r="C638" s="4" t="s">
        <v>1192</v>
      </c>
      <c r="D638" s="4" t="s">
        <v>1723</v>
      </c>
      <c r="E638" s="4" t="s">
        <v>1724</v>
      </c>
    </row>
    <row r="639">
      <c r="A639" s="4">
        <v>7692</v>
      </c>
      <c r="B639" s="4" t="s">
        <v>1725</v>
      </c>
      <c r="C639" s="4" t="s">
        <v>1192</v>
      </c>
      <c r="D639" s="4" t="s">
        <v>1723</v>
      </c>
      <c r="E639" s="4" t="s">
        <v>13</v>
      </c>
    </row>
    <row r="640">
      <c r="A640" s="4">
        <v>227</v>
      </c>
      <c r="B640" s="4" t="s">
        <v>1726</v>
      </c>
      <c r="C640" s="4" t="s">
        <v>1192</v>
      </c>
      <c r="D640" s="4" t="s">
        <v>1727</v>
      </c>
      <c r="E640" s="4" t="s">
        <v>1728</v>
      </c>
    </row>
    <row r="641">
      <c r="A641" s="4">
        <v>1398</v>
      </c>
      <c r="B641" s="4" t="s">
        <v>1729</v>
      </c>
      <c r="C641" s="4" t="s">
        <v>1192</v>
      </c>
      <c r="D641" s="4" t="s">
        <v>1730</v>
      </c>
      <c r="E641" s="4" t="s">
        <v>1731</v>
      </c>
    </row>
    <row r="642">
      <c r="A642" s="4">
        <v>228</v>
      </c>
      <c r="B642" s="4" t="s">
        <v>1732</v>
      </c>
      <c r="C642" s="4" t="s">
        <v>1192</v>
      </c>
      <c r="D642" s="4" t="s">
        <v>1733</v>
      </c>
      <c r="E642" s="4" t="s">
        <v>1734</v>
      </c>
    </row>
    <row r="643">
      <c r="A643" s="4">
        <v>1951</v>
      </c>
      <c r="B643" s="4" t="s">
        <v>1735</v>
      </c>
      <c r="C643" s="4" t="s">
        <v>1192</v>
      </c>
      <c r="D643" s="4" t="s">
        <v>1736</v>
      </c>
      <c r="E643" s="4" t="s">
        <v>1737</v>
      </c>
    </row>
    <row r="644">
      <c r="A644" s="4">
        <v>4403</v>
      </c>
      <c r="B644" s="4" t="s">
        <v>1738</v>
      </c>
      <c r="C644" s="4" t="s">
        <v>1192</v>
      </c>
      <c r="D644" s="4" t="s">
        <v>1739</v>
      </c>
      <c r="E644" s="4" t="s">
        <v>1740</v>
      </c>
    </row>
    <row r="645">
      <c r="A645" s="4">
        <v>229</v>
      </c>
      <c r="B645" s="4" t="s">
        <v>1741</v>
      </c>
      <c r="C645" s="4" t="s">
        <v>1192</v>
      </c>
      <c r="D645" s="4" t="s">
        <v>1742</v>
      </c>
      <c r="E645" s="4" t="s">
        <v>1743</v>
      </c>
    </row>
    <row r="646">
      <c r="A646" s="4">
        <v>230</v>
      </c>
      <c r="B646" s="4" t="s">
        <v>1744</v>
      </c>
      <c r="C646" s="4" t="s">
        <v>1192</v>
      </c>
      <c r="D646" s="4" t="s">
        <v>1745</v>
      </c>
      <c r="E646" s="4" t="s">
        <v>1746</v>
      </c>
    </row>
    <row r="647">
      <c r="A647" s="4">
        <v>1953</v>
      </c>
      <c r="B647" s="4" t="s">
        <v>1747</v>
      </c>
      <c r="C647" s="4" t="s">
        <v>39</v>
      </c>
      <c r="D647" s="4" t="s">
        <v>1748</v>
      </c>
      <c r="E647" s="4" t="s">
        <v>1749</v>
      </c>
    </row>
    <row r="648">
      <c r="A648" s="4">
        <v>1954</v>
      </c>
      <c r="B648" s="4" t="s">
        <v>1750</v>
      </c>
      <c r="C648" s="4" t="s">
        <v>39</v>
      </c>
      <c r="D648" s="4" t="s">
        <v>1751</v>
      </c>
      <c r="E648" s="4" t="s">
        <v>1752</v>
      </c>
    </row>
    <row r="649">
      <c r="A649" s="4">
        <v>1955</v>
      </c>
      <c r="B649" s="4" t="s">
        <v>1753</v>
      </c>
      <c r="C649" s="4" t="s">
        <v>39</v>
      </c>
      <c r="D649" s="4" t="s">
        <v>1754</v>
      </c>
      <c r="E649" s="4" t="s">
        <v>1755</v>
      </c>
    </row>
    <row r="650">
      <c r="A650" s="4">
        <v>5374</v>
      </c>
      <c r="B650" s="4" t="s">
        <v>1756</v>
      </c>
      <c r="C650" s="4" t="s">
        <v>39</v>
      </c>
      <c r="D650" s="4" t="s">
        <v>1754</v>
      </c>
      <c r="E650" s="4" t="s">
        <v>13</v>
      </c>
    </row>
    <row r="651">
      <c r="A651" s="4">
        <v>4046</v>
      </c>
      <c r="B651" s="4" t="s">
        <v>1757</v>
      </c>
      <c r="C651" s="4" t="s">
        <v>39</v>
      </c>
      <c r="D651" s="4" t="s">
        <v>1758</v>
      </c>
      <c r="E651" s="4" t="s">
        <v>1759</v>
      </c>
    </row>
    <row r="652">
      <c r="A652" s="4">
        <v>7843</v>
      </c>
      <c r="B652" s="4" t="s">
        <v>1760</v>
      </c>
      <c r="C652" s="4" t="s">
        <v>39</v>
      </c>
      <c r="D652" s="4" t="s">
        <v>13</v>
      </c>
      <c r="E652" s="4" t="s">
        <v>13</v>
      </c>
    </row>
    <row r="653">
      <c r="A653" s="4">
        <v>232</v>
      </c>
      <c r="B653" s="4" t="s">
        <v>1761</v>
      </c>
      <c r="C653" s="4" t="s">
        <v>39</v>
      </c>
      <c r="D653" s="4" t="s">
        <v>1762</v>
      </c>
      <c r="E653" s="4" t="s">
        <v>1763</v>
      </c>
    </row>
    <row r="654">
      <c r="A654" s="4">
        <v>1959</v>
      </c>
      <c r="B654" s="4" t="s">
        <v>1764</v>
      </c>
      <c r="C654" s="4" t="s">
        <v>39</v>
      </c>
      <c r="D654" s="4" t="s">
        <v>1765</v>
      </c>
      <c r="E654" s="4" t="s">
        <v>1766</v>
      </c>
    </row>
    <row r="655">
      <c r="A655" s="4">
        <v>7333</v>
      </c>
      <c r="B655" s="4" t="s">
        <v>1767</v>
      </c>
      <c r="C655" s="4" t="s">
        <v>661</v>
      </c>
      <c r="D655" s="4" t="s">
        <v>1768</v>
      </c>
      <c r="E655" s="4" t="s">
        <v>13</v>
      </c>
    </row>
    <row r="656">
      <c r="A656" s="4">
        <v>7217</v>
      </c>
      <c r="B656" s="4" t="s">
        <v>1769</v>
      </c>
      <c r="C656" s="4" t="s">
        <v>661</v>
      </c>
      <c r="D656" s="4" t="s">
        <v>1770</v>
      </c>
      <c r="E656" s="4" t="s">
        <v>13</v>
      </c>
    </row>
    <row r="657">
      <c r="A657" s="4">
        <v>1960</v>
      </c>
      <c r="B657" s="4" t="s">
        <v>1771</v>
      </c>
      <c r="C657" s="4" t="s">
        <v>39</v>
      </c>
      <c r="D657" s="4" t="s">
        <v>1772</v>
      </c>
      <c r="E657" s="4" t="s">
        <v>1773</v>
      </c>
    </row>
    <row r="658">
      <c r="A658" s="4">
        <v>1961</v>
      </c>
      <c r="B658" s="4" t="s">
        <v>1774</v>
      </c>
      <c r="C658" s="4" t="s">
        <v>39</v>
      </c>
      <c r="D658" s="4" t="s">
        <v>1775</v>
      </c>
      <c r="E658" s="4" t="s">
        <v>1776</v>
      </c>
    </row>
    <row r="659">
      <c r="A659" s="4">
        <v>1309</v>
      </c>
      <c r="B659" s="4" t="s">
        <v>1777</v>
      </c>
      <c r="C659" s="4" t="s">
        <v>39</v>
      </c>
      <c r="D659" s="4" t="s">
        <v>1778</v>
      </c>
      <c r="E659" s="4" t="s">
        <v>1779</v>
      </c>
    </row>
    <row r="660">
      <c r="A660" s="4">
        <v>234</v>
      </c>
      <c r="B660" s="4" t="s">
        <v>1780</v>
      </c>
      <c r="C660" s="4" t="s">
        <v>39</v>
      </c>
      <c r="D660" s="4" t="s">
        <v>1781</v>
      </c>
      <c r="E660" s="4" t="s">
        <v>1782</v>
      </c>
    </row>
    <row r="661">
      <c r="A661" s="4">
        <v>1962</v>
      </c>
      <c r="B661" s="4" t="s">
        <v>1783</v>
      </c>
      <c r="C661" s="4" t="s">
        <v>134</v>
      </c>
      <c r="D661" s="4" t="s">
        <v>1784</v>
      </c>
      <c r="E661" s="4" t="s">
        <v>1785</v>
      </c>
    </row>
    <row r="662">
      <c r="A662" s="4">
        <v>235</v>
      </c>
      <c r="B662" s="4" t="s">
        <v>1786</v>
      </c>
      <c r="C662" s="4" t="s">
        <v>1787</v>
      </c>
      <c r="D662" s="4" t="s">
        <v>1788</v>
      </c>
      <c r="E662" s="4" t="s">
        <v>1789</v>
      </c>
    </row>
    <row r="663">
      <c r="A663" s="4">
        <v>1963</v>
      </c>
      <c r="B663" s="4" t="s">
        <v>1790</v>
      </c>
      <c r="C663" s="4" t="s">
        <v>59</v>
      </c>
      <c r="D663" s="4" t="s">
        <v>1791</v>
      </c>
      <c r="E663" s="4" t="s">
        <v>1792</v>
      </c>
    </row>
    <row r="664">
      <c r="A664" s="4">
        <v>1964</v>
      </c>
      <c r="B664" s="4" t="s">
        <v>1793</v>
      </c>
      <c r="C664" s="4" t="s">
        <v>39</v>
      </c>
      <c r="D664" s="4" t="s">
        <v>1794</v>
      </c>
      <c r="E664" s="4" t="s">
        <v>1795</v>
      </c>
    </row>
    <row r="665">
      <c r="A665" s="4">
        <v>1966</v>
      </c>
      <c r="B665" s="4" t="s">
        <v>1796</v>
      </c>
      <c r="C665" s="4" t="s">
        <v>59</v>
      </c>
      <c r="D665" s="4" t="s">
        <v>1797</v>
      </c>
      <c r="E665" s="4" t="s">
        <v>1798</v>
      </c>
    </row>
    <row r="666">
      <c r="A666" s="4">
        <v>236</v>
      </c>
      <c r="B666" s="4" t="s">
        <v>1799</v>
      </c>
      <c r="C666" s="4" t="s">
        <v>59</v>
      </c>
      <c r="D666" s="4" t="s">
        <v>1800</v>
      </c>
      <c r="E666" s="4" t="s">
        <v>1801</v>
      </c>
    </row>
    <row r="667">
      <c r="A667" s="4">
        <v>1967</v>
      </c>
      <c r="B667" s="4" t="s">
        <v>1802</v>
      </c>
      <c r="C667" s="4" t="s">
        <v>134</v>
      </c>
      <c r="D667" s="4" t="s">
        <v>1803</v>
      </c>
      <c r="E667" s="4" t="s">
        <v>1804</v>
      </c>
    </row>
    <row r="668">
      <c r="A668" s="4">
        <v>6609</v>
      </c>
      <c r="B668" s="4" t="s">
        <v>1805</v>
      </c>
      <c r="C668" s="4" t="s">
        <v>7</v>
      </c>
      <c r="D668" s="4" t="s">
        <v>1806</v>
      </c>
      <c r="E668" s="4" t="s">
        <v>13</v>
      </c>
    </row>
    <row r="669">
      <c r="A669" s="4">
        <v>1968</v>
      </c>
      <c r="B669" s="4" t="s">
        <v>1807</v>
      </c>
      <c r="C669" s="4" t="s">
        <v>1808</v>
      </c>
      <c r="D669" s="4" t="s">
        <v>1809</v>
      </c>
      <c r="E669" s="4" t="s">
        <v>1810</v>
      </c>
    </row>
    <row r="670">
      <c r="A670" s="4">
        <v>1969</v>
      </c>
      <c r="B670" s="4" t="s">
        <v>1811</v>
      </c>
      <c r="C670" s="4" t="s">
        <v>39</v>
      </c>
      <c r="D670" s="4" t="s">
        <v>1812</v>
      </c>
      <c r="E670" s="4" t="s">
        <v>1813</v>
      </c>
    </row>
    <row r="671">
      <c r="A671" s="4">
        <v>1970</v>
      </c>
      <c r="B671" s="4" t="s">
        <v>1814</v>
      </c>
      <c r="C671" s="4" t="s">
        <v>39</v>
      </c>
      <c r="D671" s="4" t="s">
        <v>1815</v>
      </c>
      <c r="E671" s="4" t="s">
        <v>1816</v>
      </c>
    </row>
    <row r="672">
      <c r="A672" s="4">
        <v>237</v>
      </c>
      <c r="B672" s="4" t="s">
        <v>1817</v>
      </c>
      <c r="C672" s="4" t="s">
        <v>39</v>
      </c>
      <c r="D672" s="4" t="s">
        <v>1818</v>
      </c>
      <c r="E672" s="4" t="s">
        <v>1819</v>
      </c>
    </row>
    <row r="673">
      <c r="A673" s="4">
        <v>4048</v>
      </c>
      <c r="B673" s="4" t="s">
        <v>1820</v>
      </c>
      <c r="C673" s="4" t="s">
        <v>39</v>
      </c>
      <c r="D673" s="4" t="s">
        <v>1821</v>
      </c>
      <c r="E673" s="4" t="s">
        <v>1822</v>
      </c>
    </row>
    <row r="674">
      <c r="A674" s="4">
        <v>8692</v>
      </c>
      <c r="B674" s="4" t="s">
        <v>1823</v>
      </c>
      <c r="C674" s="4" t="s">
        <v>39</v>
      </c>
      <c r="D674" s="4" t="s">
        <v>1824</v>
      </c>
      <c r="E674" s="4" t="s">
        <v>13</v>
      </c>
    </row>
    <row r="675">
      <c r="A675" s="4">
        <v>1974</v>
      </c>
      <c r="B675" s="4" t="s">
        <v>1825</v>
      </c>
      <c r="C675" s="4" t="s">
        <v>39</v>
      </c>
      <c r="D675" s="4" t="s">
        <v>1826</v>
      </c>
      <c r="E675" s="4" t="s">
        <v>1827</v>
      </c>
    </row>
    <row r="676">
      <c r="A676" s="4">
        <v>238</v>
      </c>
      <c r="B676" s="4" t="s">
        <v>1828</v>
      </c>
      <c r="C676" s="4" t="s">
        <v>39</v>
      </c>
      <c r="D676" s="4" t="s">
        <v>1829</v>
      </c>
      <c r="E676" s="4" t="s">
        <v>1830</v>
      </c>
    </row>
    <row r="677">
      <c r="A677" s="4">
        <v>6232</v>
      </c>
      <c r="B677" s="4" t="s">
        <v>1831</v>
      </c>
      <c r="C677" s="4" t="s">
        <v>39</v>
      </c>
      <c r="D677" s="4" t="s">
        <v>1829</v>
      </c>
      <c r="E677" s="4" t="s">
        <v>13</v>
      </c>
    </row>
    <row r="678">
      <c r="A678" s="4">
        <v>6233</v>
      </c>
      <c r="B678" s="4" t="s">
        <v>1832</v>
      </c>
      <c r="C678" s="4" t="s">
        <v>39</v>
      </c>
      <c r="D678" s="4" t="s">
        <v>1833</v>
      </c>
      <c r="E678" s="4" t="s">
        <v>13</v>
      </c>
    </row>
    <row r="679">
      <c r="A679" s="4">
        <v>1978</v>
      </c>
      <c r="B679" s="4" t="s">
        <v>1834</v>
      </c>
      <c r="C679" s="4" t="s">
        <v>39</v>
      </c>
      <c r="D679" s="4" t="s">
        <v>1835</v>
      </c>
      <c r="E679" s="4" t="s">
        <v>1836</v>
      </c>
    </row>
    <row r="680">
      <c r="A680" s="4">
        <v>240</v>
      </c>
      <c r="B680" s="4" t="s">
        <v>1837</v>
      </c>
      <c r="C680" s="4" t="s">
        <v>39</v>
      </c>
      <c r="D680" s="4" t="s">
        <v>1838</v>
      </c>
      <c r="E680" s="4" t="s">
        <v>1839</v>
      </c>
    </row>
    <row r="681">
      <c r="A681" s="4">
        <v>1982</v>
      </c>
      <c r="B681" s="4" t="s">
        <v>1840</v>
      </c>
      <c r="C681" s="4" t="s">
        <v>39</v>
      </c>
      <c r="D681" s="4" t="s">
        <v>1841</v>
      </c>
      <c r="E681" s="4" t="s">
        <v>1842</v>
      </c>
    </row>
    <row r="682">
      <c r="A682" s="4">
        <v>6914</v>
      </c>
      <c r="B682" s="4" t="s">
        <v>1843</v>
      </c>
      <c r="C682" s="4" t="s">
        <v>39</v>
      </c>
      <c r="D682" s="4" t="s">
        <v>1844</v>
      </c>
      <c r="E682" s="4" t="s">
        <v>13</v>
      </c>
    </row>
    <row r="683">
      <c r="A683" s="4">
        <v>4467</v>
      </c>
      <c r="B683" s="4" t="s">
        <v>1845</v>
      </c>
      <c r="C683" s="4" t="s">
        <v>39</v>
      </c>
      <c r="D683" s="4" t="s">
        <v>1846</v>
      </c>
      <c r="E683" s="4" t="s">
        <v>1847</v>
      </c>
    </row>
    <row r="684">
      <c r="A684" s="4">
        <v>1983</v>
      </c>
      <c r="B684" s="4" t="s">
        <v>1848</v>
      </c>
      <c r="C684" s="4" t="s">
        <v>39</v>
      </c>
      <c r="D684" s="4" t="s">
        <v>1849</v>
      </c>
      <c r="E684" s="4" t="s">
        <v>1850</v>
      </c>
    </row>
    <row r="685">
      <c r="A685" s="4">
        <v>1984</v>
      </c>
      <c r="B685" s="4" t="s">
        <v>1851</v>
      </c>
      <c r="C685" s="4" t="s">
        <v>39</v>
      </c>
      <c r="D685" s="4" t="s">
        <v>1852</v>
      </c>
      <c r="E685" s="4" t="s">
        <v>1853</v>
      </c>
    </row>
    <row r="686">
      <c r="A686" s="4">
        <v>241</v>
      </c>
      <c r="B686" s="4" t="s">
        <v>1854</v>
      </c>
      <c r="C686" s="4" t="s">
        <v>39</v>
      </c>
      <c r="D686" s="4" t="s">
        <v>1855</v>
      </c>
      <c r="E686" s="4" t="s">
        <v>1856</v>
      </c>
    </row>
    <row r="687">
      <c r="A687" s="4">
        <v>6613</v>
      </c>
      <c r="B687" s="4" t="s">
        <v>1857</v>
      </c>
      <c r="C687" s="4" t="s">
        <v>39</v>
      </c>
      <c r="D687" s="4" t="s">
        <v>1858</v>
      </c>
      <c r="E687" s="4" t="s">
        <v>13</v>
      </c>
    </row>
    <row r="688">
      <c r="A688" s="4">
        <v>4049</v>
      </c>
      <c r="B688" s="4" t="s">
        <v>1859</v>
      </c>
      <c r="C688" s="4" t="s">
        <v>39</v>
      </c>
      <c r="D688" s="4" t="s">
        <v>1860</v>
      </c>
      <c r="E688" s="4" t="s">
        <v>1861</v>
      </c>
    </row>
    <row r="689">
      <c r="A689" s="4">
        <v>242</v>
      </c>
      <c r="B689" s="4" t="s">
        <v>1862</v>
      </c>
      <c r="C689" s="4" t="s">
        <v>1177</v>
      </c>
      <c r="D689" s="4" t="s">
        <v>1863</v>
      </c>
      <c r="E689" s="4" t="s">
        <v>13</v>
      </c>
    </row>
    <row r="690">
      <c r="A690" s="4">
        <v>6489</v>
      </c>
      <c r="B690" s="4" t="s">
        <v>1864</v>
      </c>
      <c r="C690" s="4" t="s">
        <v>1177</v>
      </c>
      <c r="D690" s="4" t="s">
        <v>1865</v>
      </c>
      <c r="E690" s="4" t="s">
        <v>13</v>
      </c>
    </row>
    <row r="691">
      <c r="A691" s="4">
        <v>8271</v>
      </c>
      <c r="B691" s="4" t="s">
        <v>1866</v>
      </c>
      <c r="C691" s="4" t="s">
        <v>1177</v>
      </c>
      <c r="D691" s="4" t="s">
        <v>1867</v>
      </c>
      <c r="E691" s="4" t="s">
        <v>13</v>
      </c>
    </row>
    <row r="692">
      <c r="A692" s="4">
        <v>4051</v>
      </c>
      <c r="B692" s="4" t="s">
        <v>1868</v>
      </c>
      <c r="C692" s="4" t="s">
        <v>1177</v>
      </c>
      <c r="D692" s="4" t="s">
        <v>1869</v>
      </c>
      <c r="E692" s="4" t="s">
        <v>1870</v>
      </c>
    </row>
    <row r="693">
      <c r="A693" s="4">
        <v>1990</v>
      </c>
      <c r="B693" s="4" t="s">
        <v>1871</v>
      </c>
      <c r="C693" s="4" t="s">
        <v>1177</v>
      </c>
      <c r="D693" s="4" t="s">
        <v>1872</v>
      </c>
      <c r="E693" s="4" t="s">
        <v>1873</v>
      </c>
    </row>
    <row r="694">
      <c r="A694" s="4">
        <v>243</v>
      </c>
      <c r="B694" s="4" t="s">
        <v>1874</v>
      </c>
      <c r="C694" s="4" t="s">
        <v>1177</v>
      </c>
      <c r="D694" s="4" t="s">
        <v>1875</v>
      </c>
      <c r="E694" s="4" t="s">
        <v>1876</v>
      </c>
    </row>
    <row r="695">
      <c r="A695" s="4">
        <v>7850</v>
      </c>
      <c r="B695" s="4" t="s">
        <v>1877</v>
      </c>
      <c r="C695" s="4" t="s">
        <v>1177</v>
      </c>
      <c r="D695" s="4" t="s">
        <v>1878</v>
      </c>
      <c r="E695" s="4" t="s">
        <v>13</v>
      </c>
    </row>
    <row r="696">
      <c r="A696" s="4">
        <v>1993</v>
      </c>
      <c r="B696" s="4" t="s">
        <v>1879</v>
      </c>
      <c r="C696" s="4" t="s">
        <v>1177</v>
      </c>
      <c r="D696" s="4" t="s">
        <v>1878</v>
      </c>
      <c r="E696" s="4" t="s">
        <v>1880</v>
      </c>
    </row>
    <row r="697">
      <c r="A697" s="4">
        <v>4052</v>
      </c>
      <c r="B697" s="4" t="s">
        <v>1881</v>
      </c>
      <c r="C697" s="4" t="s">
        <v>1882</v>
      </c>
      <c r="D697" s="4" t="s">
        <v>1883</v>
      </c>
      <c r="E697" s="4" t="s">
        <v>1884</v>
      </c>
    </row>
    <row r="698">
      <c r="A698" s="4">
        <v>7851</v>
      </c>
      <c r="B698" s="4" t="s">
        <v>1885</v>
      </c>
      <c r="C698" s="4" t="s">
        <v>1882</v>
      </c>
      <c r="D698" s="4" t="s">
        <v>1886</v>
      </c>
      <c r="E698" s="4" t="s">
        <v>13</v>
      </c>
    </row>
    <row r="699">
      <c r="A699" s="4">
        <v>1310</v>
      </c>
      <c r="B699" s="4" t="s">
        <v>1887</v>
      </c>
      <c r="C699" s="4" t="s">
        <v>1882</v>
      </c>
      <c r="D699" s="4" t="s">
        <v>1888</v>
      </c>
      <c r="E699" s="4" t="s">
        <v>1889</v>
      </c>
    </row>
    <row r="700">
      <c r="A700" s="4">
        <v>244</v>
      </c>
      <c r="B700" s="4" t="s">
        <v>1890</v>
      </c>
      <c r="C700" s="4" t="s">
        <v>443</v>
      </c>
      <c r="D700" s="4" t="s">
        <v>1891</v>
      </c>
      <c r="E700" s="4" t="s">
        <v>1892</v>
      </c>
    </row>
    <row r="701">
      <c r="A701" s="4">
        <v>245</v>
      </c>
      <c r="B701" s="4" t="s">
        <v>1893</v>
      </c>
      <c r="C701" s="4" t="s">
        <v>443</v>
      </c>
      <c r="D701" s="4" t="s">
        <v>1894</v>
      </c>
      <c r="E701" s="4" t="s">
        <v>1895</v>
      </c>
    </row>
    <row r="702">
      <c r="A702" s="4">
        <v>246</v>
      </c>
      <c r="B702" s="4" t="s">
        <v>1896</v>
      </c>
      <c r="C702" s="4" t="s">
        <v>443</v>
      </c>
      <c r="D702" s="4" t="s">
        <v>1897</v>
      </c>
      <c r="E702" s="4" t="s">
        <v>1898</v>
      </c>
    </row>
    <row r="703">
      <c r="A703" s="4">
        <v>1997</v>
      </c>
      <c r="B703" s="4" t="s">
        <v>1899</v>
      </c>
      <c r="C703" s="4" t="s">
        <v>1882</v>
      </c>
      <c r="D703" s="4" t="s">
        <v>1900</v>
      </c>
      <c r="E703" s="4" t="s">
        <v>1901</v>
      </c>
    </row>
    <row r="704">
      <c r="A704" s="4">
        <v>2000</v>
      </c>
      <c r="B704" s="4" t="s">
        <v>1902</v>
      </c>
      <c r="C704" s="4" t="s">
        <v>148</v>
      </c>
      <c r="D704" s="4" t="s">
        <v>1903</v>
      </c>
      <c r="E704" s="4" t="s">
        <v>1904</v>
      </c>
    </row>
    <row r="705">
      <c r="A705" s="4">
        <v>6135</v>
      </c>
      <c r="B705" s="4" t="s">
        <v>1905</v>
      </c>
      <c r="C705" s="4" t="s">
        <v>148</v>
      </c>
      <c r="D705" s="4" t="s">
        <v>1903</v>
      </c>
      <c r="E705" s="4" t="s">
        <v>13</v>
      </c>
    </row>
    <row r="706">
      <c r="A706" s="4">
        <v>6136</v>
      </c>
      <c r="B706" s="4" t="s">
        <v>1906</v>
      </c>
      <c r="C706" s="4" t="s">
        <v>148</v>
      </c>
      <c r="D706" s="4" t="s">
        <v>1903</v>
      </c>
      <c r="E706" s="4" t="s">
        <v>13</v>
      </c>
    </row>
    <row r="707">
      <c r="A707" s="4">
        <v>6134</v>
      </c>
      <c r="B707" s="4" t="s">
        <v>1907</v>
      </c>
      <c r="C707" s="4" t="s">
        <v>148</v>
      </c>
      <c r="D707" s="4" t="s">
        <v>1903</v>
      </c>
      <c r="E707" s="4" t="s">
        <v>13</v>
      </c>
    </row>
    <row r="708">
      <c r="A708" s="4">
        <v>6133</v>
      </c>
      <c r="B708" s="4" t="s">
        <v>1908</v>
      </c>
      <c r="C708" s="4" t="s">
        <v>148</v>
      </c>
      <c r="D708" s="4" t="s">
        <v>1903</v>
      </c>
      <c r="E708" s="4" t="s">
        <v>13</v>
      </c>
    </row>
    <row r="709">
      <c r="A709" s="4">
        <v>247</v>
      </c>
      <c r="B709" s="4" t="s">
        <v>1909</v>
      </c>
      <c r="C709" s="4" t="s">
        <v>148</v>
      </c>
      <c r="D709" s="4" t="s">
        <v>1910</v>
      </c>
      <c r="E709" s="4" t="s">
        <v>1911</v>
      </c>
    </row>
    <row r="710">
      <c r="A710" s="4">
        <v>5700</v>
      </c>
      <c r="B710" s="4" t="s">
        <v>1912</v>
      </c>
      <c r="C710" s="4" t="s">
        <v>148</v>
      </c>
      <c r="D710" s="4" t="s">
        <v>1910</v>
      </c>
      <c r="E710" s="4" t="s">
        <v>13</v>
      </c>
    </row>
    <row r="711">
      <c r="A711" s="4">
        <v>5699</v>
      </c>
      <c r="B711" s="4" t="s">
        <v>1913</v>
      </c>
      <c r="C711" s="4" t="s">
        <v>148</v>
      </c>
      <c r="D711" s="4" t="s">
        <v>1910</v>
      </c>
      <c r="E711" s="4" t="s">
        <v>13</v>
      </c>
    </row>
    <row r="712">
      <c r="A712" s="4">
        <v>248</v>
      </c>
      <c r="B712" s="4" t="s">
        <v>1914</v>
      </c>
      <c r="C712" s="4" t="s">
        <v>148</v>
      </c>
      <c r="D712" s="4" t="s">
        <v>1915</v>
      </c>
      <c r="E712" s="4" t="s">
        <v>1916</v>
      </c>
    </row>
    <row r="713">
      <c r="A713" s="4">
        <v>6491</v>
      </c>
      <c r="B713" s="4" t="s">
        <v>1917</v>
      </c>
      <c r="C713" s="4" t="s">
        <v>148</v>
      </c>
      <c r="D713" s="4" t="s">
        <v>1915</v>
      </c>
      <c r="E713" s="4" t="s">
        <v>13</v>
      </c>
    </row>
    <row r="714">
      <c r="A714" s="4">
        <v>2002</v>
      </c>
      <c r="B714" s="4" t="s">
        <v>1918</v>
      </c>
      <c r="C714" s="4" t="s">
        <v>148</v>
      </c>
      <c r="D714" s="4" t="s">
        <v>1919</v>
      </c>
      <c r="E714" s="4" t="s">
        <v>1920</v>
      </c>
    </row>
    <row r="715">
      <c r="A715" s="4">
        <v>249</v>
      </c>
      <c r="B715" s="4" t="s">
        <v>1921</v>
      </c>
      <c r="C715" s="4" t="s">
        <v>148</v>
      </c>
      <c r="D715" s="4" t="s">
        <v>1922</v>
      </c>
      <c r="E715" s="4" t="s">
        <v>13</v>
      </c>
    </row>
    <row r="716">
      <c r="A716" s="4">
        <v>7783</v>
      </c>
      <c r="B716" s="4" t="s">
        <v>1923</v>
      </c>
      <c r="C716" s="4" t="s">
        <v>148</v>
      </c>
      <c r="D716" s="4" t="s">
        <v>1924</v>
      </c>
      <c r="E716" s="4" t="s">
        <v>13</v>
      </c>
    </row>
    <row r="717">
      <c r="A717" s="4">
        <v>2004</v>
      </c>
      <c r="B717" s="4" t="s">
        <v>1925</v>
      </c>
      <c r="C717" s="4" t="s">
        <v>148</v>
      </c>
      <c r="D717" s="4" t="s">
        <v>1926</v>
      </c>
      <c r="E717" s="4" t="s">
        <v>1927</v>
      </c>
    </row>
    <row r="718">
      <c r="A718" s="4">
        <v>250</v>
      </c>
      <c r="B718" s="4" t="s">
        <v>1928</v>
      </c>
      <c r="C718" s="4" t="s">
        <v>148</v>
      </c>
      <c r="D718" s="4" t="s">
        <v>1929</v>
      </c>
      <c r="E718" s="4" t="s">
        <v>1930</v>
      </c>
    </row>
    <row r="719">
      <c r="A719" s="4">
        <v>251</v>
      </c>
      <c r="B719" s="4" t="s">
        <v>1931</v>
      </c>
      <c r="C719" s="4" t="s">
        <v>148</v>
      </c>
      <c r="D719" s="4" t="s">
        <v>1932</v>
      </c>
      <c r="E719" s="4" t="s">
        <v>1933</v>
      </c>
    </row>
    <row r="720">
      <c r="A720" s="4">
        <v>2006</v>
      </c>
      <c r="B720" s="4" t="s">
        <v>1934</v>
      </c>
      <c r="C720" s="4" t="s">
        <v>148</v>
      </c>
      <c r="D720" s="4" t="s">
        <v>1935</v>
      </c>
      <c r="E720" s="4" t="s">
        <v>1936</v>
      </c>
    </row>
    <row r="721">
      <c r="A721" s="4">
        <v>252</v>
      </c>
      <c r="B721" s="4" t="s">
        <v>1937</v>
      </c>
      <c r="C721" s="4" t="s">
        <v>148</v>
      </c>
      <c r="D721" s="4" t="s">
        <v>1938</v>
      </c>
      <c r="E721" s="4" t="s">
        <v>1939</v>
      </c>
    </row>
    <row r="722">
      <c r="A722" s="4">
        <v>4053</v>
      </c>
      <c r="B722" s="4" t="s">
        <v>1940</v>
      </c>
      <c r="C722" s="4" t="s">
        <v>1941</v>
      </c>
      <c r="D722" s="4" t="s">
        <v>1942</v>
      </c>
      <c r="E722" s="4" t="s">
        <v>1943</v>
      </c>
    </row>
    <row r="723">
      <c r="A723" s="4">
        <v>4054</v>
      </c>
      <c r="B723" s="4" t="s">
        <v>1944</v>
      </c>
      <c r="C723" s="4" t="s">
        <v>66</v>
      </c>
      <c r="D723" s="4" t="s">
        <v>1945</v>
      </c>
      <c r="E723" s="4" t="s">
        <v>1946</v>
      </c>
    </row>
    <row r="724">
      <c r="A724" s="4">
        <v>254</v>
      </c>
      <c r="B724" s="4" t="s">
        <v>1947</v>
      </c>
      <c r="C724" s="4" t="s">
        <v>59</v>
      </c>
      <c r="D724" s="4" t="s">
        <v>1948</v>
      </c>
      <c r="E724" s="4" t="s">
        <v>1949</v>
      </c>
    </row>
    <row r="725">
      <c r="A725" s="4">
        <v>2010</v>
      </c>
      <c r="B725" s="4" t="s">
        <v>1950</v>
      </c>
      <c r="C725" s="4" t="s">
        <v>11</v>
      </c>
      <c r="D725" s="4" t="s">
        <v>1951</v>
      </c>
      <c r="E725" s="4" t="s">
        <v>1952</v>
      </c>
    </row>
    <row r="726">
      <c r="A726" s="4">
        <v>255</v>
      </c>
      <c r="B726" s="4" t="s">
        <v>1953</v>
      </c>
      <c r="C726" s="4" t="s">
        <v>1954</v>
      </c>
      <c r="D726" s="4" t="s">
        <v>1955</v>
      </c>
      <c r="E726" s="4" t="s">
        <v>1956</v>
      </c>
    </row>
    <row r="727">
      <c r="A727" s="4">
        <v>1311</v>
      </c>
      <c r="B727" s="4" t="s">
        <v>1957</v>
      </c>
      <c r="C727" s="4" t="s">
        <v>1954</v>
      </c>
      <c r="D727" s="4" t="s">
        <v>1958</v>
      </c>
      <c r="E727" s="4" t="s">
        <v>1959</v>
      </c>
    </row>
    <row r="728">
      <c r="A728" s="4">
        <v>4055</v>
      </c>
      <c r="B728" s="4" t="s">
        <v>1960</v>
      </c>
      <c r="C728" s="4" t="s">
        <v>11</v>
      </c>
      <c r="D728" s="4" t="s">
        <v>1961</v>
      </c>
      <c r="E728" s="4" t="s">
        <v>1962</v>
      </c>
    </row>
    <row r="729">
      <c r="A729" s="4">
        <v>256</v>
      </c>
      <c r="B729" s="4" t="s">
        <v>1963</v>
      </c>
      <c r="C729" s="4" t="s">
        <v>134</v>
      </c>
      <c r="D729" s="4" t="s">
        <v>1964</v>
      </c>
      <c r="E729" s="4" t="s">
        <v>1965</v>
      </c>
    </row>
    <row r="730">
      <c r="A730" s="4">
        <v>8038</v>
      </c>
      <c r="B730" s="4" t="s">
        <v>1966</v>
      </c>
      <c r="C730" s="4" t="s">
        <v>141</v>
      </c>
      <c r="D730" s="4" t="s">
        <v>1967</v>
      </c>
      <c r="E730" s="4" t="s">
        <v>13</v>
      </c>
    </row>
    <row r="731">
      <c r="A731" s="4">
        <v>257</v>
      </c>
      <c r="B731" s="4" t="s">
        <v>1968</v>
      </c>
      <c r="C731" s="4" t="s">
        <v>479</v>
      </c>
      <c r="D731" s="4" t="s">
        <v>1969</v>
      </c>
      <c r="E731" s="4" t="s">
        <v>1970</v>
      </c>
    </row>
    <row r="732">
      <c r="A732" s="4">
        <v>6235</v>
      </c>
      <c r="B732" s="4" t="s">
        <v>1971</v>
      </c>
      <c r="C732" s="4" t="s">
        <v>479</v>
      </c>
      <c r="D732" s="4" t="s">
        <v>1969</v>
      </c>
      <c r="E732" s="4" t="s">
        <v>13</v>
      </c>
    </row>
    <row r="733">
      <c r="A733" s="4">
        <v>2014</v>
      </c>
      <c r="B733" s="4" t="s">
        <v>1972</v>
      </c>
      <c r="C733" s="4" t="s">
        <v>479</v>
      </c>
      <c r="D733" s="4" t="s">
        <v>1973</v>
      </c>
      <c r="E733" s="4" t="s">
        <v>1974</v>
      </c>
    </row>
    <row r="734">
      <c r="A734" s="4">
        <v>4056</v>
      </c>
      <c r="B734" s="4" t="s">
        <v>1975</v>
      </c>
      <c r="C734" s="4" t="s">
        <v>479</v>
      </c>
      <c r="D734" s="4" t="s">
        <v>1976</v>
      </c>
      <c r="E734" s="4" t="s">
        <v>1977</v>
      </c>
    </row>
    <row r="735">
      <c r="A735" s="4">
        <v>2015</v>
      </c>
      <c r="B735" s="4" t="s">
        <v>1978</v>
      </c>
      <c r="C735" s="4" t="s">
        <v>134</v>
      </c>
      <c r="D735" s="4" t="s">
        <v>1979</v>
      </c>
      <c r="E735" s="4" t="s">
        <v>1980</v>
      </c>
    </row>
    <row r="736">
      <c r="A736" s="4">
        <v>2016</v>
      </c>
      <c r="B736" s="4" t="s">
        <v>1981</v>
      </c>
      <c r="C736" s="4" t="s">
        <v>134</v>
      </c>
      <c r="D736" s="4" t="s">
        <v>1982</v>
      </c>
      <c r="E736" s="4" t="s">
        <v>1983</v>
      </c>
    </row>
    <row r="737">
      <c r="A737" s="4">
        <v>2017</v>
      </c>
      <c r="B737" s="4" t="s">
        <v>1984</v>
      </c>
      <c r="C737" s="4" t="s">
        <v>134</v>
      </c>
      <c r="D737" s="4" t="s">
        <v>1985</v>
      </c>
      <c r="E737" s="4" t="s">
        <v>1986</v>
      </c>
    </row>
    <row r="738">
      <c r="A738" s="4">
        <v>258</v>
      </c>
      <c r="B738" s="4" t="s">
        <v>1987</v>
      </c>
      <c r="C738" s="4" t="s">
        <v>134</v>
      </c>
      <c r="D738" s="4" t="s">
        <v>1988</v>
      </c>
      <c r="E738" s="4" t="s">
        <v>1989</v>
      </c>
    </row>
    <row r="739">
      <c r="A739" s="4">
        <v>2019</v>
      </c>
      <c r="B739" s="4" t="s">
        <v>1990</v>
      </c>
      <c r="C739" s="4" t="s">
        <v>148</v>
      </c>
      <c r="D739" s="4" t="s">
        <v>1991</v>
      </c>
      <c r="E739" s="4" t="s">
        <v>1992</v>
      </c>
    </row>
    <row r="740">
      <c r="A740" s="4">
        <v>259</v>
      </c>
      <c r="B740" s="4" t="s">
        <v>1993</v>
      </c>
      <c r="C740" s="4" t="s">
        <v>39</v>
      </c>
      <c r="D740" s="4" t="s">
        <v>1994</v>
      </c>
      <c r="E740" s="4" t="s">
        <v>1995</v>
      </c>
    </row>
    <row r="741">
      <c r="A741" s="4">
        <v>4998</v>
      </c>
      <c r="B741" s="4" t="s">
        <v>1996</v>
      </c>
      <c r="C741" s="4" t="s">
        <v>1997</v>
      </c>
      <c r="D741" s="4" t="s">
        <v>1998</v>
      </c>
      <c r="E741" s="4" t="s">
        <v>13</v>
      </c>
    </row>
    <row r="742">
      <c r="A742" s="4">
        <v>2023</v>
      </c>
      <c r="B742" s="4" t="s">
        <v>1999</v>
      </c>
      <c r="C742" s="4" t="s">
        <v>39</v>
      </c>
      <c r="D742" s="4" t="s">
        <v>2000</v>
      </c>
      <c r="E742" s="4" t="s">
        <v>2001</v>
      </c>
    </row>
    <row r="743">
      <c r="A743" s="4">
        <v>260</v>
      </c>
      <c r="B743" s="4" t="s">
        <v>2002</v>
      </c>
      <c r="C743" s="4" t="s">
        <v>1941</v>
      </c>
      <c r="D743" s="4" t="s">
        <v>2003</v>
      </c>
      <c r="E743" s="4" t="s">
        <v>2004</v>
      </c>
    </row>
    <row r="744">
      <c r="A744" s="4">
        <v>1450</v>
      </c>
      <c r="B744" s="4" t="s">
        <v>2005</v>
      </c>
      <c r="C744" s="4" t="s">
        <v>401</v>
      </c>
      <c r="D744" s="4" t="s">
        <v>2006</v>
      </c>
      <c r="E744" s="4" t="s">
        <v>2007</v>
      </c>
    </row>
    <row r="745">
      <c r="A745" s="4">
        <v>1449</v>
      </c>
      <c r="B745" s="4" t="s">
        <v>2008</v>
      </c>
      <c r="C745" s="4" t="s">
        <v>401</v>
      </c>
      <c r="D745" s="4" t="s">
        <v>2009</v>
      </c>
      <c r="E745" s="4" t="s">
        <v>2010</v>
      </c>
    </row>
    <row r="746">
      <c r="A746" s="4">
        <v>261</v>
      </c>
      <c r="B746" s="4" t="s">
        <v>2011</v>
      </c>
      <c r="C746" s="4" t="s">
        <v>401</v>
      </c>
      <c r="D746" s="4" t="s">
        <v>2012</v>
      </c>
      <c r="E746" s="4" t="s">
        <v>2013</v>
      </c>
    </row>
    <row r="747">
      <c r="A747" s="4">
        <v>6378</v>
      </c>
      <c r="B747" s="4" t="s">
        <v>2014</v>
      </c>
      <c r="C747" s="4" t="s">
        <v>401</v>
      </c>
      <c r="D747" s="4" t="s">
        <v>2015</v>
      </c>
      <c r="E747" s="4" t="s">
        <v>13</v>
      </c>
    </row>
    <row r="748">
      <c r="A748" s="4">
        <v>3986</v>
      </c>
      <c r="B748" s="4" t="s">
        <v>2016</v>
      </c>
      <c r="C748" s="4" t="s">
        <v>401</v>
      </c>
      <c r="D748" s="4" t="s">
        <v>2017</v>
      </c>
      <c r="E748" s="4" t="s">
        <v>2018</v>
      </c>
    </row>
    <row r="749">
      <c r="A749" s="4">
        <v>263</v>
      </c>
      <c r="B749" s="4" t="s">
        <v>2019</v>
      </c>
      <c r="C749" s="4" t="s">
        <v>401</v>
      </c>
      <c r="D749" s="4" t="s">
        <v>2020</v>
      </c>
      <c r="E749" s="4" t="s">
        <v>2021</v>
      </c>
    </row>
    <row r="750">
      <c r="A750" s="4">
        <v>2960</v>
      </c>
      <c r="B750" s="4" t="s">
        <v>2022</v>
      </c>
      <c r="C750" s="4" t="s">
        <v>148</v>
      </c>
      <c r="D750" s="4" t="s">
        <v>2023</v>
      </c>
      <c r="E750" s="4" t="s">
        <v>2024</v>
      </c>
    </row>
    <row r="751">
      <c r="A751" s="4">
        <v>6190</v>
      </c>
      <c r="B751" s="4" t="s">
        <v>2025</v>
      </c>
      <c r="C751" s="4" t="s">
        <v>148</v>
      </c>
      <c r="D751" s="4" t="s">
        <v>2023</v>
      </c>
      <c r="E751" s="4" t="s">
        <v>2026</v>
      </c>
    </row>
    <row r="752">
      <c r="A752" s="4">
        <v>2965</v>
      </c>
      <c r="B752" s="4" t="s">
        <v>2027</v>
      </c>
      <c r="C752" s="4" t="s">
        <v>148</v>
      </c>
      <c r="D752" s="4" t="s">
        <v>2028</v>
      </c>
      <c r="E752" s="4" t="s">
        <v>2029</v>
      </c>
    </row>
    <row r="753">
      <c r="A753" s="4">
        <v>4422</v>
      </c>
      <c r="B753" s="4" t="s">
        <v>2030</v>
      </c>
      <c r="C753" s="4" t="s">
        <v>39</v>
      </c>
      <c r="D753" s="4" t="s">
        <v>2031</v>
      </c>
      <c r="E753" s="4" t="s">
        <v>2032</v>
      </c>
    </row>
    <row r="754">
      <c r="A754" s="4">
        <v>264</v>
      </c>
      <c r="B754" s="4" t="s">
        <v>2033</v>
      </c>
      <c r="C754" s="4" t="s">
        <v>39</v>
      </c>
      <c r="D754" s="4" t="s">
        <v>2034</v>
      </c>
      <c r="E754" s="4" t="s">
        <v>2035</v>
      </c>
    </row>
    <row r="755">
      <c r="A755" s="4">
        <v>2029</v>
      </c>
      <c r="B755" s="4" t="s">
        <v>2036</v>
      </c>
      <c r="C755" s="4" t="s">
        <v>2037</v>
      </c>
      <c r="D755" s="4" t="s">
        <v>2038</v>
      </c>
      <c r="E755" s="4" t="s">
        <v>2039</v>
      </c>
    </row>
    <row r="756">
      <c r="A756" s="4">
        <v>265</v>
      </c>
      <c r="B756" s="4" t="s">
        <v>2040</v>
      </c>
      <c r="C756" s="4" t="s">
        <v>2037</v>
      </c>
      <c r="D756" s="4" t="s">
        <v>2041</v>
      </c>
      <c r="E756" s="4" t="s">
        <v>2042</v>
      </c>
    </row>
    <row r="757">
      <c r="A757" s="4">
        <v>267</v>
      </c>
      <c r="B757" s="4" t="s">
        <v>2043</v>
      </c>
      <c r="C757" s="4" t="s">
        <v>39</v>
      </c>
      <c r="D757" s="4" t="s">
        <v>2044</v>
      </c>
      <c r="E757" s="4" t="s">
        <v>2045</v>
      </c>
    </row>
    <row r="758">
      <c r="A758" s="4">
        <v>4058</v>
      </c>
      <c r="B758" s="4" t="s">
        <v>2046</v>
      </c>
      <c r="C758" s="4" t="s">
        <v>2047</v>
      </c>
      <c r="D758" s="4" t="s">
        <v>2048</v>
      </c>
      <c r="E758" s="4" t="s">
        <v>2049</v>
      </c>
    </row>
    <row r="759">
      <c r="A759" s="4">
        <v>1312</v>
      </c>
      <c r="B759" s="4" t="s">
        <v>2050</v>
      </c>
      <c r="C759" s="4" t="s">
        <v>2047</v>
      </c>
      <c r="D759" s="4" t="s">
        <v>2051</v>
      </c>
      <c r="E759" s="4" t="s">
        <v>2052</v>
      </c>
    </row>
    <row r="760">
      <c r="A760" s="4">
        <v>1313</v>
      </c>
      <c r="B760" s="4" t="s">
        <v>2053</v>
      </c>
      <c r="C760" s="4" t="s">
        <v>39</v>
      </c>
      <c r="D760" s="4" t="s">
        <v>2054</v>
      </c>
      <c r="E760" s="4" t="s">
        <v>2055</v>
      </c>
    </row>
    <row r="761">
      <c r="A761" s="4">
        <v>268</v>
      </c>
      <c r="B761" s="4" t="s">
        <v>2056</v>
      </c>
      <c r="C761" s="4" t="s">
        <v>39</v>
      </c>
      <c r="D761" s="4" t="s">
        <v>2057</v>
      </c>
      <c r="E761" s="4" t="s">
        <v>2058</v>
      </c>
    </row>
    <row r="762">
      <c r="A762" s="4">
        <v>2037</v>
      </c>
      <c r="B762" s="4" t="s">
        <v>2059</v>
      </c>
      <c r="C762" s="4" t="s">
        <v>39</v>
      </c>
      <c r="D762" s="4" t="s">
        <v>2060</v>
      </c>
      <c r="E762" s="4" t="s">
        <v>2061</v>
      </c>
    </row>
    <row r="763">
      <c r="A763" s="4">
        <v>270</v>
      </c>
      <c r="B763" s="4" t="s">
        <v>2062</v>
      </c>
      <c r="C763" s="4" t="s">
        <v>39</v>
      </c>
      <c r="D763" s="4" t="s">
        <v>2063</v>
      </c>
      <c r="E763" s="4" t="s">
        <v>2064</v>
      </c>
    </row>
    <row r="764">
      <c r="A764" s="4">
        <v>2044</v>
      </c>
      <c r="B764" s="4" t="s">
        <v>2065</v>
      </c>
      <c r="C764" s="4" t="s">
        <v>39</v>
      </c>
      <c r="D764" s="4" t="s">
        <v>2066</v>
      </c>
      <c r="E764" s="4" t="s">
        <v>2067</v>
      </c>
    </row>
    <row r="765">
      <c r="A765" s="4">
        <v>2045</v>
      </c>
      <c r="B765" s="4" t="s">
        <v>2068</v>
      </c>
      <c r="C765" s="4" t="s">
        <v>39</v>
      </c>
      <c r="D765" s="4" t="s">
        <v>2069</v>
      </c>
      <c r="E765" s="4" t="s">
        <v>2070</v>
      </c>
    </row>
    <row r="766">
      <c r="A766" s="4">
        <v>272</v>
      </c>
      <c r="B766" s="4" t="s">
        <v>2071</v>
      </c>
      <c r="C766" s="4" t="s">
        <v>39</v>
      </c>
      <c r="D766" s="4" t="s">
        <v>2072</v>
      </c>
      <c r="E766" s="4" t="s">
        <v>2073</v>
      </c>
    </row>
    <row r="767">
      <c r="A767" s="4">
        <v>8693</v>
      </c>
      <c r="B767" s="4" t="s">
        <v>2074</v>
      </c>
      <c r="C767" s="4" t="s">
        <v>39</v>
      </c>
      <c r="D767" s="4" t="s">
        <v>2075</v>
      </c>
      <c r="E767" s="4" t="s">
        <v>13</v>
      </c>
    </row>
    <row r="768">
      <c r="A768" s="4">
        <v>2047</v>
      </c>
      <c r="B768" s="4" t="s">
        <v>2076</v>
      </c>
      <c r="C768" s="4" t="s">
        <v>39</v>
      </c>
      <c r="D768" s="4" t="s">
        <v>2077</v>
      </c>
      <c r="E768" s="4" t="s">
        <v>2078</v>
      </c>
    </row>
    <row r="769">
      <c r="A769" s="4">
        <v>273</v>
      </c>
      <c r="B769" s="4" t="s">
        <v>2079</v>
      </c>
      <c r="C769" s="4" t="s">
        <v>39</v>
      </c>
      <c r="D769" s="4" t="s">
        <v>2080</v>
      </c>
      <c r="E769" s="4" t="s">
        <v>2081</v>
      </c>
    </row>
    <row r="770">
      <c r="A770" s="4">
        <v>274</v>
      </c>
      <c r="B770" s="4" t="s">
        <v>2082</v>
      </c>
      <c r="C770" s="4" t="s">
        <v>39</v>
      </c>
      <c r="D770" s="4" t="s">
        <v>2083</v>
      </c>
      <c r="E770" s="4" t="s">
        <v>13</v>
      </c>
    </row>
    <row r="771">
      <c r="A771" s="4">
        <v>2048</v>
      </c>
      <c r="B771" s="4" t="s">
        <v>2084</v>
      </c>
      <c r="C771" s="4" t="s">
        <v>39</v>
      </c>
      <c r="D771" s="4" t="s">
        <v>2085</v>
      </c>
      <c r="E771" s="4" t="s">
        <v>2086</v>
      </c>
    </row>
    <row r="772">
      <c r="A772" s="4">
        <v>8047</v>
      </c>
      <c r="B772" s="4" t="s">
        <v>2087</v>
      </c>
      <c r="C772" s="4" t="s">
        <v>39</v>
      </c>
      <c r="D772" s="4" t="s">
        <v>2069</v>
      </c>
      <c r="E772" s="4" t="s">
        <v>13</v>
      </c>
    </row>
    <row r="773">
      <c r="A773" s="4">
        <v>7700</v>
      </c>
      <c r="B773" s="4" t="s">
        <v>2088</v>
      </c>
      <c r="C773" s="4" t="s">
        <v>39</v>
      </c>
      <c r="D773" s="4" t="s">
        <v>2089</v>
      </c>
      <c r="E773" s="4" t="s">
        <v>13</v>
      </c>
    </row>
    <row r="774">
      <c r="A774" s="4">
        <v>2049</v>
      </c>
      <c r="B774" s="4" t="s">
        <v>2090</v>
      </c>
      <c r="C774" s="4" t="s">
        <v>2091</v>
      </c>
      <c r="D774" s="4" t="s">
        <v>2092</v>
      </c>
      <c r="E774" s="4" t="s">
        <v>2093</v>
      </c>
    </row>
    <row r="775">
      <c r="A775" s="4">
        <v>2051</v>
      </c>
      <c r="B775" s="4" t="s">
        <v>2094</v>
      </c>
      <c r="C775" s="4" t="s">
        <v>2091</v>
      </c>
      <c r="D775" s="4" t="s">
        <v>2095</v>
      </c>
      <c r="E775" s="4" t="s">
        <v>2096</v>
      </c>
    </row>
    <row r="776">
      <c r="A776" s="4">
        <v>4060</v>
      </c>
      <c r="B776" s="4" t="s">
        <v>2097</v>
      </c>
      <c r="C776" s="4" t="s">
        <v>2091</v>
      </c>
      <c r="D776" s="4" t="s">
        <v>2098</v>
      </c>
      <c r="E776" s="4" t="s">
        <v>2099</v>
      </c>
    </row>
    <row r="777">
      <c r="A777" s="4">
        <v>2053</v>
      </c>
      <c r="B777" s="4" t="s">
        <v>2100</v>
      </c>
      <c r="C777" s="4" t="s">
        <v>2091</v>
      </c>
      <c r="D777" s="4" t="s">
        <v>2101</v>
      </c>
      <c r="E777" s="4" t="s">
        <v>2102</v>
      </c>
    </row>
    <row r="778">
      <c r="A778" s="4">
        <v>6111</v>
      </c>
      <c r="B778" s="4" t="s">
        <v>2103</v>
      </c>
      <c r="C778" s="4" t="s">
        <v>2091</v>
      </c>
      <c r="D778" s="4" t="s">
        <v>2101</v>
      </c>
      <c r="E778" s="4" t="s">
        <v>13</v>
      </c>
    </row>
    <row r="779">
      <c r="A779" s="4">
        <v>2054</v>
      </c>
      <c r="B779" s="4" t="s">
        <v>2104</v>
      </c>
      <c r="C779" s="4" t="s">
        <v>2091</v>
      </c>
      <c r="D779" s="4" t="s">
        <v>2105</v>
      </c>
      <c r="E779" s="4" t="s">
        <v>2106</v>
      </c>
    </row>
    <row r="780">
      <c r="A780" s="4">
        <v>4061</v>
      </c>
      <c r="B780" s="4" t="s">
        <v>2107</v>
      </c>
      <c r="C780" s="4" t="s">
        <v>2091</v>
      </c>
      <c r="D780" s="4" t="s">
        <v>2108</v>
      </c>
      <c r="E780" s="4" t="s">
        <v>2109</v>
      </c>
    </row>
    <row r="781">
      <c r="A781" s="4">
        <v>2056</v>
      </c>
      <c r="B781" s="4" t="s">
        <v>2110</v>
      </c>
      <c r="C781" s="4" t="s">
        <v>2091</v>
      </c>
      <c r="D781" s="4" t="s">
        <v>2111</v>
      </c>
      <c r="E781" s="4" t="s">
        <v>2112</v>
      </c>
    </row>
    <row r="782">
      <c r="A782" s="4">
        <v>275</v>
      </c>
      <c r="B782" s="4" t="s">
        <v>2113</v>
      </c>
      <c r="C782" s="4" t="s">
        <v>2091</v>
      </c>
      <c r="D782" s="4" t="s">
        <v>2114</v>
      </c>
      <c r="E782" s="4" t="s">
        <v>2115</v>
      </c>
    </row>
    <row r="783">
      <c r="A783" s="4">
        <v>4821</v>
      </c>
      <c r="B783" s="4" t="s">
        <v>2116</v>
      </c>
      <c r="C783" s="4" t="s">
        <v>2091</v>
      </c>
      <c r="D783" s="4" t="s">
        <v>2117</v>
      </c>
      <c r="E783" s="4" t="s">
        <v>13</v>
      </c>
    </row>
    <row r="784">
      <c r="A784" s="4">
        <v>8051</v>
      </c>
      <c r="B784" s="4" t="s">
        <v>2118</v>
      </c>
      <c r="C784" s="4" t="s">
        <v>2091</v>
      </c>
      <c r="D784" s="4" t="s">
        <v>2092</v>
      </c>
      <c r="E784" s="4" t="s">
        <v>13</v>
      </c>
    </row>
    <row r="785">
      <c r="A785" s="4">
        <v>8056</v>
      </c>
      <c r="B785" s="4" t="s">
        <v>2119</v>
      </c>
      <c r="C785" s="4" t="s">
        <v>1300</v>
      </c>
      <c r="D785" s="4" t="s">
        <v>2120</v>
      </c>
      <c r="E785" s="4" t="s">
        <v>13</v>
      </c>
    </row>
    <row r="786">
      <c r="A786" s="4">
        <v>276</v>
      </c>
      <c r="B786" s="4" t="s">
        <v>2121</v>
      </c>
      <c r="C786" s="4" t="s">
        <v>39</v>
      </c>
      <c r="D786" s="4" t="s">
        <v>2122</v>
      </c>
      <c r="E786" s="4" t="s">
        <v>2123</v>
      </c>
    </row>
    <row r="787">
      <c r="A787" s="4">
        <v>277</v>
      </c>
      <c r="B787" s="4" t="s">
        <v>2124</v>
      </c>
      <c r="C787" s="4" t="s">
        <v>1192</v>
      </c>
      <c r="D787" s="4" t="s">
        <v>2125</v>
      </c>
      <c r="E787" s="4" t="s">
        <v>2126</v>
      </c>
    </row>
    <row r="788">
      <c r="A788" s="4">
        <v>278</v>
      </c>
      <c r="B788" s="4" t="s">
        <v>2127</v>
      </c>
      <c r="C788" s="4" t="s">
        <v>66</v>
      </c>
      <c r="D788" s="4" t="s">
        <v>2128</v>
      </c>
      <c r="E788" s="4" t="s">
        <v>2129</v>
      </c>
    </row>
    <row r="789">
      <c r="A789" s="4">
        <v>2058</v>
      </c>
      <c r="B789" s="4" t="s">
        <v>2130</v>
      </c>
      <c r="C789" s="4" t="s">
        <v>66</v>
      </c>
      <c r="D789" s="4" t="s">
        <v>2131</v>
      </c>
      <c r="E789" s="4" t="s">
        <v>2132</v>
      </c>
    </row>
    <row r="790">
      <c r="A790" s="4">
        <v>279</v>
      </c>
      <c r="B790" s="4" t="s">
        <v>2133</v>
      </c>
      <c r="C790" s="4" t="s">
        <v>66</v>
      </c>
      <c r="D790" s="4" t="s">
        <v>2134</v>
      </c>
      <c r="E790" s="4" t="s">
        <v>2135</v>
      </c>
    </row>
    <row r="791">
      <c r="A791" s="4">
        <v>280</v>
      </c>
      <c r="B791" s="4" t="s">
        <v>2136</v>
      </c>
      <c r="C791" s="4" t="s">
        <v>199</v>
      </c>
      <c r="D791" s="4" t="s">
        <v>2137</v>
      </c>
      <c r="E791" s="4" t="s">
        <v>2138</v>
      </c>
    </row>
    <row r="792">
      <c r="A792" s="4">
        <v>2059</v>
      </c>
      <c r="B792" s="4" t="s">
        <v>2139</v>
      </c>
      <c r="C792" s="4" t="s">
        <v>199</v>
      </c>
      <c r="D792" s="4" t="s">
        <v>2140</v>
      </c>
      <c r="E792" s="4" t="s">
        <v>2141</v>
      </c>
    </row>
    <row r="793">
      <c r="A793" s="4">
        <v>8360</v>
      </c>
      <c r="B793" s="4" t="s">
        <v>2142</v>
      </c>
      <c r="C793" s="4" t="s">
        <v>199</v>
      </c>
      <c r="D793" s="4" t="s">
        <v>2143</v>
      </c>
      <c r="E793" s="4" t="s">
        <v>13</v>
      </c>
    </row>
    <row r="794">
      <c r="A794" s="4">
        <v>2061</v>
      </c>
      <c r="B794" s="4" t="s">
        <v>2144</v>
      </c>
      <c r="C794" s="4" t="s">
        <v>199</v>
      </c>
      <c r="D794" s="4" t="s">
        <v>2145</v>
      </c>
      <c r="E794" s="4" t="s">
        <v>2146</v>
      </c>
    </row>
    <row r="795">
      <c r="A795" s="4">
        <v>27230</v>
      </c>
      <c r="B795" s="4" t="s">
        <v>2147</v>
      </c>
      <c r="C795" s="4" t="s">
        <v>199</v>
      </c>
      <c r="D795" s="4" t="s">
        <v>2145</v>
      </c>
      <c r="E795" s="4" t="s">
        <v>13</v>
      </c>
    </row>
    <row r="796">
      <c r="A796" s="4">
        <v>1440</v>
      </c>
      <c r="B796" s="4" t="s">
        <v>2148</v>
      </c>
      <c r="C796" s="4" t="s">
        <v>199</v>
      </c>
      <c r="D796" s="4" t="s">
        <v>2149</v>
      </c>
      <c r="E796" s="4" t="s">
        <v>2150</v>
      </c>
    </row>
    <row r="797">
      <c r="A797" s="4">
        <v>1441</v>
      </c>
      <c r="B797" s="4" t="s">
        <v>2151</v>
      </c>
      <c r="C797" s="4" t="s">
        <v>199</v>
      </c>
      <c r="D797" s="4" t="s">
        <v>2152</v>
      </c>
      <c r="E797" s="4" t="s">
        <v>2153</v>
      </c>
    </row>
    <row r="798">
      <c r="A798" s="4">
        <v>281</v>
      </c>
      <c r="B798" s="4" t="s">
        <v>2154</v>
      </c>
      <c r="C798" s="4" t="s">
        <v>199</v>
      </c>
      <c r="D798" s="4" t="s">
        <v>2155</v>
      </c>
      <c r="E798" s="4" t="s">
        <v>2156</v>
      </c>
    </row>
    <row r="799">
      <c r="A799" s="4">
        <v>2062</v>
      </c>
      <c r="B799" s="4" t="s">
        <v>2157</v>
      </c>
      <c r="C799" s="4" t="s">
        <v>126</v>
      </c>
      <c r="D799" s="4" t="s">
        <v>2158</v>
      </c>
      <c r="E799" s="4" t="s">
        <v>2159</v>
      </c>
    </row>
    <row r="800">
      <c r="A800" s="4">
        <v>2063</v>
      </c>
      <c r="B800" s="4" t="s">
        <v>2160</v>
      </c>
      <c r="C800" s="4" t="s">
        <v>2161</v>
      </c>
      <c r="D800" s="4" t="s">
        <v>2162</v>
      </c>
      <c r="E800" s="4" t="s">
        <v>2163</v>
      </c>
    </row>
    <row r="801">
      <c r="A801" s="4">
        <v>7222</v>
      </c>
      <c r="B801" s="4" t="s">
        <v>2164</v>
      </c>
      <c r="C801" s="4" t="s">
        <v>126</v>
      </c>
      <c r="D801" s="4" t="s">
        <v>13</v>
      </c>
      <c r="E801" s="4" t="s">
        <v>13</v>
      </c>
    </row>
    <row r="802">
      <c r="A802" s="4">
        <v>283</v>
      </c>
      <c r="B802" s="4" t="s">
        <v>2165</v>
      </c>
      <c r="C802" s="4" t="s">
        <v>126</v>
      </c>
      <c r="D802" s="4" t="s">
        <v>2166</v>
      </c>
      <c r="E802" s="4" t="s">
        <v>2167</v>
      </c>
    </row>
    <row r="803">
      <c r="A803" s="4">
        <v>7473</v>
      </c>
      <c r="B803" s="4" t="s">
        <v>2168</v>
      </c>
      <c r="C803" s="4" t="s">
        <v>126</v>
      </c>
      <c r="D803" s="4" t="s">
        <v>2169</v>
      </c>
      <c r="E803" s="4" t="s">
        <v>13</v>
      </c>
    </row>
    <row r="804">
      <c r="A804" s="4">
        <v>284</v>
      </c>
      <c r="B804" s="4" t="s">
        <v>2170</v>
      </c>
      <c r="C804" s="4" t="s">
        <v>2171</v>
      </c>
      <c r="D804" s="4" t="s">
        <v>2172</v>
      </c>
      <c r="E804" s="4" t="s">
        <v>2173</v>
      </c>
    </row>
    <row r="805">
      <c r="A805" s="4">
        <v>286</v>
      </c>
      <c r="B805" s="4" t="s">
        <v>2174</v>
      </c>
      <c r="C805" s="4" t="s">
        <v>11</v>
      </c>
      <c r="D805" s="4" t="s">
        <v>2175</v>
      </c>
      <c r="E805" s="4" t="s">
        <v>2176</v>
      </c>
    </row>
    <row r="806">
      <c r="A806" s="4">
        <v>8058</v>
      </c>
      <c r="B806" s="4" t="s">
        <v>2177</v>
      </c>
      <c r="C806" s="4" t="s">
        <v>11</v>
      </c>
      <c r="D806" s="4" t="s">
        <v>2178</v>
      </c>
      <c r="E806" s="4" t="s">
        <v>13</v>
      </c>
    </row>
    <row r="807">
      <c r="A807" s="4">
        <v>287</v>
      </c>
      <c r="B807" s="4" t="s">
        <v>2179</v>
      </c>
      <c r="C807" s="4" t="s">
        <v>141</v>
      </c>
      <c r="D807" s="4" t="s">
        <v>2180</v>
      </c>
      <c r="E807" s="4" t="s">
        <v>2181</v>
      </c>
    </row>
    <row r="808">
      <c r="A808" s="4">
        <v>2077</v>
      </c>
      <c r="B808" s="4" t="s">
        <v>2182</v>
      </c>
      <c r="C808" s="4" t="s">
        <v>1177</v>
      </c>
      <c r="D808" s="4" t="s">
        <v>2183</v>
      </c>
      <c r="E808" s="4" t="s">
        <v>2184</v>
      </c>
    </row>
    <row r="809">
      <c r="A809" s="4">
        <v>7045</v>
      </c>
      <c r="B809" s="4" t="s">
        <v>2185</v>
      </c>
      <c r="C809" s="4" t="s">
        <v>2186</v>
      </c>
      <c r="D809" s="4" t="s">
        <v>2187</v>
      </c>
      <c r="E809" s="4" t="s">
        <v>13</v>
      </c>
    </row>
    <row r="810">
      <c r="A810" s="4">
        <v>288</v>
      </c>
      <c r="B810" s="4" t="s">
        <v>2188</v>
      </c>
      <c r="C810" s="4" t="s">
        <v>134</v>
      </c>
      <c r="D810" s="4" t="s">
        <v>2189</v>
      </c>
      <c r="E810" s="4" t="s">
        <v>2190</v>
      </c>
    </row>
    <row r="811">
      <c r="A811" s="4">
        <v>7854</v>
      </c>
      <c r="B811" s="4" t="s">
        <v>2191</v>
      </c>
      <c r="C811" s="4" t="s">
        <v>134</v>
      </c>
      <c r="D811" s="4" t="s">
        <v>2189</v>
      </c>
      <c r="E811" s="4" t="s">
        <v>13</v>
      </c>
    </row>
    <row r="812">
      <c r="A812" s="4">
        <v>289</v>
      </c>
      <c r="B812" s="4" t="s">
        <v>2192</v>
      </c>
      <c r="C812" s="4" t="s">
        <v>134</v>
      </c>
      <c r="D812" s="4" t="s">
        <v>2193</v>
      </c>
      <c r="E812" s="4" t="s">
        <v>2194</v>
      </c>
    </row>
    <row r="813">
      <c r="A813" s="4">
        <v>2078</v>
      </c>
      <c r="B813" s="4" t="s">
        <v>2195</v>
      </c>
      <c r="C813" s="4" t="s">
        <v>126</v>
      </c>
      <c r="D813" s="4" t="s">
        <v>2196</v>
      </c>
      <c r="E813" s="4" t="s">
        <v>2197</v>
      </c>
    </row>
    <row r="814">
      <c r="A814" s="4">
        <v>290</v>
      </c>
      <c r="B814" s="4" t="s">
        <v>2198</v>
      </c>
      <c r="C814" s="4" t="s">
        <v>138</v>
      </c>
      <c r="D814" s="4" t="s">
        <v>2199</v>
      </c>
      <c r="E814" s="4" t="s">
        <v>2200</v>
      </c>
    </row>
    <row r="815">
      <c r="A815" s="4">
        <v>2079</v>
      </c>
      <c r="B815" s="4" t="s">
        <v>2201</v>
      </c>
      <c r="C815" s="4" t="s">
        <v>2202</v>
      </c>
      <c r="D815" s="4" t="s">
        <v>2203</v>
      </c>
      <c r="E815" s="4" t="s">
        <v>2204</v>
      </c>
    </row>
    <row r="816">
      <c r="A816" s="4">
        <v>1314</v>
      </c>
      <c r="B816" s="4" t="s">
        <v>2205</v>
      </c>
      <c r="C816" s="4" t="s">
        <v>2202</v>
      </c>
      <c r="D816" s="4" t="s">
        <v>2206</v>
      </c>
      <c r="E816" s="4" t="s">
        <v>2207</v>
      </c>
    </row>
    <row r="817">
      <c r="A817" s="4">
        <v>2080</v>
      </c>
      <c r="B817" s="4" t="s">
        <v>2208</v>
      </c>
      <c r="C817" s="4" t="s">
        <v>2202</v>
      </c>
      <c r="D817" s="4" t="s">
        <v>2209</v>
      </c>
      <c r="E817" s="4" t="s">
        <v>2210</v>
      </c>
    </row>
    <row r="818">
      <c r="A818" s="4">
        <v>2081</v>
      </c>
      <c r="B818" s="4" t="s">
        <v>2211</v>
      </c>
      <c r="C818" s="4" t="s">
        <v>2202</v>
      </c>
      <c r="D818" s="4" t="s">
        <v>2212</v>
      </c>
      <c r="E818" s="4" t="s">
        <v>2213</v>
      </c>
    </row>
    <row r="819">
      <c r="A819" s="4">
        <v>2083</v>
      </c>
      <c r="B819" s="4" t="s">
        <v>2214</v>
      </c>
      <c r="C819" s="4" t="s">
        <v>2202</v>
      </c>
      <c r="D819" s="4" t="s">
        <v>2215</v>
      </c>
      <c r="E819" s="4" t="s">
        <v>2216</v>
      </c>
    </row>
    <row r="820">
      <c r="A820" s="4">
        <v>2084</v>
      </c>
      <c r="B820" s="4" t="s">
        <v>2217</v>
      </c>
      <c r="C820" s="4" t="s">
        <v>2202</v>
      </c>
      <c r="D820" s="4" t="s">
        <v>2218</v>
      </c>
      <c r="E820" s="4" t="s">
        <v>2219</v>
      </c>
    </row>
    <row r="821">
      <c r="A821" s="4">
        <v>291</v>
      </c>
      <c r="B821" s="4" t="s">
        <v>2220</v>
      </c>
      <c r="C821" s="4" t="s">
        <v>2202</v>
      </c>
      <c r="D821" s="4" t="s">
        <v>2221</v>
      </c>
      <c r="E821" s="4" t="s">
        <v>2222</v>
      </c>
    </row>
    <row r="822">
      <c r="A822" s="4">
        <v>4064</v>
      </c>
      <c r="B822" s="4" t="s">
        <v>2223</v>
      </c>
      <c r="C822" s="4" t="s">
        <v>2202</v>
      </c>
      <c r="D822" s="4" t="s">
        <v>2224</v>
      </c>
      <c r="E822" s="4" t="s">
        <v>2225</v>
      </c>
    </row>
    <row r="823">
      <c r="A823" s="4">
        <v>2085</v>
      </c>
      <c r="B823" s="4" t="s">
        <v>2226</v>
      </c>
      <c r="C823" s="4" t="s">
        <v>2202</v>
      </c>
      <c r="D823" s="4" t="s">
        <v>2227</v>
      </c>
      <c r="E823" s="4" t="s">
        <v>2228</v>
      </c>
    </row>
    <row r="824">
      <c r="A824" s="4">
        <v>2087</v>
      </c>
      <c r="B824" s="4" t="s">
        <v>2229</v>
      </c>
      <c r="C824" s="4" t="s">
        <v>443</v>
      </c>
      <c r="D824" s="4" t="s">
        <v>2230</v>
      </c>
      <c r="E824" s="4" t="s">
        <v>2231</v>
      </c>
    </row>
    <row r="825">
      <c r="A825" s="4">
        <v>2088</v>
      </c>
      <c r="B825" s="4" t="s">
        <v>2232</v>
      </c>
      <c r="C825" s="4" t="s">
        <v>134</v>
      </c>
      <c r="D825" s="4" t="s">
        <v>2233</v>
      </c>
      <c r="E825" s="4" t="s">
        <v>2234</v>
      </c>
    </row>
    <row r="826">
      <c r="A826" s="4">
        <v>2089</v>
      </c>
      <c r="B826" s="4" t="s">
        <v>2235</v>
      </c>
      <c r="C826" s="4" t="s">
        <v>2236</v>
      </c>
      <c r="D826" s="4" t="s">
        <v>2237</v>
      </c>
      <c r="E826" s="4" t="s">
        <v>2238</v>
      </c>
    </row>
    <row r="827">
      <c r="A827" s="4">
        <v>4065</v>
      </c>
      <c r="B827" s="4" t="s">
        <v>2239</v>
      </c>
      <c r="C827" s="4" t="s">
        <v>492</v>
      </c>
      <c r="D827" s="4" t="s">
        <v>2240</v>
      </c>
      <c r="E827" s="4" t="s">
        <v>2241</v>
      </c>
    </row>
    <row r="828">
      <c r="A828" s="4">
        <v>4066</v>
      </c>
      <c r="B828" s="4" t="s">
        <v>2242</v>
      </c>
      <c r="C828" s="4" t="s">
        <v>134</v>
      </c>
      <c r="D828" s="4" t="s">
        <v>2243</v>
      </c>
      <c r="E828" s="4" t="s">
        <v>2244</v>
      </c>
    </row>
    <row r="829">
      <c r="A829" s="4">
        <v>1315</v>
      </c>
      <c r="B829" s="4" t="s">
        <v>2245</v>
      </c>
      <c r="C829" s="4" t="s">
        <v>2246</v>
      </c>
      <c r="D829" s="4" t="s">
        <v>2247</v>
      </c>
      <c r="E829" s="4" t="s">
        <v>2248</v>
      </c>
    </row>
    <row r="830">
      <c r="A830" s="4">
        <v>2092</v>
      </c>
      <c r="B830" s="4" t="s">
        <v>2249</v>
      </c>
      <c r="C830" s="4" t="s">
        <v>11</v>
      </c>
      <c r="D830" s="4" t="s">
        <v>2250</v>
      </c>
      <c r="E830" s="4" t="s">
        <v>2251</v>
      </c>
    </row>
    <row r="831">
      <c r="A831" s="4">
        <v>293</v>
      </c>
      <c r="B831" s="4" t="s">
        <v>2252</v>
      </c>
      <c r="C831" s="4" t="s">
        <v>11</v>
      </c>
      <c r="D831" s="4" t="s">
        <v>2253</v>
      </c>
      <c r="E831" s="4" t="s">
        <v>2254</v>
      </c>
    </row>
    <row r="832">
      <c r="A832" s="4">
        <v>5566</v>
      </c>
      <c r="B832" s="4" t="s">
        <v>2255</v>
      </c>
      <c r="C832" s="4" t="s">
        <v>11</v>
      </c>
      <c r="D832" s="4" t="s">
        <v>2256</v>
      </c>
      <c r="E832" s="4" t="s">
        <v>13</v>
      </c>
    </row>
    <row r="833">
      <c r="A833" s="4">
        <v>5565</v>
      </c>
      <c r="B833" s="4" t="s">
        <v>2257</v>
      </c>
      <c r="C833" s="4" t="s">
        <v>11</v>
      </c>
      <c r="D833" s="4" t="s">
        <v>2258</v>
      </c>
      <c r="E833" s="4" t="s">
        <v>13</v>
      </c>
    </row>
    <row r="834">
      <c r="A834" s="4">
        <v>2093</v>
      </c>
      <c r="B834" s="4" t="s">
        <v>2259</v>
      </c>
      <c r="C834" s="4" t="s">
        <v>11</v>
      </c>
      <c r="D834" s="4" t="s">
        <v>2260</v>
      </c>
      <c r="E834" s="4" t="s">
        <v>2261</v>
      </c>
    </row>
    <row r="835">
      <c r="A835" s="4">
        <v>2096</v>
      </c>
      <c r="B835" s="4" t="s">
        <v>2262</v>
      </c>
      <c r="C835" s="4" t="s">
        <v>11</v>
      </c>
      <c r="D835" s="4" t="s">
        <v>2263</v>
      </c>
      <c r="E835" s="4" t="s">
        <v>2264</v>
      </c>
    </row>
    <row r="836">
      <c r="A836" s="4">
        <v>294</v>
      </c>
      <c r="B836" s="4" t="s">
        <v>2265</v>
      </c>
      <c r="C836" s="4" t="s">
        <v>11</v>
      </c>
      <c r="D836" s="4" t="s">
        <v>2266</v>
      </c>
      <c r="E836" s="4" t="s">
        <v>2267</v>
      </c>
    </row>
    <row r="837">
      <c r="A837" s="4">
        <v>1316</v>
      </c>
      <c r="B837" s="4" t="s">
        <v>2268</v>
      </c>
      <c r="C837" s="4" t="s">
        <v>2269</v>
      </c>
      <c r="D837" s="4" t="s">
        <v>2270</v>
      </c>
      <c r="E837" s="4" t="s">
        <v>2271</v>
      </c>
    </row>
    <row r="838">
      <c r="A838" s="4">
        <v>2097</v>
      </c>
      <c r="B838" s="4" t="s">
        <v>2272</v>
      </c>
      <c r="C838" s="4" t="s">
        <v>2269</v>
      </c>
      <c r="D838" s="4" t="s">
        <v>2273</v>
      </c>
      <c r="E838" s="4" t="s">
        <v>2274</v>
      </c>
    </row>
    <row r="839">
      <c r="A839" s="4">
        <v>8579</v>
      </c>
      <c r="B839" s="4" t="s">
        <v>2275</v>
      </c>
      <c r="C839" s="4" t="s">
        <v>2269</v>
      </c>
      <c r="D839" s="4" t="s">
        <v>2276</v>
      </c>
      <c r="E839" s="4" t="s">
        <v>13</v>
      </c>
    </row>
    <row r="840">
      <c r="A840" s="4">
        <v>295</v>
      </c>
      <c r="B840" s="4" t="s">
        <v>2277</v>
      </c>
      <c r="C840" s="4" t="s">
        <v>59</v>
      </c>
      <c r="D840" s="4" t="s">
        <v>2278</v>
      </c>
      <c r="E840" s="4" t="s">
        <v>13</v>
      </c>
    </row>
    <row r="841">
      <c r="A841" s="4">
        <v>1317</v>
      </c>
      <c r="B841" s="4" t="s">
        <v>2279</v>
      </c>
      <c r="C841" s="4" t="s">
        <v>1941</v>
      </c>
      <c r="D841" s="4" t="s">
        <v>2280</v>
      </c>
      <c r="E841" s="4" t="s">
        <v>2281</v>
      </c>
    </row>
    <row r="842">
      <c r="A842" s="4">
        <v>296</v>
      </c>
      <c r="B842" s="4" t="s">
        <v>2282</v>
      </c>
      <c r="C842" s="4" t="s">
        <v>350</v>
      </c>
      <c r="D842" s="4" t="s">
        <v>2283</v>
      </c>
      <c r="E842" s="4" t="s">
        <v>2284</v>
      </c>
    </row>
    <row r="843">
      <c r="A843" s="4">
        <v>2099</v>
      </c>
      <c r="B843" s="4" t="s">
        <v>2285</v>
      </c>
      <c r="C843" s="4" t="s">
        <v>59</v>
      </c>
      <c r="D843" s="4" t="s">
        <v>2286</v>
      </c>
      <c r="E843" s="4" t="s">
        <v>2287</v>
      </c>
    </row>
    <row r="844">
      <c r="A844" s="4">
        <v>297</v>
      </c>
      <c r="B844" s="4" t="s">
        <v>2288</v>
      </c>
      <c r="C844" s="4" t="s">
        <v>59</v>
      </c>
      <c r="D844" s="4" t="s">
        <v>2289</v>
      </c>
      <c r="E844" s="4" t="s">
        <v>2290</v>
      </c>
    </row>
    <row r="845">
      <c r="A845" s="4">
        <v>2100</v>
      </c>
      <c r="B845" s="4" t="s">
        <v>2291</v>
      </c>
      <c r="C845" s="4" t="s">
        <v>59</v>
      </c>
      <c r="D845" s="4" t="s">
        <v>2292</v>
      </c>
      <c r="E845" s="4" t="s">
        <v>2293</v>
      </c>
    </row>
    <row r="846">
      <c r="A846" s="4">
        <v>4069</v>
      </c>
      <c r="B846" s="4" t="s">
        <v>2294</v>
      </c>
      <c r="C846" s="4" t="s">
        <v>1941</v>
      </c>
      <c r="D846" s="4" t="s">
        <v>2295</v>
      </c>
      <c r="E846" s="4" t="s">
        <v>2296</v>
      </c>
    </row>
    <row r="847">
      <c r="A847" s="4">
        <v>2101</v>
      </c>
      <c r="B847" s="4" t="s">
        <v>2297</v>
      </c>
      <c r="C847" s="4" t="s">
        <v>39</v>
      </c>
      <c r="D847" s="4" t="s">
        <v>2298</v>
      </c>
      <c r="E847" s="4" t="s">
        <v>2299</v>
      </c>
    </row>
    <row r="848">
      <c r="A848" s="4">
        <v>298</v>
      </c>
      <c r="B848" s="4" t="s">
        <v>2300</v>
      </c>
      <c r="C848" s="4" t="s">
        <v>39</v>
      </c>
      <c r="D848" s="4" t="s">
        <v>2301</v>
      </c>
      <c r="E848" s="4" t="s">
        <v>2302</v>
      </c>
    </row>
    <row r="849">
      <c r="A849" s="4">
        <v>7855</v>
      </c>
      <c r="B849" s="4" t="s">
        <v>2303</v>
      </c>
      <c r="C849" s="4" t="s">
        <v>39</v>
      </c>
      <c r="D849" s="4" t="s">
        <v>2304</v>
      </c>
      <c r="E849" s="4" t="s">
        <v>13</v>
      </c>
    </row>
    <row r="850">
      <c r="A850" s="4">
        <v>2102</v>
      </c>
      <c r="B850" s="4" t="s">
        <v>2305</v>
      </c>
      <c r="C850" s="4" t="s">
        <v>39</v>
      </c>
      <c r="D850" s="4" t="s">
        <v>2306</v>
      </c>
      <c r="E850" s="4" t="s">
        <v>2307</v>
      </c>
    </row>
    <row r="851">
      <c r="A851" s="4">
        <v>6238</v>
      </c>
      <c r="B851" s="4" t="s">
        <v>2308</v>
      </c>
      <c r="C851" s="4" t="s">
        <v>141</v>
      </c>
      <c r="D851" s="4" t="s">
        <v>2309</v>
      </c>
      <c r="E851" s="4" t="s">
        <v>13</v>
      </c>
    </row>
    <row r="852">
      <c r="A852" s="4">
        <v>2104</v>
      </c>
      <c r="B852" s="4" t="s">
        <v>2310</v>
      </c>
      <c r="C852" s="4" t="s">
        <v>141</v>
      </c>
      <c r="D852" s="4" t="s">
        <v>2311</v>
      </c>
      <c r="E852" s="4" t="s">
        <v>2312</v>
      </c>
    </row>
    <row r="853">
      <c r="A853" s="4">
        <v>7565</v>
      </c>
      <c r="B853" s="4" t="s">
        <v>2313</v>
      </c>
      <c r="C853" s="4" t="s">
        <v>141</v>
      </c>
      <c r="D853" s="4" t="s">
        <v>2314</v>
      </c>
      <c r="E853" s="4" t="s">
        <v>13</v>
      </c>
    </row>
    <row r="854">
      <c r="A854" s="4">
        <v>2105</v>
      </c>
      <c r="B854" s="4" t="s">
        <v>2315</v>
      </c>
      <c r="C854" s="4" t="s">
        <v>141</v>
      </c>
      <c r="D854" s="4" t="s">
        <v>2316</v>
      </c>
      <c r="E854" s="4" t="s">
        <v>2317</v>
      </c>
    </row>
    <row r="855">
      <c r="A855" s="4">
        <v>7258</v>
      </c>
      <c r="B855" s="4" t="s">
        <v>2318</v>
      </c>
      <c r="C855" s="4" t="s">
        <v>39</v>
      </c>
      <c r="D855" s="4" t="s">
        <v>13</v>
      </c>
      <c r="E855" s="4" t="s">
        <v>13</v>
      </c>
    </row>
    <row r="856">
      <c r="A856" s="4">
        <v>8361</v>
      </c>
      <c r="B856" s="4" t="s">
        <v>2319</v>
      </c>
      <c r="C856" s="4" t="s">
        <v>2320</v>
      </c>
      <c r="D856" s="4" t="s">
        <v>2321</v>
      </c>
      <c r="E856" s="4" t="s">
        <v>13</v>
      </c>
    </row>
    <row r="857">
      <c r="A857" s="4">
        <v>8580</v>
      </c>
      <c r="B857" s="4" t="s">
        <v>2322</v>
      </c>
      <c r="C857" s="4" t="s">
        <v>2320</v>
      </c>
      <c r="D857" s="4" t="s">
        <v>2323</v>
      </c>
      <c r="E857" s="4" t="s">
        <v>13</v>
      </c>
    </row>
    <row r="858">
      <c r="A858" s="4">
        <v>302</v>
      </c>
      <c r="B858" s="4" t="s">
        <v>2324</v>
      </c>
      <c r="C858" s="4" t="s">
        <v>2320</v>
      </c>
      <c r="D858" s="4" t="s">
        <v>2325</v>
      </c>
      <c r="E858" s="4" t="s">
        <v>2326</v>
      </c>
    </row>
    <row r="859">
      <c r="A859" s="4">
        <v>2107</v>
      </c>
      <c r="B859" s="4" t="s">
        <v>2327</v>
      </c>
      <c r="C859" s="4" t="s">
        <v>2320</v>
      </c>
      <c r="D859" s="4" t="s">
        <v>2328</v>
      </c>
      <c r="E859" s="4" t="s">
        <v>2329</v>
      </c>
    </row>
    <row r="860">
      <c r="A860" s="4">
        <v>2108</v>
      </c>
      <c r="B860" s="4" t="s">
        <v>2330</v>
      </c>
      <c r="C860" s="4" t="s">
        <v>141</v>
      </c>
      <c r="D860" s="4" t="s">
        <v>2331</v>
      </c>
      <c r="E860" s="4" t="s">
        <v>2332</v>
      </c>
    </row>
    <row r="861">
      <c r="A861" s="4">
        <v>305</v>
      </c>
      <c r="B861" s="4" t="s">
        <v>2333</v>
      </c>
      <c r="C861" s="4" t="s">
        <v>141</v>
      </c>
      <c r="D861" s="4" t="s">
        <v>2334</v>
      </c>
      <c r="E861" s="4" t="s">
        <v>2335</v>
      </c>
    </row>
    <row r="862">
      <c r="A862" s="4">
        <v>4070</v>
      </c>
      <c r="B862" s="4" t="s">
        <v>2336</v>
      </c>
      <c r="C862" s="4" t="s">
        <v>39</v>
      </c>
      <c r="D862" s="4" t="s">
        <v>2337</v>
      </c>
      <c r="E862" s="4" t="s">
        <v>2338</v>
      </c>
    </row>
    <row r="863">
      <c r="A863" s="4">
        <v>306</v>
      </c>
      <c r="B863" s="4" t="s">
        <v>2339</v>
      </c>
      <c r="C863" s="4" t="s">
        <v>39</v>
      </c>
      <c r="D863" s="4" t="s">
        <v>2340</v>
      </c>
      <c r="E863" s="4" t="s">
        <v>2341</v>
      </c>
    </row>
    <row r="864">
      <c r="A864" s="4">
        <v>2110</v>
      </c>
      <c r="B864" s="4" t="s">
        <v>2342</v>
      </c>
      <c r="C864" s="4" t="s">
        <v>39</v>
      </c>
      <c r="D864" s="4" t="s">
        <v>2343</v>
      </c>
      <c r="E864" s="4" t="s">
        <v>2344</v>
      </c>
    </row>
    <row r="865">
      <c r="A865" s="4">
        <v>307</v>
      </c>
      <c r="B865" s="4" t="s">
        <v>2345</v>
      </c>
      <c r="C865" s="4" t="s">
        <v>39</v>
      </c>
      <c r="D865" s="4" t="s">
        <v>2346</v>
      </c>
      <c r="E865" s="4" t="s">
        <v>2347</v>
      </c>
    </row>
    <row r="866">
      <c r="A866" s="4">
        <v>2111</v>
      </c>
      <c r="B866" s="4" t="s">
        <v>2348</v>
      </c>
      <c r="C866" s="4" t="s">
        <v>39</v>
      </c>
      <c r="D866" s="4" t="s">
        <v>2349</v>
      </c>
      <c r="E866" s="4" t="s">
        <v>2350</v>
      </c>
    </row>
    <row r="867">
      <c r="A867" s="4">
        <v>308</v>
      </c>
      <c r="B867" s="4" t="s">
        <v>2351</v>
      </c>
      <c r="C867" s="4" t="s">
        <v>39</v>
      </c>
      <c r="D867" s="4" t="s">
        <v>2352</v>
      </c>
      <c r="E867" s="4" t="s">
        <v>2353</v>
      </c>
    </row>
    <row r="868">
      <c r="A868" s="4">
        <v>2112</v>
      </c>
      <c r="B868" s="4" t="s">
        <v>2354</v>
      </c>
      <c r="C868" s="4" t="s">
        <v>39</v>
      </c>
      <c r="D868" s="4" t="s">
        <v>2355</v>
      </c>
      <c r="E868" s="4" t="s">
        <v>2356</v>
      </c>
    </row>
    <row r="869">
      <c r="A869" s="4">
        <v>7857</v>
      </c>
      <c r="B869" s="4" t="s">
        <v>2357</v>
      </c>
      <c r="C869" s="4" t="s">
        <v>39</v>
      </c>
      <c r="D869" s="4" t="s">
        <v>2358</v>
      </c>
      <c r="E869" s="4" t="s">
        <v>13</v>
      </c>
    </row>
    <row r="870">
      <c r="A870" s="4">
        <v>2114</v>
      </c>
      <c r="B870" s="4" t="s">
        <v>2359</v>
      </c>
      <c r="C870" s="4" t="s">
        <v>39</v>
      </c>
      <c r="D870" s="4" t="s">
        <v>2360</v>
      </c>
      <c r="E870" s="4" t="s">
        <v>2361</v>
      </c>
    </row>
    <row r="871">
      <c r="A871" s="4">
        <v>2116</v>
      </c>
      <c r="B871" s="4" t="s">
        <v>2362</v>
      </c>
      <c r="C871" s="4" t="s">
        <v>39</v>
      </c>
      <c r="D871" s="4" t="s">
        <v>2363</v>
      </c>
      <c r="E871" s="4" t="s">
        <v>2364</v>
      </c>
    </row>
    <row r="872">
      <c r="A872" s="4">
        <v>309</v>
      </c>
      <c r="B872" s="4" t="s">
        <v>2365</v>
      </c>
      <c r="C872" s="4" t="s">
        <v>39</v>
      </c>
      <c r="D872" s="4" t="s">
        <v>2366</v>
      </c>
      <c r="E872" s="4" t="s">
        <v>2367</v>
      </c>
    </row>
    <row r="873">
      <c r="A873" s="4">
        <v>4073</v>
      </c>
      <c r="B873" s="4" t="s">
        <v>2368</v>
      </c>
      <c r="C873" s="4" t="s">
        <v>39</v>
      </c>
      <c r="D873" s="4" t="s">
        <v>2369</v>
      </c>
      <c r="E873" s="4" t="s">
        <v>2370</v>
      </c>
    </row>
    <row r="874">
      <c r="A874" s="4">
        <v>2117</v>
      </c>
      <c r="B874" s="4" t="s">
        <v>2371</v>
      </c>
      <c r="C874" s="4" t="s">
        <v>39</v>
      </c>
      <c r="D874" s="4" t="s">
        <v>2372</v>
      </c>
      <c r="E874" s="4" t="s">
        <v>2373</v>
      </c>
    </row>
    <row r="875">
      <c r="A875" s="4">
        <v>310</v>
      </c>
      <c r="B875" s="4" t="s">
        <v>2374</v>
      </c>
      <c r="C875" s="4" t="s">
        <v>39</v>
      </c>
      <c r="D875" s="4" t="s">
        <v>2375</v>
      </c>
      <c r="E875" s="4" t="s">
        <v>2376</v>
      </c>
    </row>
    <row r="876">
      <c r="A876" s="4">
        <v>311</v>
      </c>
      <c r="B876" s="4" t="s">
        <v>2377</v>
      </c>
      <c r="C876" s="4" t="s">
        <v>39</v>
      </c>
      <c r="D876" s="4" t="s">
        <v>2378</v>
      </c>
      <c r="E876" s="4" t="s">
        <v>2379</v>
      </c>
    </row>
    <row r="877">
      <c r="A877" s="4">
        <v>312</v>
      </c>
      <c r="B877" s="4" t="s">
        <v>2380</v>
      </c>
      <c r="C877" s="4" t="s">
        <v>39</v>
      </c>
      <c r="D877" s="4" t="s">
        <v>2381</v>
      </c>
      <c r="E877" s="4" t="s">
        <v>13</v>
      </c>
    </row>
    <row r="878">
      <c r="A878" s="4">
        <v>313</v>
      </c>
      <c r="B878" s="4" t="s">
        <v>2382</v>
      </c>
      <c r="C878" s="4" t="s">
        <v>39</v>
      </c>
      <c r="D878" s="4" t="s">
        <v>2383</v>
      </c>
      <c r="E878" s="4" t="s">
        <v>2384</v>
      </c>
    </row>
    <row r="879">
      <c r="A879" s="4">
        <v>2120</v>
      </c>
      <c r="B879" s="4" t="s">
        <v>2385</v>
      </c>
      <c r="C879" s="4" t="s">
        <v>2202</v>
      </c>
      <c r="D879" s="4" t="s">
        <v>2386</v>
      </c>
      <c r="E879" s="4" t="s">
        <v>2387</v>
      </c>
    </row>
    <row r="880">
      <c r="A880" s="4">
        <v>2121</v>
      </c>
      <c r="B880" s="4" t="s">
        <v>2388</v>
      </c>
      <c r="C880" s="4" t="s">
        <v>134</v>
      </c>
      <c r="D880" s="4" t="s">
        <v>649</v>
      </c>
      <c r="E880" s="4" t="s">
        <v>2389</v>
      </c>
    </row>
    <row r="881">
      <c r="A881" s="4">
        <v>2125</v>
      </c>
      <c r="B881" s="4" t="s">
        <v>2390</v>
      </c>
      <c r="C881" s="4" t="s">
        <v>2391</v>
      </c>
      <c r="D881" s="4" t="s">
        <v>2392</v>
      </c>
      <c r="E881" s="4" t="s">
        <v>2393</v>
      </c>
    </row>
    <row r="882">
      <c r="A882" s="4">
        <v>2129</v>
      </c>
      <c r="B882" s="4" t="s">
        <v>2394</v>
      </c>
      <c r="C882" s="4" t="s">
        <v>866</v>
      </c>
      <c r="D882" s="4" t="s">
        <v>2395</v>
      </c>
      <c r="E882" s="4" t="s">
        <v>2396</v>
      </c>
    </row>
    <row r="883">
      <c r="A883" s="4">
        <v>2131</v>
      </c>
      <c r="B883" s="4" t="s">
        <v>2397</v>
      </c>
      <c r="C883" s="4" t="s">
        <v>866</v>
      </c>
      <c r="D883" s="4" t="s">
        <v>2398</v>
      </c>
      <c r="E883" s="4" t="s">
        <v>2399</v>
      </c>
    </row>
    <row r="884">
      <c r="A884" s="4">
        <v>2132</v>
      </c>
      <c r="B884" s="4" t="s">
        <v>2400</v>
      </c>
      <c r="C884" s="4" t="s">
        <v>866</v>
      </c>
      <c r="D884" s="4" t="s">
        <v>2401</v>
      </c>
      <c r="E884" s="4" t="s">
        <v>2402</v>
      </c>
    </row>
    <row r="885">
      <c r="A885" s="4">
        <v>314</v>
      </c>
      <c r="B885" s="4" t="s">
        <v>2403</v>
      </c>
      <c r="C885" s="4" t="s">
        <v>866</v>
      </c>
      <c r="D885" s="4" t="s">
        <v>2404</v>
      </c>
      <c r="E885" s="4" t="s">
        <v>2405</v>
      </c>
    </row>
    <row r="886">
      <c r="A886" s="4">
        <v>2133</v>
      </c>
      <c r="B886" s="4" t="s">
        <v>2406</v>
      </c>
      <c r="C886" s="4" t="s">
        <v>866</v>
      </c>
      <c r="D886" s="4" t="s">
        <v>2407</v>
      </c>
      <c r="E886" s="4" t="s">
        <v>2408</v>
      </c>
    </row>
    <row r="887">
      <c r="A887" s="4">
        <v>2135</v>
      </c>
      <c r="B887" s="4" t="s">
        <v>2409</v>
      </c>
      <c r="C887" s="4" t="s">
        <v>39</v>
      </c>
      <c r="D887" s="4" t="s">
        <v>2410</v>
      </c>
      <c r="E887" s="4" t="s">
        <v>2411</v>
      </c>
    </row>
    <row r="888">
      <c r="A888" s="4">
        <v>2136</v>
      </c>
      <c r="B888" s="4" t="s">
        <v>2412</v>
      </c>
      <c r="C888" s="4" t="s">
        <v>59</v>
      </c>
      <c r="D888" s="4" t="s">
        <v>2413</v>
      </c>
      <c r="E888" s="4" t="s">
        <v>2414</v>
      </c>
    </row>
    <row r="889">
      <c r="A889" s="4">
        <v>2137</v>
      </c>
      <c r="B889" s="4" t="s">
        <v>2415</v>
      </c>
      <c r="C889" s="4" t="s">
        <v>59</v>
      </c>
      <c r="D889" s="4" t="s">
        <v>2416</v>
      </c>
      <c r="E889" s="4" t="s">
        <v>2417</v>
      </c>
    </row>
    <row r="890">
      <c r="A890" s="4">
        <v>2138</v>
      </c>
      <c r="B890" s="4" t="s">
        <v>2418</v>
      </c>
      <c r="C890" s="4" t="s">
        <v>59</v>
      </c>
      <c r="D890" s="4" t="s">
        <v>2419</v>
      </c>
      <c r="E890" s="4" t="s">
        <v>2420</v>
      </c>
    </row>
    <row r="891">
      <c r="A891" s="4">
        <v>6790</v>
      </c>
      <c r="B891" s="4" t="s">
        <v>2421</v>
      </c>
      <c r="C891" s="4" t="s">
        <v>2422</v>
      </c>
      <c r="D891" s="4" t="s">
        <v>2423</v>
      </c>
      <c r="E891" s="4" t="s">
        <v>13</v>
      </c>
    </row>
    <row r="892">
      <c r="A892" s="4">
        <v>2139</v>
      </c>
      <c r="B892" s="4" t="s">
        <v>2424</v>
      </c>
      <c r="C892" s="4" t="s">
        <v>2422</v>
      </c>
      <c r="D892" s="4" t="s">
        <v>2425</v>
      </c>
      <c r="E892" s="4" t="s">
        <v>2426</v>
      </c>
    </row>
    <row r="893">
      <c r="A893" s="4">
        <v>317</v>
      </c>
      <c r="B893" s="4" t="s">
        <v>2427</v>
      </c>
      <c r="C893" s="4" t="s">
        <v>2202</v>
      </c>
      <c r="D893" s="4" t="s">
        <v>2428</v>
      </c>
      <c r="E893" s="4" t="s">
        <v>13</v>
      </c>
    </row>
    <row r="894">
      <c r="A894" s="4">
        <v>318</v>
      </c>
      <c r="B894" s="4" t="s">
        <v>2429</v>
      </c>
      <c r="C894" s="4" t="s">
        <v>2202</v>
      </c>
      <c r="D894" s="4" t="s">
        <v>2430</v>
      </c>
      <c r="E894" s="4" t="s">
        <v>2431</v>
      </c>
    </row>
    <row r="895">
      <c r="A895" s="4">
        <v>2141</v>
      </c>
      <c r="B895" s="4" t="s">
        <v>2432</v>
      </c>
      <c r="C895" s="4" t="s">
        <v>2202</v>
      </c>
      <c r="D895" s="4" t="s">
        <v>2433</v>
      </c>
      <c r="E895" s="4" t="s">
        <v>2434</v>
      </c>
    </row>
    <row r="896">
      <c r="A896" s="4">
        <v>7858</v>
      </c>
      <c r="B896" s="4" t="s">
        <v>2435</v>
      </c>
      <c r="C896" s="4" t="s">
        <v>2202</v>
      </c>
      <c r="D896" s="4" t="s">
        <v>2436</v>
      </c>
      <c r="E896" s="4" t="s">
        <v>13</v>
      </c>
    </row>
    <row r="897">
      <c r="A897" s="4">
        <v>319</v>
      </c>
      <c r="B897" s="4" t="s">
        <v>2437</v>
      </c>
      <c r="C897" s="4" t="s">
        <v>2202</v>
      </c>
      <c r="D897" s="4" t="s">
        <v>2438</v>
      </c>
      <c r="E897" s="4" t="s">
        <v>2439</v>
      </c>
    </row>
    <row r="898">
      <c r="A898" s="4">
        <v>2143</v>
      </c>
      <c r="B898" s="4" t="s">
        <v>2440</v>
      </c>
      <c r="C898" s="4" t="s">
        <v>2202</v>
      </c>
      <c r="D898" s="4" t="s">
        <v>2441</v>
      </c>
      <c r="E898" s="4" t="s">
        <v>2442</v>
      </c>
    </row>
    <row r="899">
      <c r="A899" s="4">
        <v>2146</v>
      </c>
      <c r="B899" s="4" t="s">
        <v>2443</v>
      </c>
      <c r="C899" s="4" t="s">
        <v>59</v>
      </c>
      <c r="D899" s="4" t="s">
        <v>2444</v>
      </c>
      <c r="E899" s="4" t="s">
        <v>2445</v>
      </c>
    </row>
    <row r="900">
      <c r="A900" s="4">
        <v>321</v>
      </c>
      <c r="B900" s="4" t="s">
        <v>2446</v>
      </c>
      <c r="C900" s="4" t="s">
        <v>39</v>
      </c>
      <c r="D900" s="4" t="s">
        <v>2447</v>
      </c>
      <c r="E900" s="4" t="s">
        <v>2448</v>
      </c>
    </row>
    <row r="901">
      <c r="A901" s="4">
        <v>7469</v>
      </c>
      <c r="B901" s="4" t="s">
        <v>2449</v>
      </c>
      <c r="C901" s="4" t="s">
        <v>39</v>
      </c>
      <c r="D901" s="4" t="s">
        <v>1824</v>
      </c>
      <c r="E901" s="4" t="s">
        <v>13</v>
      </c>
    </row>
    <row r="902">
      <c r="A902" s="4">
        <v>4353</v>
      </c>
      <c r="B902" s="4" t="s">
        <v>2450</v>
      </c>
      <c r="C902" s="4" t="s">
        <v>39</v>
      </c>
      <c r="D902" s="4" t="s">
        <v>2451</v>
      </c>
      <c r="E902" s="4" t="s">
        <v>2452</v>
      </c>
    </row>
    <row r="903">
      <c r="A903" s="4">
        <v>2148</v>
      </c>
      <c r="B903" s="4" t="s">
        <v>2453</v>
      </c>
      <c r="C903" s="4" t="s">
        <v>492</v>
      </c>
      <c r="D903" s="4" t="s">
        <v>2454</v>
      </c>
      <c r="E903" s="4" t="s">
        <v>2455</v>
      </c>
    </row>
    <row r="904">
      <c r="A904" s="4">
        <v>2149</v>
      </c>
      <c r="B904" s="4" t="s">
        <v>2456</v>
      </c>
      <c r="C904" s="4" t="s">
        <v>141</v>
      </c>
      <c r="D904" s="4" t="s">
        <v>2457</v>
      </c>
      <c r="E904" s="4" t="s">
        <v>2458</v>
      </c>
    </row>
    <row r="905">
      <c r="A905" s="4">
        <v>1318</v>
      </c>
      <c r="B905" s="4" t="s">
        <v>2459</v>
      </c>
      <c r="C905" s="4" t="s">
        <v>479</v>
      </c>
      <c r="D905" s="4" t="s">
        <v>2460</v>
      </c>
      <c r="E905" s="4" t="s">
        <v>2461</v>
      </c>
    </row>
    <row r="906">
      <c r="A906" s="4">
        <v>2153</v>
      </c>
      <c r="B906" s="4" t="s">
        <v>2462</v>
      </c>
      <c r="C906" s="4" t="s">
        <v>703</v>
      </c>
      <c r="D906" s="4" t="s">
        <v>2463</v>
      </c>
      <c r="E906" s="4" t="s">
        <v>2464</v>
      </c>
    </row>
    <row r="907">
      <c r="A907" s="4">
        <v>2154</v>
      </c>
      <c r="B907" s="4" t="s">
        <v>2465</v>
      </c>
      <c r="C907" s="4" t="s">
        <v>39</v>
      </c>
      <c r="D907" s="4" t="s">
        <v>2466</v>
      </c>
      <c r="E907" s="4" t="s">
        <v>2467</v>
      </c>
    </row>
    <row r="908">
      <c r="A908" s="4">
        <v>323</v>
      </c>
      <c r="B908" s="4" t="s">
        <v>2468</v>
      </c>
      <c r="C908" s="4" t="s">
        <v>59</v>
      </c>
      <c r="D908" s="4" t="s">
        <v>2469</v>
      </c>
      <c r="E908" s="4" t="s">
        <v>2470</v>
      </c>
    </row>
    <row r="909">
      <c r="A909" s="4">
        <v>2156</v>
      </c>
      <c r="B909" s="4" t="s">
        <v>2471</v>
      </c>
      <c r="C909" s="4" t="s">
        <v>269</v>
      </c>
      <c r="D909" s="4" t="s">
        <v>2472</v>
      </c>
      <c r="E909" s="4" t="s">
        <v>2473</v>
      </c>
    </row>
    <row r="910">
      <c r="A910" s="4">
        <v>2157</v>
      </c>
      <c r="B910" s="4" t="s">
        <v>2474</v>
      </c>
      <c r="C910" s="4" t="s">
        <v>269</v>
      </c>
      <c r="D910" s="4" t="s">
        <v>2475</v>
      </c>
      <c r="E910" s="4" t="s">
        <v>2476</v>
      </c>
    </row>
    <row r="911">
      <c r="A911" s="4">
        <v>5953</v>
      </c>
      <c r="B911" s="4" t="s">
        <v>2477</v>
      </c>
      <c r="C911" s="4" t="s">
        <v>269</v>
      </c>
      <c r="D911" s="4" t="s">
        <v>2478</v>
      </c>
      <c r="E911" s="4" t="s">
        <v>13</v>
      </c>
    </row>
    <row r="912">
      <c r="A912" s="4">
        <v>324</v>
      </c>
      <c r="B912" s="4" t="s">
        <v>2479</v>
      </c>
      <c r="C912" s="4" t="s">
        <v>269</v>
      </c>
      <c r="D912" s="4" t="s">
        <v>2480</v>
      </c>
      <c r="E912" s="4" t="s">
        <v>2481</v>
      </c>
    </row>
    <row r="913">
      <c r="A913" s="4">
        <v>325</v>
      </c>
      <c r="B913" s="4" t="s">
        <v>2482</v>
      </c>
      <c r="C913" s="4" t="s">
        <v>59</v>
      </c>
      <c r="D913" s="4" t="s">
        <v>2483</v>
      </c>
      <c r="E913" s="4" t="s">
        <v>2484</v>
      </c>
    </row>
    <row r="914">
      <c r="A914" s="4">
        <v>2158</v>
      </c>
      <c r="B914" s="4" t="s">
        <v>2485</v>
      </c>
      <c r="C914" s="4" t="s">
        <v>59</v>
      </c>
      <c r="D914" s="4" t="s">
        <v>2486</v>
      </c>
      <c r="E914" s="4" t="s">
        <v>2487</v>
      </c>
    </row>
    <row r="915">
      <c r="A915" s="4">
        <v>7861</v>
      </c>
      <c r="B915" s="4" t="s">
        <v>2488</v>
      </c>
      <c r="C915" s="4" t="s">
        <v>59</v>
      </c>
      <c r="D915" s="4" t="s">
        <v>2489</v>
      </c>
      <c r="E915" s="4" t="s">
        <v>13</v>
      </c>
    </row>
    <row r="916">
      <c r="A916" s="4">
        <v>8064</v>
      </c>
      <c r="B916" s="4" t="s">
        <v>2490</v>
      </c>
      <c r="C916" s="4" t="s">
        <v>1192</v>
      </c>
      <c r="D916" s="4" t="s">
        <v>2491</v>
      </c>
      <c r="E916" s="4" t="s">
        <v>13</v>
      </c>
    </row>
    <row r="917">
      <c r="A917" s="4">
        <v>2160</v>
      </c>
      <c r="B917" s="4" t="s">
        <v>2492</v>
      </c>
      <c r="C917" s="4" t="s">
        <v>1192</v>
      </c>
      <c r="D917" s="4" t="s">
        <v>2493</v>
      </c>
      <c r="E917" s="4" t="s">
        <v>2494</v>
      </c>
    </row>
    <row r="918">
      <c r="A918" s="4">
        <v>326</v>
      </c>
      <c r="B918" s="4" t="s">
        <v>2495</v>
      </c>
      <c r="C918" s="4" t="s">
        <v>1192</v>
      </c>
      <c r="D918" s="4" t="s">
        <v>2496</v>
      </c>
      <c r="E918" s="4" t="s">
        <v>2497</v>
      </c>
    </row>
    <row r="919">
      <c r="A919" s="4">
        <v>327</v>
      </c>
      <c r="B919" s="4" t="s">
        <v>2498</v>
      </c>
      <c r="C919" s="4" t="s">
        <v>1192</v>
      </c>
      <c r="D919" s="4" t="s">
        <v>2499</v>
      </c>
      <c r="E919" s="4" t="s">
        <v>2500</v>
      </c>
    </row>
    <row r="920">
      <c r="A920" s="4">
        <v>2161</v>
      </c>
      <c r="B920" s="4" t="s">
        <v>2501</v>
      </c>
      <c r="C920" s="4" t="s">
        <v>1192</v>
      </c>
      <c r="D920" s="4" t="s">
        <v>2502</v>
      </c>
      <c r="E920" s="4" t="s">
        <v>2503</v>
      </c>
    </row>
    <row r="921">
      <c r="A921" s="4">
        <v>2162</v>
      </c>
      <c r="B921" s="4" t="s">
        <v>2504</v>
      </c>
      <c r="C921" s="4" t="s">
        <v>1192</v>
      </c>
      <c r="D921" s="4" t="s">
        <v>2505</v>
      </c>
      <c r="E921" s="4" t="s">
        <v>2506</v>
      </c>
    </row>
    <row r="922">
      <c r="A922" s="4">
        <v>328</v>
      </c>
      <c r="B922" s="4" t="s">
        <v>2507</v>
      </c>
      <c r="C922" s="4" t="s">
        <v>1192</v>
      </c>
      <c r="D922" s="4" t="s">
        <v>2508</v>
      </c>
      <c r="E922" s="4" t="s">
        <v>2509</v>
      </c>
    </row>
    <row r="923">
      <c r="A923" s="4">
        <v>8063</v>
      </c>
      <c r="B923" s="4" t="s">
        <v>2510</v>
      </c>
      <c r="C923" s="4" t="s">
        <v>1192</v>
      </c>
      <c r="D923" s="4" t="s">
        <v>2511</v>
      </c>
      <c r="E923" s="4" t="s">
        <v>13</v>
      </c>
    </row>
    <row r="924">
      <c r="A924" s="4">
        <v>5900</v>
      </c>
      <c r="B924" s="4" t="s">
        <v>2512</v>
      </c>
      <c r="C924" s="4" t="s">
        <v>1192</v>
      </c>
      <c r="D924" s="4" t="s">
        <v>2513</v>
      </c>
      <c r="E924" s="4" t="s">
        <v>13</v>
      </c>
    </row>
    <row r="925">
      <c r="A925" s="4">
        <v>3988</v>
      </c>
      <c r="B925" s="4" t="s">
        <v>2514</v>
      </c>
      <c r="C925" s="4" t="s">
        <v>1192</v>
      </c>
      <c r="D925" s="4" t="s">
        <v>2515</v>
      </c>
      <c r="E925" s="4" t="s">
        <v>2516</v>
      </c>
    </row>
    <row r="926">
      <c r="A926" s="4">
        <v>2163</v>
      </c>
      <c r="B926" s="4" t="s">
        <v>2517</v>
      </c>
      <c r="C926" s="4" t="s">
        <v>1192</v>
      </c>
      <c r="D926" s="4" t="s">
        <v>2518</v>
      </c>
      <c r="E926" s="4" t="s">
        <v>2519</v>
      </c>
    </row>
    <row r="927">
      <c r="A927" s="4">
        <v>2164</v>
      </c>
      <c r="B927" s="4" t="s">
        <v>2520</v>
      </c>
      <c r="C927" s="4" t="s">
        <v>1192</v>
      </c>
      <c r="D927" s="4" t="s">
        <v>2521</v>
      </c>
      <c r="E927" s="4" t="s">
        <v>2522</v>
      </c>
    </row>
    <row r="928">
      <c r="A928" s="4">
        <v>2165</v>
      </c>
      <c r="B928" s="4" t="s">
        <v>2523</v>
      </c>
      <c r="C928" s="4" t="s">
        <v>1192</v>
      </c>
      <c r="D928" s="4" t="s">
        <v>2524</v>
      </c>
      <c r="E928" s="4" t="s">
        <v>2525</v>
      </c>
    </row>
    <row r="929">
      <c r="A929" s="4">
        <v>2166</v>
      </c>
      <c r="B929" s="4" t="s">
        <v>2526</v>
      </c>
      <c r="C929" s="4" t="s">
        <v>443</v>
      </c>
      <c r="D929" s="4" t="s">
        <v>2527</v>
      </c>
      <c r="E929" s="4" t="s">
        <v>2528</v>
      </c>
    </row>
    <row r="930">
      <c r="A930" s="4">
        <v>7279</v>
      </c>
      <c r="B930" s="4" t="s">
        <v>2529</v>
      </c>
      <c r="C930" s="4" t="s">
        <v>2530</v>
      </c>
      <c r="D930" s="4" t="s">
        <v>2531</v>
      </c>
      <c r="E930" s="4" t="s">
        <v>13</v>
      </c>
    </row>
    <row r="931">
      <c r="A931" s="4">
        <v>2167</v>
      </c>
      <c r="B931" s="4" t="s">
        <v>2532</v>
      </c>
      <c r="C931" s="4" t="s">
        <v>1018</v>
      </c>
      <c r="D931" s="4" t="s">
        <v>2533</v>
      </c>
      <c r="E931" s="4" t="s">
        <v>2534</v>
      </c>
    </row>
    <row r="932">
      <c r="A932" s="4">
        <v>2168</v>
      </c>
      <c r="B932" s="4" t="s">
        <v>2535</v>
      </c>
      <c r="C932" s="4" t="s">
        <v>1018</v>
      </c>
      <c r="D932" s="4" t="s">
        <v>2536</v>
      </c>
      <c r="E932" s="4" t="s">
        <v>2537</v>
      </c>
    </row>
    <row r="933">
      <c r="A933" s="4">
        <v>5568</v>
      </c>
      <c r="B933" s="4" t="s">
        <v>2538</v>
      </c>
      <c r="C933" s="4" t="s">
        <v>1018</v>
      </c>
      <c r="D933" s="4" t="s">
        <v>2539</v>
      </c>
      <c r="E933" s="4" t="s">
        <v>13</v>
      </c>
    </row>
    <row r="934">
      <c r="A934" s="4">
        <v>2169</v>
      </c>
      <c r="B934" s="4" t="s">
        <v>2540</v>
      </c>
      <c r="C934" s="4" t="s">
        <v>1018</v>
      </c>
      <c r="D934" s="4" t="s">
        <v>2541</v>
      </c>
      <c r="E934" s="4" t="s">
        <v>2542</v>
      </c>
    </row>
    <row r="935">
      <c r="A935" s="4">
        <v>2170</v>
      </c>
      <c r="B935" s="4" t="s">
        <v>2543</v>
      </c>
      <c r="C935" s="4" t="s">
        <v>2544</v>
      </c>
      <c r="D935" s="4" t="s">
        <v>2545</v>
      </c>
      <c r="E935" s="4" t="s">
        <v>2546</v>
      </c>
    </row>
    <row r="936">
      <c r="A936" s="4">
        <v>7862</v>
      </c>
      <c r="B936" s="4" t="s">
        <v>2547</v>
      </c>
      <c r="C936" s="4" t="s">
        <v>2544</v>
      </c>
      <c r="D936" s="4" t="s">
        <v>2545</v>
      </c>
      <c r="E936" s="4" t="s">
        <v>13</v>
      </c>
    </row>
    <row r="937">
      <c r="A937" s="4">
        <v>7863</v>
      </c>
      <c r="B937" s="4" t="s">
        <v>2548</v>
      </c>
      <c r="C937" s="4" t="s">
        <v>2544</v>
      </c>
      <c r="D937" s="4" t="s">
        <v>2549</v>
      </c>
      <c r="E937" s="4" t="s">
        <v>13</v>
      </c>
    </row>
    <row r="938">
      <c r="A938" s="4">
        <v>2171</v>
      </c>
      <c r="B938" s="4" t="s">
        <v>2550</v>
      </c>
      <c r="C938" s="4" t="s">
        <v>11</v>
      </c>
      <c r="D938" s="4" t="s">
        <v>2551</v>
      </c>
      <c r="E938" s="4" t="s">
        <v>2552</v>
      </c>
    </row>
    <row r="939">
      <c r="A939" s="4">
        <v>14186</v>
      </c>
      <c r="B939" s="4" t="s">
        <v>2553</v>
      </c>
      <c r="C939" s="4" t="s">
        <v>11</v>
      </c>
      <c r="D939" s="4" t="s">
        <v>13</v>
      </c>
      <c r="E939" s="4" t="s">
        <v>13</v>
      </c>
    </row>
    <row r="940">
      <c r="A940" s="4">
        <v>2172</v>
      </c>
      <c r="B940" s="4" t="s">
        <v>2554</v>
      </c>
      <c r="C940" s="4" t="s">
        <v>11</v>
      </c>
      <c r="D940" s="4" t="s">
        <v>2555</v>
      </c>
      <c r="E940" s="4" t="s">
        <v>2556</v>
      </c>
    </row>
    <row r="941">
      <c r="A941" s="4">
        <v>13015</v>
      </c>
      <c r="B941" s="4" t="s">
        <v>2557</v>
      </c>
      <c r="C941" s="4" t="s">
        <v>11</v>
      </c>
      <c r="D941" s="4" t="s">
        <v>13</v>
      </c>
      <c r="E941" s="4" t="s">
        <v>13</v>
      </c>
    </row>
    <row r="942">
      <c r="A942" s="4">
        <v>329</v>
      </c>
      <c r="B942" s="4" t="s">
        <v>2558</v>
      </c>
      <c r="C942" s="4" t="s">
        <v>11</v>
      </c>
      <c r="D942" s="4" t="s">
        <v>2559</v>
      </c>
      <c r="E942" s="4" t="s">
        <v>13</v>
      </c>
    </row>
    <row r="943">
      <c r="A943" s="4">
        <v>331</v>
      </c>
      <c r="B943" s="4" t="s">
        <v>2560</v>
      </c>
      <c r="C943" s="4" t="s">
        <v>11</v>
      </c>
      <c r="D943" s="4" t="s">
        <v>2561</v>
      </c>
      <c r="E943" s="4" t="s">
        <v>2562</v>
      </c>
    </row>
    <row r="944">
      <c r="A944" s="4">
        <v>332</v>
      </c>
      <c r="B944" s="4" t="s">
        <v>2563</v>
      </c>
      <c r="C944" s="4" t="s">
        <v>11</v>
      </c>
      <c r="D944" s="4" t="s">
        <v>2564</v>
      </c>
      <c r="E944" s="4" t="s">
        <v>2565</v>
      </c>
    </row>
    <row r="945">
      <c r="A945" s="4">
        <v>2177</v>
      </c>
      <c r="B945" s="4" t="s">
        <v>2566</v>
      </c>
      <c r="C945" s="4" t="s">
        <v>11</v>
      </c>
      <c r="D945" s="4" t="s">
        <v>2567</v>
      </c>
      <c r="E945" s="4" t="s">
        <v>2568</v>
      </c>
    </row>
    <row r="946">
      <c r="A946" s="4">
        <v>8066</v>
      </c>
      <c r="B946" s="4" t="s">
        <v>2569</v>
      </c>
      <c r="C946" s="4" t="s">
        <v>11</v>
      </c>
      <c r="D946" s="4" t="s">
        <v>2570</v>
      </c>
      <c r="E946" s="4" t="s">
        <v>13</v>
      </c>
    </row>
    <row r="947">
      <c r="A947" s="4">
        <v>333</v>
      </c>
      <c r="B947" s="4" t="s">
        <v>2571</v>
      </c>
      <c r="C947" s="4" t="s">
        <v>59</v>
      </c>
      <c r="D947" s="4" t="s">
        <v>2572</v>
      </c>
      <c r="E947" s="4" t="s">
        <v>2573</v>
      </c>
    </row>
    <row r="948">
      <c r="A948" s="4">
        <v>6241</v>
      </c>
      <c r="B948" s="4" t="s">
        <v>2574</v>
      </c>
      <c r="C948" s="4" t="s">
        <v>59</v>
      </c>
      <c r="D948" s="4" t="s">
        <v>2575</v>
      </c>
      <c r="E948" s="4" t="s">
        <v>2576</v>
      </c>
    </row>
    <row r="949">
      <c r="A949" s="4">
        <v>7392</v>
      </c>
      <c r="B949" s="4" t="s">
        <v>2577</v>
      </c>
      <c r="C949" s="4" t="s">
        <v>59</v>
      </c>
      <c r="D949" s="4" t="s">
        <v>2578</v>
      </c>
      <c r="E949" s="4" t="s">
        <v>2579</v>
      </c>
    </row>
    <row r="950">
      <c r="A950" s="4">
        <v>4658</v>
      </c>
      <c r="B950" s="4" t="s">
        <v>2580</v>
      </c>
      <c r="C950" s="4" t="s">
        <v>443</v>
      </c>
      <c r="D950" s="4" t="s">
        <v>2581</v>
      </c>
      <c r="E950" s="4" t="s">
        <v>13</v>
      </c>
    </row>
    <row r="951">
      <c r="A951" s="4">
        <v>5901</v>
      </c>
      <c r="B951" s="4" t="s">
        <v>2582</v>
      </c>
      <c r="C951" s="4" t="s">
        <v>443</v>
      </c>
      <c r="D951" s="4" t="s">
        <v>2583</v>
      </c>
      <c r="E951" s="4" t="s">
        <v>13</v>
      </c>
    </row>
    <row r="952">
      <c r="A952" s="4">
        <v>334</v>
      </c>
      <c r="B952" s="4" t="s">
        <v>2584</v>
      </c>
      <c r="C952" s="4" t="s">
        <v>443</v>
      </c>
      <c r="D952" s="4" t="s">
        <v>2585</v>
      </c>
      <c r="E952" s="4" t="s">
        <v>13</v>
      </c>
    </row>
    <row r="953">
      <c r="A953" s="4">
        <v>335</v>
      </c>
      <c r="B953" s="4" t="s">
        <v>2586</v>
      </c>
      <c r="C953" s="4" t="s">
        <v>443</v>
      </c>
      <c r="D953" s="4" t="s">
        <v>2587</v>
      </c>
      <c r="E953" s="4" t="s">
        <v>2588</v>
      </c>
    </row>
    <row r="954">
      <c r="A954" s="4">
        <v>336</v>
      </c>
      <c r="B954" s="4" t="s">
        <v>2589</v>
      </c>
      <c r="C954" s="4" t="s">
        <v>443</v>
      </c>
      <c r="D954" s="4" t="s">
        <v>2590</v>
      </c>
      <c r="E954" s="4" t="s">
        <v>13</v>
      </c>
    </row>
    <row r="955">
      <c r="A955" s="4">
        <v>8619</v>
      </c>
      <c r="B955" s="4" t="s">
        <v>2591</v>
      </c>
      <c r="C955" s="4" t="s">
        <v>443</v>
      </c>
      <c r="D955" s="4" t="s">
        <v>2592</v>
      </c>
      <c r="E955" s="4" t="s">
        <v>13</v>
      </c>
    </row>
    <row r="956">
      <c r="A956" s="4">
        <v>337</v>
      </c>
      <c r="B956" s="4" t="s">
        <v>2593</v>
      </c>
      <c r="C956" s="4" t="s">
        <v>443</v>
      </c>
      <c r="D956" s="4" t="s">
        <v>2594</v>
      </c>
      <c r="E956" s="4" t="s">
        <v>13</v>
      </c>
    </row>
    <row r="957">
      <c r="A957" s="4">
        <v>339</v>
      </c>
      <c r="B957" s="4" t="s">
        <v>2595</v>
      </c>
      <c r="C957" s="4" t="s">
        <v>443</v>
      </c>
      <c r="D957" s="4" t="s">
        <v>2596</v>
      </c>
      <c r="E957" s="4" t="s">
        <v>13</v>
      </c>
    </row>
    <row r="958">
      <c r="A958" s="4">
        <v>5702</v>
      </c>
      <c r="B958" s="4" t="s">
        <v>2597</v>
      </c>
      <c r="C958" s="4" t="s">
        <v>443</v>
      </c>
      <c r="D958" s="4" t="s">
        <v>2598</v>
      </c>
      <c r="E958" s="4" t="s">
        <v>13</v>
      </c>
    </row>
    <row r="959">
      <c r="A959" s="4">
        <v>2181</v>
      </c>
      <c r="B959" s="4" t="s">
        <v>2599</v>
      </c>
      <c r="C959" s="4" t="s">
        <v>443</v>
      </c>
      <c r="D959" s="4" t="s">
        <v>2600</v>
      </c>
      <c r="E959" s="4" t="s">
        <v>2601</v>
      </c>
    </row>
    <row r="960">
      <c r="A960" s="4">
        <v>341</v>
      </c>
      <c r="B960" s="4" t="s">
        <v>2602</v>
      </c>
      <c r="C960" s="4" t="s">
        <v>443</v>
      </c>
      <c r="D960" s="4" t="s">
        <v>2603</v>
      </c>
      <c r="E960" s="4" t="s">
        <v>2604</v>
      </c>
    </row>
    <row r="961">
      <c r="A961" s="4">
        <v>343</v>
      </c>
      <c r="B961" s="4" t="s">
        <v>2605</v>
      </c>
      <c r="C961" s="4" t="s">
        <v>59</v>
      </c>
      <c r="D961" s="4" t="s">
        <v>2606</v>
      </c>
      <c r="E961" s="4" t="s">
        <v>2607</v>
      </c>
    </row>
    <row r="962">
      <c r="A962" s="4">
        <v>2183</v>
      </c>
      <c r="B962" s="4" t="s">
        <v>2608</v>
      </c>
      <c r="C962" s="4" t="s">
        <v>2609</v>
      </c>
      <c r="D962" s="4" t="s">
        <v>2610</v>
      </c>
      <c r="E962" s="4" t="s">
        <v>2611</v>
      </c>
    </row>
    <row r="963">
      <c r="A963" s="4">
        <v>2184</v>
      </c>
      <c r="B963" s="4" t="s">
        <v>2612</v>
      </c>
      <c r="C963" s="4" t="s">
        <v>2609</v>
      </c>
      <c r="D963" s="4" t="s">
        <v>2613</v>
      </c>
      <c r="E963" s="4" t="s">
        <v>2614</v>
      </c>
    </row>
    <row r="964">
      <c r="A964" s="4">
        <v>2185</v>
      </c>
      <c r="B964" s="4" t="s">
        <v>2615</v>
      </c>
      <c r="C964" s="4" t="s">
        <v>2609</v>
      </c>
      <c r="D964" s="4" t="s">
        <v>2616</v>
      </c>
      <c r="E964" s="4" t="s">
        <v>2617</v>
      </c>
    </row>
    <row r="965">
      <c r="A965" s="4">
        <v>344</v>
      </c>
      <c r="B965" s="4" t="s">
        <v>2618</v>
      </c>
      <c r="C965" s="4" t="s">
        <v>2609</v>
      </c>
      <c r="D965" s="4" t="s">
        <v>2619</v>
      </c>
      <c r="E965" s="4" t="s">
        <v>2620</v>
      </c>
    </row>
    <row r="966">
      <c r="A966" s="4">
        <v>2186</v>
      </c>
      <c r="B966" s="4" t="s">
        <v>2621</v>
      </c>
      <c r="C966" s="4" t="s">
        <v>2609</v>
      </c>
      <c r="D966" s="4" t="s">
        <v>2622</v>
      </c>
      <c r="E966" s="4" t="s">
        <v>2623</v>
      </c>
    </row>
    <row r="967">
      <c r="A967" s="4">
        <v>2189</v>
      </c>
      <c r="B967" s="4" t="s">
        <v>2624</v>
      </c>
      <c r="C967" s="4" t="s">
        <v>141</v>
      </c>
      <c r="D967" s="4" t="s">
        <v>2625</v>
      </c>
      <c r="E967" s="4" t="s">
        <v>2626</v>
      </c>
    </row>
    <row r="968">
      <c r="A968" s="4">
        <v>345</v>
      </c>
      <c r="B968" s="4" t="s">
        <v>2627</v>
      </c>
      <c r="C968" s="4" t="s">
        <v>1045</v>
      </c>
      <c r="D968" s="4" t="s">
        <v>2628</v>
      </c>
      <c r="E968" s="4" t="s">
        <v>2629</v>
      </c>
    </row>
    <row r="969">
      <c r="A969" s="4">
        <v>8068</v>
      </c>
      <c r="B969" s="4" t="s">
        <v>2630</v>
      </c>
      <c r="C969" s="4" t="s">
        <v>1045</v>
      </c>
      <c r="D969" s="4" t="s">
        <v>13</v>
      </c>
      <c r="E969" s="4" t="s">
        <v>13</v>
      </c>
    </row>
    <row r="970">
      <c r="A970" s="4">
        <v>346</v>
      </c>
      <c r="B970" s="4" t="s">
        <v>2631</v>
      </c>
      <c r="C970" s="4" t="s">
        <v>134</v>
      </c>
      <c r="D970" s="4" t="s">
        <v>2632</v>
      </c>
      <c r="E970" s="4" t="s">
        <v>2633</v>
      </c>
    </row>
    <row r="971">
      <c r="A971" s="4">
        <v>6384</v>
      </c>
      <c r="B971" s="4" t="s">
        <v>2634</v>
      </c>
      <c r="C971" s="4" t="s">
        <v>134</v>
      </c>
      <c r="D971" s="4" t="s">
        <v>2635</v>
      </c>
      <c r="E971" s="4" t="s">
        <v>13</v>
      </c>
    </row>
    <row r="972">
      <c r="A972" s="4">
        <v>8069</v>
      </c>
      <c r="B972" s="4" t="s">
        <v>2636</v>
      </c>
      <c r="C972" s="4" t="s">
        <v>134</v>
      </c>
      <c r="D972" s="4" t="s">
        <v>2637</v>
      </c>
      <c r="E972" s="4" t="s">
        <v>13</v>
      </c>
    </row>
    <row r="973">
      <c r="A973" s="4">
        <v>2195</v>
      </c>
      <c r="B973" s="4" t="s">
        <v>2638</v>
      </c>
      <c r="C973" s="4" t="s">
        <v>134</v>
      </c>
      <c r="D973" s="4" t="s">
        <v>2632</v>
      </c>
      <c r="E973" s="4" t="s">
        <v>2639</v>
      </c>
    </row>
    <row r="974">
      <c r="A974" s="4">
        <v>3329</v>
      </c>
      <c r="B974" s="4" t="s">
        <v>2640</v>
      </c>
      <c r="C974" s="4" t="s">
        <v>134</v>
      </c>
      <c r="D974" s="4" t="s">
        <v>2641</v>
      </c>
      <c r="E974" s="4" t="s">
        <v>2642</v>
      </c>
    </row>
    <row r="975">
      <c r="A975" s="4">
        <v>348</v>
      </c>
      <c r="B975" s="4" t="s">
        <v>2643</v>
      </c>
      <c r="C975" s="4" t="s">
        <v>66</v>
      </c>
      <c r="D975" s="4" t="s">
        <v>2644</v>
      </c>
      <c r="E975" s="4" t="s">
        <v>2645</v>
      </c>
    </row>
    <row r="976">
      <c r="A976" s="4">
        <v>349</v>
      </c>
      <c r="B976" s="4" t="s">
        <v>2646</v>
      </c>
      <c r="C976" s="4" t="s">
        <v>66</v>
      </c>
      <c r="D976" s="4" t="s">
        <v>2647</v>
      </c>
      <c r="E976" s="4" t="s">
        <v>2648</v>
      </c>
    </row>
    <row r="977">
      <c r="A977" s="4">
        <v>4078</v>
      </c>
      <c r="B977" s="4" t="s">
        <v>2649</v>
      </c>
      <c r="C977" s="4" t="s">
        <v>66</v>
      </c>
      <c r="D977" s="4" t="s">
        <v>2650</v>
      </c>
      <c r="E977" s="4" t="s">
        <v>2651</v>
      </c>
    </row>
    <row r="978">
      <c r="A978" s="4">
        <v>5014</v>
      </c>
      <c r="B978" s="4" t="s">
        <v>2652</v>
      </c>
      <c r="C978" s="4" t="s">
        <v>66</v>
      </c>
      <c r="D978" s="4" t="s">
        <v>2653</v>
      </c>
      <c r="E978" s="4" t="s">
        <v>13</v>
      </c>
    </row>
    <row r="979">
      <c r="A979" s="4">
        <v>2199</v>
      </c>
      <c r="B979" s="4" t="s">
        <v>2654</v>
      </c>
      <c r="C979" s="4" t="s">
        <v>66</v>
      </c>
      <c r="D979" s="4" t="s">
        <v>2655</v>
      </c>
      <c r="E979" s="4" t="s">
        <v>2656</v>
      </c>
    </row>
    <row r="980">
      <c r="A980" s="4">
        <v>5015</v>
      </c>
      <c r="B980" s="4" t="s">
        <v>2657</v>
      </c>
      <c r="C980" s="4" t="s">
        <v>66</v>
      </c>
      <c r="D980" s="4" t="s">
        <v>2658</v>
      </c>
      <c r="E980" s="4" t="s">
        <v>13</v>
      </c>
    </row>
    <row r="981">
      <c r="A981" s="4">
        <v>350</v>
      </c>
      <c r="B981" s="4" t="s">
        <v>2659</v>
      </c>
      <c r="C981" s="4" t="s">
        <v>59</v>
      </c>
      <c r="D981" s="4" t="s">
        <v>2660</v>
      </c>
      <c r="E981" s="4" t="s">
        <v>2661</v>
      </c>
    </row>
    <row r="982">
      <c r="A982" s="4">
        <v>6500</v>
      </c>
      <c r="B982" s="4" t="s">
        <v>2662</v>
      </c>
      <c r="C982" s="4" t="s">
        <v>59</v>
      </c>
      <c r="D982" s="4" t="s">
        <v>2663</v>
      </c>
      <c r="E982" s="4" t="s">
        <v>13</v>
      </c>
    </row>
    <row r="983">
      <c r="A983" s="4">
        <v>351</v>
      </c>
      <c r="B983" s="4" t="s">
        <v>2664</v>
      </c>
      <c r="C983" s="4" t="s">
        <v>59</v>
      </c>
      <c r="D983" s="4" t="s">
        <v>2665</v>
      </c>
      <c r="E983" s="4" t="s">
        <v>2666</v>
      </c>
    </row>
    <row r="984">
      <c r="A984" s="4">
        <v>352</v>
      </c>
      <c r="B984" s="4" t="s">
        <v>2667</v>
      </c>
      <c r="C984" s="4" t="s">
        <v>126</v>
      </c>
      <c r="D984" s="4" t="s">
        <v>2668</v>
      </c>
      <c r="E984" s="4" t="s">
        <v>2669</v>
      </c>
    </row>
    <row r="985">
      <c r="A985" s="4">
        <v>1320</v>
      </c>
      <c r="B985" s="4" t="s">
        <v>2670</v>
      </c>
      <c r="C985" s="4" t="s">
        <v>148</v>
      </c>
      <c r="D985" s="4" t="s">
        <v>2671</v>
      </c>
      <c r="E985" s="4" t="s">
        <v>2672</v>
      </c>
    </row>
    <row r="986">
      <c r="A986" s="4">
        <v>4080</v>
      </c>
      <c r="B986" s="4" t="s">
        <v>2673</v>
      </c>
      <c r="C986" s="4" t="s">
        <v>148</v>
      </c>
      <c r="D986" s="4" t="s">
        <v>2674</v>
      </c>
      <c r="E986" s="4" t="s">
        <v>2675</v>
      </c>
    </row>
    <row r="987">
      <c r="A987" s="4">
        <v>353</v>
      </c>
      <c r="B987" s="4" t="s">
        <v>2676</v>
      </c>
      <c r="C987" s="4" t="s">
        <v>148</v>
      </c>
      <c r="D987" s="4" t="s">
        <v>2677</v>
      </c>
      <c r="E987" s="4" t="s">
        <v>2678</v>
      </c>
    </row>
    <row r="988">
      <c r="A988" s="4">
        <v>6244</v>
      </c>
      <c r="B988" s="4" t="s">
        <v>2679</v>
      </c>
      <c r="C988" s="4" t="s">
        <v>148</v>
      </c>
      <c r="D988" s="4" t="s">
        <v>2680</v>
      </c>
      <c r="E988" s="4" t="s">
        <v>13</v>
      </c>
    </row>
    <row r="989">
      <c r="A989" s="4">
        <v>2202</v>
      </c>
      <c r="B989" s="4" t="s">
        <v>2681</v>
      </c>
      <c r="C989" s="4" t="s">
        <v>148</v>
      </c>
      <c r="D989" s="4" t="s">
        <v>2682</v>
      </c>
      <c r="E989" s="4" t="s">
        <v>2683</v>
      </c>
    </row>
    <row r="990">
      <c r="A990" s="4">
        <v>4081</v>
      </c>
      <c r="B990" s="4" t="s">
        <v>2684</v>
      </c>
      <c r="C990" s="4" t="s">
        <v>148</v>
      </c>
      <c r="D990" s="4" t="s">
        <v>2685</v>
      </c>
      <c r="E990" s="4" t="s">
        <v>2686</v>
      </c>
    </row>
    <row r="991">
      <c r="A991" s="4">
        <v>8581</v>
      </c>
      <c r="B991" s="4" t="s">
        <v>2687</v>
      </c>
      <c r="C991" s="4" t="s">
        <v>148</v>
      </c>
      <c r="D991" s="4" t="s">
        <v>13</v>
      </c>
      <c r="E991" s="4" t="s">
        <v>13</v>
      </c>
    </row>
    <row r="992">
      <c r="A992" s="4">
        <v>7474</v>
      </c>
      <c r="B992" s="4" t="s">
        <v>2688</v>
      </c>
      <c r="C992" s="4" t="s">
        <v>148</v>
      </c>
      <c r="D992" s="4" t="s">
        <v>2689</v>
      </c>
      <c r="E992" s="4" t="s">
        <v>13</v>
      </c>
    </row>
    <row r="993">
      <c r="A993" s="4">
        <v>7864</v>
      </c>
      <c r="B993" s="4" t="s">
        <v>2690</v>
      </c>
      <c r="C993" s="4" t="s">
        <v>148</v>
      </c>
      <c r="D993" s="4" t="s">
        <v>2691</v>
      </c>
      <c r="E993" s="4" t="s">
        <v>13</v>
      </c>
    </row>
    <row r="994">
      <c r="A994" s="4">
        <v>7394</v>
      </c>
      <c r="B994" s="4" t="s">
        <v>2692</v>
      </c>
      <c r="C994" s="4" t="s">
        <v>148</v>
      </c>
      <c r="D994" s="4" t="s">
        <v>2693</v>
      </c>
      <c r="E994" s="4" t="s">
        <v>2694</v>
      </c>
    </row>
    <row r="995">
      <c r="A995" s="4">
        <v>2208</v>
      </c>
      <c r="B995" s="4" t="s">
        <v>2695</v>
      </c>
      <c r="C995" s="4" t="s">
        <v>148</v>
      </c>
      <c r="D995" s="4" t="s">
        <v>2693</v>
      </c>
      <c r="E995" s="4" t="s">
        <v>2696</v>
      </c>
    </row>
    <row r="996">
      <c r="A996" s="4">
        <v>7395</v>
      </c>
      <c r="B996" s="4" t="s">
        <v>2697</v>
      </c>
      <c r="C996" s="4" t="s">
        <v>148</v>
      </c>
      <c r="D996" s="4" t="s">
        <v>2698</v>
      </c>
      <c r="E996" s="4" t="s">
        <v>2694</v>
      </c>
    </row>
    <row r="997">
      <c r="A997" s="4">
        <v>8702</v>
      </c>
      <c r="B997" s="4" t="s">
        <v>2699</v>
      </c>
      <c r="C997" s="4" t="s">
        <v>148</v>
      </c>
      <c r="D997" s="4" t="s">
        <v>2700</v>
      </c>
      <c r="E997" s="4" t="s">
        <v>13</v>
      </c>
    </row>
    <row r="998">
      <c r="A998" s="4">
        <v>2209</v>
      </c>
      <c r="B998" s="4" t="s">
        <v>2701</v>
      </c>
      <c r="C998" s="4" t="s">
        <v>148</v>
      </c>
      <c r="D998" s="4" t="s">
        <v>2700</v>
      </c>
      <c r="E998" s="4" t="s">
        <v>2702</v>
      </c>
    </row>
    <row r="999">
      <c r="A999" s="4">
        <v>2210</v>
      </c>
      <c r="B999" s="4" t="s">
        <v>2703</v>
      </c>
      <c r="C999" s="4" t="s">
        <v>148</v>
      </c>
      <c r="D999" s="4" t="s">
        <v>2704</v>
      </c>
      <c r="E999" s="4" t="s">
        <v>2705</v>
      </c>
    </row>
    <row r="1000">
      <c r="A1000" s="4">
        <v>4084</v>
      </c>
      <c r="B1000" s="4" t="s">
        <v>2706</v>
      </c>
      <c r="C1000" s="4" t="s">
        <v>148</v>
      </c>
      <c r="D1000" s="4" t="s">
        <v>2704</v>
      </c>
      <c r="E1000" s="4" t="s">
        <v>2707</v>
      </c>
    </row>
    <row r="1001">
      <c r="A1001" s="4">
        <v>7865</v>
      </c>
      <c r="B1001" s="4" t="s">
        <v>2708</v>
      </c>
      <c r="C1001" s="4" t="s">
        <v>2202</v>
      </c>
      <c r="D1001" s="4" t="s">
        <v>2709</v>
      </c>
      <c r="E1001" s="4" t="s">
        <v>13</v>
      </c>
    </row>
    <row r="1002">
      <c r="A1002" s="4">
        <v>4503</v>
      </c>
      <c r="B1002" s="4" t="s">
        <v>2710</v>
      </c>
      <c r="C1002" s="4" t="s">
        <v>134</v>
      </c>
      <c r="D1002" s="4" t="s">
        <v>2711</v>
      </c>
      <c r="E1002" s="4" t="s">
        <v>2712</v>
      </c>
    </row>
    <row r="1003">
      <c r="A1003" s="4">
        <v>2213</v>
      </c>
      <c r="B1003" s="4" t="s">
        <v>2713</v>
      </c>
      <c r="C1003" s="4" t="s">
        <v>2161</v>
      </c>
      <c r="D1003" s="4" t="s">
        <v>2714</v>
      </c>
      <c r="E1003" s="4" t="s">
        <v>2715</v>
      </c>
    </row>
    <row r="1004">
      <c r="A1004" s="4">
        <v>354</v>
      </c>
      <c r="B1004" s="4" t="s">
        <v>2716</v>
      </c>
      <c r="C1004" s="4" t="s">
        <v>479</v>
      </c>
      <c r="D1004" s="4" t="s">
        <v>2717</v>
      </c>
      <c r="E1004" s="4" t="s">
        <v>2718</v>
      </c>
    </row>
    <row r="1005">
      <c r="A1005" s="4">
        <v>356</v>
      </c>
      <c r="B1005" s="4" t="s">
        <v>2719</v>
      </c>
      <c r="C1005" s="4" t="s">
        <v>59</v>
      </c>
      <c r="D1005" s="4" t="s">
        <v>2720</v>
      </c>
      <c r="E1005" s="4" t="s">
        <v>2721</v>
      </c>
    </row>
    <row r="1006">
      <c r="A1006" s="4">
        <v>357</v>
      </c>
      <c r="B1006" s="4" t="s">
        <v>2722</v>
      </c>
      <c r="C1006" s="4" t="s">
        <v>59</v>
      </c>
      <c r="D1006" s="4" t="s">
        <v>2723</v>
      </c>
      <c r="E1006" s="4" t="s">
        <v>2724</v>
      </c>
    </row>
    <row r="1007">
      <c r="A1007" s="4">
        <v>1427</v>
      </c>
      <c r="B1007" s="4" t="s">
        <v>2725</v>
      </c>
      <c r="C1007" s="4" t="s">
        <v>2726</v>
      </c>
      <c r="D1007" s="4" t="s">
        <v>2727</v>
      </c>
      <c r="E1007" s="4" t="s">
        <v>2728</v>
      </c>
    </row>
    <row r="1008">
      <c r="A1008" s="4">
        <v>7050</v>
      </c>
      <c r="B1008" s="4" t="s">
        <v>2729</v>
      </c>
      <c r="C1008" s="4" t="s">
        <v>2730</v>
      </c>
      <c r="D1008" s="4" t="s">
        <v>2731</v>
      </c>
      <c r="E1008" s="4" t="s">
        <v>13</v>
      </c>
    </row>
    <row r="1009">
      <c r="A1009" s="4">
        <v>2216</v>
      </c>
      <c r="B1009" s="4" t="s">
        <v>2732</v>
      </c>
      <c r="C1009" s="4" t="s">
        <v>138</v>
      </c>
      <c r="D1009" s="4" t="s">
        <v>2733</v>
      </c>
      <c r="E1009" s="4" t="s">
        <v>2734</v>
      </c>
    </row>
    <row r="1010">
      <c r="A1010" s="4">
        <v>4085</v>
      </c>
      <c r="B1010" s="4" t="s">
        <v>2735</v>
      </c>
      <c r="C1010" s="4" t="s">
        <v>126</v>
      </c>
      <c r="D1010" s="4" t="s">
        <v>2736</v>
      </c>
      <c r="E1010" s="4" t="s">
        <v>2737</v>
      </c>
    </row>
    <row r="1011">
      <c r="A1011" s="4">
        <v>1321</v>
      </c>
      <c r="B1011" s="4" t="s">
        <v>2738</v>
      </c>
      <c r="C1011" s="4" t="s">
        <v>126</v>
      </c>
      <c r="D1011" s="4" t="s">
        <v>2739</v>
      </c>
      <c r="E1011" s="4" t="s">
        <v>2740</v>
      </c>
    </row>
    <row r="1012">
      <c r="A1012" s="4">
        <v>358</v>
      </c>
      <c r="B1012" s="4" t="s">
        <v>2741</v>
      </c>
      <c r="C1012" s="4" t="s">
        <v>126</v>
      </c>
      <c r="D1012" s="4" t="s">
        <v>2742</v>
      </c>
      <c r="E1012" s="4" t="s">
        <v>2743</v>
      </c>
    </row>
    <row r="1013">
      <c r="A1013" s="4">
        <v>359</v>
      </c>
      <c r="B1013" s="4" t="s">
        <v>2744</v>
      </c>
      <c r="C1013" s="4" t="s">
        <v>126</v>
      </c>
      <c r="D1013" s="4" t="s">
        <v>2745</v>
      </c>
      <c r="E1013" s="4" t="s">
        <v>2746</v>
      </c>
    </row>
    <row r="1014">
      <c r="A1014" s="4">
        <v>360</v>
      </c>
      <c r="B1014" s="4" t="s">
        <v>2747</v>
      </c>
      <c r="C1014" s="4" t="s">
        <v>1882</v>
      </c>
      <c r="D1014" s="4" t="s">
        <v>2748</v>
      </c>
      <c r="E1014" s="4" t="s">
        <v>2749</v>
      </c>
    </row>
    <row r="1015">
      <c r="A1015" s="4">
        <v>361</v>
      </c>
      <c r="B1015" s="4" t="s">
        <v>2750</v>
      </c>
      <c r="C1015" s="4" t="s">
        <v>1882</v>
      </c>
      <c r="D1015" s="4" t="s">
        <v>2751</v>
      </c>
      <c r="E1015" s="4" t="s">
        <v>2752</v>
      </c>
    </row>
    <row r="1016">
      <c r="A1016" s="4">
        <v>363</v>
      </c>
      <c r="B1016" s="4" t="s">
        <v>2753</v>
      </c>
      <c r="C1016" s="4" t="s">
        <v>39</v>
      </c>
      <c r="D1016" s="4" t="s">
        <v>2754</v>
      </c>
      <c r="E1016" s="4" t="s">
        <v>2755</v>
      </c>
    </row>
    <row r="1017">
      <c r="A1017" s="4">
        <v>4086</v>
      </c>
      <c r="B1017" s="4" t="s">
        <v>2756</v>
      </c>
      <c r="C1017" s="4" t="s">
        <v>39</v>
      </c>
      <c r="D1017" s="4" t="s">
        <v>2757</v>
      </c>
      <c r="E1017" s="4" t="s">
        <v>2758</v>
      </c>
    </row>
    <row r="1018">
      <c r="A1018" s="4">
        <v>2221</v>
      </c>
      <c r="B1018" s="4" t="s">
        <v>2759</v>
      </c>
      <c r="C1018" s="4" t="s">
        <v>39</v>
      </c>
      <c r="D1018" s="4" t="s">
        <v>2760</v>
      </c>
      <c r="E1018" s="4" t="s">
        <v>2761</v>
      </c>
    </row>
    <row r="1019">
      <c r="A1019" s="4">
        <v>2224</v>
      </c>
      <c r="B1019" s="4" t="s">
        <v>2762</v>
      </c>
      <c r="C1019" s="4" t="s">
        <v>39</v>
      </c>
      <c r="D1019" s="4" t="s">
        <v>2763</v>
      </c>
      <c r="E1019" s="4" t="s">
        <v>2764</v>
      </c>
    </row>
    <row r="1020">
      <c r="A1020" s="4">
        <v>2225</v>
      </c>
      <c r="B1020" s="4" t="s">
        <v>2765</v>
      </c>
      <c r="C1020" s="4" t="s">
        <v>39</v>
      </c>
      <c r="D1020" s="4" t="s">
        <v>2766</v>
      </c>
      <c r="E1020" s="4" t="s">
        <v>2767</v>
      </c>
    </row>
    <row r="1021">
      <c r="A1021" s="4">
        <v>2232</v>
      </c>
      <c r="B1021" s="4" t="s">
        <v>2768</v>
      </c>
      <c r="C1021" s="4" t="s">
        <v>11</v>
      </c>
      <c r="D1021" s="4" t="s">
        <v>2769</v>
      </c>
      <c r="E1021" s="4" t="s">
        <v>2770</v>
      </c>
    </row>
    <row r="1022">
      <c r="A1022" s="4">
        <v>4087</v>
      </c>
      <c r="B1022" s="4" t="s">
        <v>2771</v>
      </c>
      <c r="C1022" s="4" t="s">
        <v>126</v>
      </c>
      <c r="D1022" s="4" t="s">
        <v>2772</v>
      </c>
      <c r="E1022" s="4" t="s">
        <v>2773</v>
      </c>
    </row>
    <row r="1023">
      <c r="A1023" s="4">
        <v>7568</v>
      </c>
      <c r="B1023" s="4" t="s">
        <v>2774</v>
      </c>
      <c r="C1023" s="4" t="s">
        <v>126</v>
      </c>
      <c r="D1023" s="4" t="s">
        <v>2775</v>
      </c>
      <c r="E1023" s="4" t="s">
        <v>2776</v>
      </c>
    </row>
    <row r="1024">
      <c r="A1024" s="4">
        <v>5990</v>
      </c>
      <c r="B1024" s="4" t="s">
        <v>2777</v>
      </c>
      <c r="C1024" s="4" t="s">
        <v>126</v>
      </c>
      <c r="D1024" s="4" t="s">
        <v>2778</v>
      </c>
      <c r="E1024" s="4" t="s">
        <v>13</v>
      </c>
    </row>
    <row r="1025">
      <c r="A1025" s="4">
        <v>2233</v>
      </c>
      <c r="B1025" s="4" t="s">
        <v>2779</v>
      </c>
      <c r="C1025" s="4" t="s">
        <v>126</v>
      </c>
      <c r="D1025" s="4" t="s">
        <v>2780</v>
      </c>
      <c r="E1025" s="4" t="s">
        <v>2781</v>
      </c>
    </row>
    <row r="1026">
      <c r="A1026" s="4">
        <v>364</v>
      </c>
      <c r="B1026" s="4" t="s">
        <v>2782</v>
      </c>
      <c r="C1026" s="4" t="s">
        <v>126</v>
      </c>
      <c r="D1026" s="4" t="s">
        <v>2783</v>
      </c>
      <c r="E1026" s="4" t="s">
        <v>2784</v>
      </c>
    </row>
    <row r="1027">
      <c r="A1027" s="4">
        <v>2236</v>
      </c>
      <c r="B1027" s="4" t="s">
        <v>2785</v>
      </c>
      <c r="C1027" s="4" t="s">
        <v>126</v>
      </c>
      <c r="D1027" s="4" t="s">
        <v>2786</v>
      </c>
      <c r="E1027" s="4" t="s">
        <v>2787</v>
      </c>
    </row>
    <row r="1028">
      <c r="A1028" s="4">
        <v>2237</v>
      </c>
      <c r="B1028" s="4" t="s">
        <v>2788</v>
      </c>
      <c r="C1028" s="4" t="s">
        <v>126</v>
      </c>
      <c r="D1028" s="4" t="s">
        <v>2789</v>
      </c>
      <c r="E1028" s="4" t="s">
        <v>2790</v>
      </c>
    </row>
    <row r="1029">
      <c r="A1029" s="4">
        <v>5024</v>
      </c>
      <c r="B1029" s="4" t="s">
        <v>2791</v>
      </c>
      <c r="C1029" s="4" t="s">
        <v>126</v>
      </c>
      <c r="D1029" s="4" t="s">
        <v>2792</v>
      </c>
      <c r="E1029" s="4" t="s">
        <v>13</v>
      </c>
    </row>
    <row r="1030">
      <c r="A1030" s="4">
        <v>365</v>
      </c>
      <c r="B1030" s="4" t="s">
        <v>2793</v>
      </c>
      <c r="C1030" s="4" t="s">
        <v>126</v>
      </c>
      <c r="D1030" s="4" t="s">
        <v>2794</v>
      </c>
      <c r="E1030" s="4" t="s">
        <v>2795</v>
      </c>
    </row>
    <row r="1031">
      <c r="A1031" s="4">
        <v>2239</v>
      </c>
      <c r="B1031" s="4" t="s">
        <v>2796</v>
      </c>
      <c r="C1031" s="4" t="s">
        <v>199</v>
      </c>
      <c r="D1031" s="4" t="s">
        <v>2797</v>
      </c>
      <c r="E1031" s="4" t="s">
        <v>2798</v>
      </c>
    </row>
    <row r="1032">
      <c r="A1032" s="4">
        <v>366</v>
      </c>
      <c r="B1032" s="4" t="s">
        <v>2799</v>
      </c>
      <c r="C1032" s="4" t="s">
        <v>2800</v>
      </c>
      <c r="D1032" s="4" t="s">
        <v>2801</v>
      </c>
      <c r="E1032" s="4" t="s">
        <v>2802</v>
      </c>
    </row>
    <row r="1033">
      <c r="A1033" s="4">
        <v>367</v>
      </c>
      <c r="B1033" s="4" t="s">
        <v>2803</v>
      </c>
      <c r="C1033" s="4" t="s">
        <v>2800</v>
      </c>
      <c r="D1033" s="4" t="s">
        <v>2804</v>
      </c>
      <c r="E1033" s="4" t="s">
        <v>2805</v>
      </c>
    </row>
    <row r="1034">
      <c r="A1034" s="4">
        <v>7091</v>
      </c>
      <c r="B1034" s="4" t="s">
        <v>2806</v>
      </c>
      <c r="C1034" s="4" t="s">
        <v>2800</v>
      </c>
      <c r="D1034" s="4" t="s">
        <v>2807</v>
      </c>
      <c r="E1034" s="4" t="s">
        <v>13</v>
      </c>
    </row>
    <row r="1035">
      <c r="A1035" s="4">
        <v>2243</v>
      </c>
      <c r="B1035" s="4" t="s">
        <v>2808</v>
      </c>
      <c r="C1035" s="4" t="s">
        <v>141</v>
      </c>
      <c r="D1035" s="4" t="s">
        <v>2809</v>
      </c>
      <c r="E1035" s="4" t="s">
        <v>2810</v>
      </c>
    </row>
    <row r="1036">
      <c r="A1036" s="4">
        <v>2244</v>
      </c>
      <c r="B1036" s="4" t="s">
        <v>2811</v>
      </c>
      <c r="C1036" s="4" t="s">
        <v>141</v>
      </c>
      <c r="D1036" s="4" t="s">
        <v>2812</v>
      </c>
      <c r="E1036" s="4" t="s">
        <v>2813</v>
      </c>
    </row>
    <row r="1037">
      <c r="A1037" s="4">
        <v>5535</v>
      </c>
      <c r="B1037" s="4" t="s">
        <v>2814</v>
      </c>
      <c r="C1037" s="4" t="s">
        <v>141</v>
      </c>
      <c r="D1037" s="4" t="s">
        <v>2812</v>
      </c>
      <c r="E1037" s="4" t="s">
        <v>13</v>
      </c>
    </row>
    <row r="1038">
      <c r="A1038" s="4">
        <v>2246</v>
      </c>
      <c r="B1038" s="4" t="s">
        <v>2815</v>
      </c>
      <c r="C1038" s="4" t="s">
        <v>59</v>
      </c>
      <c r="D1038" s="4" t="s">
        <v>2816</v>
      </c>
      <c r="E1038" s="4" t="s">
        <v>2817</v>
      </c>
    </row>
    <row r="1039">
      <c r="A1039" s="4">
        <v>368</v>
      </c>
      <c r="B1039" s="4" t="s">
        <v>2818</v>
      </c>
      <c r="C1039" s="4" t="s">
        <v>2530</v>
      </c>
      <c r="D1039" s="4" t="s">
        <v>2819</v>
      </c>
      <c r="E1039" s="4" t="s">
        <v>13</v>
      </c>
    </row>
    <row r="1040">
      <c r="A1040" s="4">
        <v>369</v>
      </c>
      <c r="B1040" s="4" t="s">
        <v>2820</v>
      </c>
      <c r="C1040" s="4" t="s">
        <v>2530</v>
      </c>
      <c r="D1040" s="4" t="s">
        <v>2819</v>
      </c>
      <c r="E1040" s="4" t="s">
        <v>13</v>
      </c>
    </row>
    <row r="1041">
      <c r="A1041" s="4">
        <v>6246</v>
      </c>
      <c r="B1041" s="4" t="s">
        <v>2821</v>
      </c>
      <c r="C1041" s="4" t="s">
        <v>2530</v>
      </c>
      <c r="D1041" s="4" t="s">
        <v>2822</v>
      </c>
      <c r="E1041" s="4" t="s">
        <v>13</v>
      </c>
    </row>
    <row r="1042">
      <c r="A1042" s="4">
        <v>7475</v>
      </c>
      <c r="B1042" s="4" t="s">
        <v>2823</v>
      </c>
      <c r="C1042" s="4" t="s">
        <v>2530</v>
      </c>
      <c r="D1042" s="4" t="s">
        <v>2819</v>
      </c>
      <c r="E1042" s="4" t="s">
        <v>13</v>
      </c>
    </row>
    <row r="1043">
      <c r="A1043" s="4">
        <v>370</v>
      </c>
      <c r="B1043" s="4" t="s">
        <v>2824</v>
      </c>
      <c r="C1043" s="4" t="s">
        <v>2530</v>
      </c>
      <c r="D1043" s="4" t="s">
        <v>2825</v>
      </c>
      <c r="E1043" s="4" t="s">
        <v>2826</v>
      </c>
    </row>
    <row r="1044">
      <c r="A1044" s="4">
        <v>371</v>
      </c>
      <c r="B1044" s="4" t="s">
        <v>2827</v>
      </c>
      <c r="C1044" s="4" t="s">
        <v>2530</v>
      </c>
      <c r="D1044" s="4" t="s">
        <v>2828</v>
      </c>
      <c r="E1044" s="4" t="s">
        <v>13</v>
      </c>
    </row>
    <row r="1045">
      <c r="A1045" s="4">
        <v>7349</v>
      </c>
      <c r="B1045" s="4" t="s">
        <v>2829</v>
      </c>
      <c r="C1045" s="4" t="s">
        <v>2530</v>
      </c>
      <c r="D1045" s="4" t="s">
        <v>2830</v>
      </c>
      <c r="E1045" s="4" t="s">
        <v>13</v>
      </c>
    </row>
    <row r="1046">
      <c r="A1046" s="4">
        <v>372</v>
      </c>
      <c r="B1046" s="4" t="s">
        <v>2831</v>
      </c>
      <c r="C1046" s="4" t="s">
        <v>2530</v>
      </c>
      <c r="D1046" s="4" t="s">
        <v>2832</v>
      </c>
      <c r="E1046" s="4" t="s">
        <v>2833</v>
      </c>
    </row>
    <row r="1047">
      <c r="A1047" s="4">
        <v>7799</v>
      </c>
      <c r="B1047" s="4" t="s">
        <v>2834</v>
      </c>
      <c r="C1047" s="4" t="s">
        <v>2530</v>
      </c>
      <c r="D1047" s="4" t="s">
        <v>2835</v>
      </c>
      <c r="E1047" s="4" t="s">
        <v>2836</v>
      </c>
    </row>
    <row r="1048">
      <c r="A1048" s="4">
        <v>1422</v>
      </c>
      <c r="B1048" s="4" t="s">
        <v>2837</v>
      </c>
      <c r="C1048" s="4" t="s">
        <v>401</v>
      </c>
      <c r="D1048" s="4" t="s">
        <v>2838</v>
      </c>
      <c r="E1048" s="4" t="s">
        <v>2839</v>
      </c>
    </row>
    <row r="1049">
      <c r="A1049" s="4">
        <v>1421</v>
      </c>
      <c r="B1049" s="4" t="s">
        <v>2840</v>
      </c>
      <c r="C1049" s="4" t="s">
        <v>401</v>
      </c>
      <c r="D1049" s="4" t="s">
        <v>2841</v>
      </c>
      <c r="E1049" s="4" t="s">
        <v>2842</v>
      </c>
    </row>
    <row r="1050">
      <c r="A1050" s="4">
        <v>6738</v>
      </c>
      <c r="B1050" s="4" t="s">
        <v>2843</v>
      </c>
      <c r="C1050" s="4" t="s">
        <v>401</v>
      </c>
      <c r="D1050" s="4" t="s">
        <v>2844</v>
      </c>
      <c r="E1050" s="4" t="s">
        <v>13</v>
      </c>
    </row>
    <row r="1051">
      <c r="A1051" s="4">
        <v>4088</v>
      </c>
      <c r="B1051" s="4" t="s">
        <v>2845</v>
      </c>
      <c r="C1051" s="4" t="s">
        <v>1300</v>
      </c>
      <c r="D1051" s="4" t="s">
        <v>2846</v>
      </c>
      <c r="E1051" s="4" t="s">
        <v>2847</v>
      </c>
    </row>
    <row r="1052">
      <c r="A1052" s="4">
        <v>2250</v>
      </c>
      <c r="B1052" s="4" t="s">
        <v>2848</v>
      </c>
      <c r="C1052" s="4" t="s">
        <v>59</v>
      </c>
      <c r="D1052" s="4" t="s">
        <v>2849</v>
      </c>
      <c r="E1052" s="4" t="s">
        <v>2850</v>
      </c>
    </row>
    <row r="1053">
      <c r="A1053" s="4">
        <v>373</v>
      </c>
      <c r="B1053" s="4" t="s">
        <v>2851</v>
      </c>
      <c r="C1053" s="4" t="s">
        <v>59</v>
      </c>
      <c r="D1053" s="4" t="s">
        <v>2852</v>
      </c>
      <c r="E1053" s="4" t="s">
        <v>2853</v>
      </c>
    </row>
    <row r="1054">
      <c r="A1054" s="4">
        <v>2252</v>
      </c>
      <c r="B1054" s="4" t="s">
        <v>2854</v>
      </c>
      <c r="C1054" s="4" t="s">
        <v>134</v>
      </c>
      <c r="D1054" s="4" t="s">
        <v>2855</v>
      </c>
      <c r="E1054" s="4" t="s">
        <v>2856</v>
      </c>
    </row>
    <row r="1055">
      <c r="A1055" s="4">
        <v>4089</v>
      </c>
      <c r="B1055" s="4" t="s">
        <v>2857</v>
      </c>
      <c r="C1055" s="4" t="s">
        <v>39</v>
      </c>
      <c r="D1055" s="4" t="s">
        <v>2858</v>
      </c>
      <c r="E1055" s="4" t="s">
        <v>2859</v>
      </c>
    </row>
    <row r="1056">
      <c r="A1056" s="4">
        <v>4090</v>
      </c>
      <c r="B1056" s="4" t="s">
        <v>2860</v>
      </c>
      <c r="C1056" s="4" t="s">
        <v>39</v>
      </c>
      <c r="D1056" s="4" t="s">
        <v>2861</v>
      </c>
      <c r="E1056" s="4" t="s">
        <v>2862</v>
      </c>
    </row>
    <row r="1057">
      <c r="A1057" s="4">
        <v>2253</v>
      </c>
      <c r="B1057" s="4" t="s">
        <v>2863</v>
      </c>
      <c r="C1057" s="4" t="s">
        <v>269</v>
      </c>
      <c r="D1057" s="4" t="s">
        <v>2864</v>
      </c>
      <c r="E1057" s="4" t="s">
        <v>2865</v>
      </c>
    </row>
    <row r="1058">
      <c r="A1058" s="4">
        <v>6092</v>
      </c>
      <c r="B1058" s="4" t="s">
        <v>2866</v>
      </c>
      <c r="C1058" s="4" t="s">
        <v>269</v>
      </c>
      <c r="D1058" s="4" t="s">
        <v>2867</v>
      </c>
      <c r="E1058" s="4" t="s">
        <v>13</v>
      </c>
    </row>
    <row r="1059">
      <c r="A1059" s="4">
        <v>2254</v>
      </c>
      <c r="B1059" s="4" t="s">
        <v>2868</v>
      </c>
      <c r="C1059" s="4" t="s">
        <v>269</v>
      </c>
      <c r="D1059" s="4" t="s">
        <v>2869</v>
      </c>
      <c r="E1059" s="4" t="s">
        <v>2870</v>
      </c>
    </row>
    <row r="1060">
      <c r="A1060" s="4">
        <v>4091</v>
      </c>
      <c r="B1060" s="4" t="s">
        <v>2871</v>
      </c>
      <c r="C1060" s="4" t="s">
        <v>269</v>
      </c>
      <c r="D1060" s="4" t="s">
        <v>2872</v>
      </c>
      <c r="E1060" s="4" t="s">
        <v>2873</v>
      </c>
    </row>
    <row r="1061">
      <c r="A1061" s="4">
        <v>2255</v>
      </c>
      <c r="B1061" s="4" t="s">
        <v>2874</v>
      </c>
      <c r="C1061" s="4" t="s">
        <v>269</v>
      </c>
      <c r="D1061" s="4" t="s">
        <v>2875</v>
      </c>
      <c r="E1061" s="4" t="s">
        <v>2876</v>
      </c>
    </row>
    <row r="1062">
      <c r="A1062" s="4">
        <v>2256</v>
      </c>
      <c r="B1062" s="4" t="s">
        <v>2877</v>
      </c>
      <c r="C1062" s="4" t="s">
        <v>269</v>
      </c>
      <c r="D1062" s="4" t="s">
        <v>2878</v>
      </c>
      <c r="E1062" s="4" t="s">
        <v>2879</v>
      </c>
    </row>
    <row r="1063">
      <c r="A1063" s="4">
        <v>5227</v>
      </c>
      <c r="B1063" s="4" t="s">
        <v>2880</v>
      </c>
      <c r="C1063" s="4" t="s">
        <v>269</v>
      </c>
      <c r="D1063" s="4" t="s">
        <v>2864</v>
      </c>
      <c r="E1063" s="4" t="s">
        <v>13</v>
      </c>
    </row>
    <row r="1064">
      <c r="A1064" s="4">
        <v>375</v>
      </c>
      <c r="B1064" s="4" t="s">
        <v>2881</v>
      </c>
      <c r="C1064" s="4" t="s">
        <v>269</v>
      </c>
      <c r="D1064" s="4" t="s">
        <v>2882</v>
      </c>
      <c r="E1064" s="4" t="s">
        <v>2883</v>
      </c>
    </row>
    <row r="1065">
      <c r="A1065" s="4">
        <v>2258</v>
      </c>
      <c r="B1065" s="4" t="s">
        <v>2884</v>
      </c>
      <c r="C1065" s="4" t="s">
        <v>2885</v>
      </c>
      <c r="D1065" s="4" t="s">
        <v>2886</v>
      </c>
      <c r="E1065" s="4" t="s">
        <v>2887</v>
      </c>
    </row>
    <row r="1066">
      <c r="A1066" s="4">
        <v>7399</v>
      </c>
      <c r="B1066" s="4" t="s">
        <v>2888</v>
      </c>
      <c r="C1066" s="4" t="s">
        <v>2885</v>
      </c>
      <c r="D1066" s="4" t="s">
        <v>13</v>
      </c>
      <c r="E1066" s="4" t="s">
        <v>13</v>
      </c>
    </row>
    <row r="1067">
      <c r="A1067" s="4">
        <v>2261</v>
      </c>
      <c r="B1067" s="4" t="s">
        <v>2889</v>
      </c>
      <c r="C1067" s="4" t="s">
        <v>2890</v>
      </c>
      <c r="D1067" s="4" t="s">
        <v>2891</v>
      </c>
      <c r="E1067" s="4" t="s">
        <v>2892</v>
      </c>
    </row>
    <row r="1068">
      <c r="A1068" s="4">
        <v>380</v>
      </c>
      <c r="B1068" s="4" t="s">
        <v>2893</v>
      </c>
      <c r="C1068" s="4" t="s">
        <v>1192</v>
      </c>
      <c r="D1068" s="4" t="s">
        <v>2894</v>
      </c>
      <c r="E1068" s="4" t="s">
        <v>2895</v>
      </c>
    </row>
    <row r="1069">
      <c r="A1069" s="4">
        <v>4566</v>
      </c>
      <c r="B1069" s="4" t="s">
        <v>2896</v>
      </c>
      <c r="C1069" s="4" t="s">
        <v>1192</v>
      </c>
      <c r="D1069" s="4" t="s">
        <v>2897</v>
      </c>
      <c r="E1069" s="4" t="s">
        <v>13</v>
      </c>
    </row>
    <row r="1070">
      <c r="A1070" s="4">
        <v>4567</v>
      </c>
      <c r="B1070" s="4" t="s">
        <v>2898</v>
      </c>
      <c r="C1070" s="4" t="s">
        <v>1192</v>
      </c>
      <c r="D1070" s="4" t="s">
        <v>2899</v>
      </c>
      <c r="E1070" s="4" t="s">
        <v>13</v>
      </c>
    </row>
    <row r="1071">
      <c r="A1071" s="4">
        <v>383</v>
      </c>
      <c r="B1071" s="4" t="s">
        <v>2900</v>
      </c>
      <c r="C1071" s="4" t="s">
        <v>1192</v>
      </c>
      <c r="D1071" s="4" t="s">
        <v>2901</v>
      </c>
      <c r="E1071" s="4" t="s">
        <v>2902</v>
      </c>
    </row>
    <row r="1072">
      <c r="A1072" s="4">
        <v>2264</v>
      </c>
      <c r="B1072" s="4" t="s">
        <v>2903</v>
      </c>
      <c r="C1072" s="4" t="s">
        <v>1192</v>
      </c>
      <c r="D1072" s="4" t="s">
        <v>2901</v>
      </c>
      <c r="E1072" s="4" t="s">
        <v>2904</v>
      </c>
    </row>
    <row r="1073">
      <c r="A1073" s="4">
        <v>6999</v>
      </c>
      <c r="B1073" s="4" t="s">
        <v>2905</v>
      </c>
      <c r="C1073" s="4" t="s">
        <v>1192</v>
      </c>
      <c r="D1073" s="4" t="s">
        <v>2906</v>
      </c>
      <c r="E1073" s="4" t="s">
        <v>13</v>
      </c>
    </row>
    <row r="1074">
      <c r="A1074" s="4">
        <v>2265</v>
      </c>
      <c r="B1074" s="4" t="s">
        <v>2907</v>
      </c>
      <c r="C1074" s="4" t="s">
        <v>1192</v>
      </c>
      <c r="D1074" s="4" t="s">
        <v>2908</v>
      </c>
      <c r="E1074" s="4" t="s">
        <v>2909</v>
      </c>
    </row>
    <row r="1075">
      <c r="A1075" s="4">
        <v>385</v>
      </c>
      <c r="B1075" s="4" t="s">
        <v>2910</v>
      </c>
      <c r="C1075" s="4" t="s">
        <v>1192</v>
      </c>
      <c r="D1075" s="4" t="s">
        <v>2911</v>
      </c>
      <c r="E1075" s="4" t="s">
        <v>2912</v>
      </c>
    </row>
    <row r="1076">
      <c r="A1076" s="4">
        <v>2266</v>
      </c>
      <c r="B1076" s="4" t="s">
        <v>2913</v>
      </c>
      <c r="C1076" s="4" t="s">
        <v>59</v>
      </c>
      <c r="D1076" s="4" t="s">
        <v>2914</v>
      </c>
      <c r="E1076" s="4" t="s">
        <v>2915</v>
      </c>
    </row>
    <row r="1077">
      <c r="A1077" s="4">
        <v>7282</v>
      </c>
      <c r="B1077" s="4" t="s">
        <v>2916</v>
      </c>
      <c r="C1077" s="4" t="s">
        <v>59</v>
      </c>
      <c r="D1077" s="4" t="s">
        <v>2917</v>
      </c>
      <c r="E1077" s="4" t="s">
        <v>13</v>
      </c>
    </row>
    <row r="1078">
      <c r="A1078" s="4">
        <v>386</v>
      </c>
      <c r="B1078" s="4" t="s">
        <v>2918</v>
      </c>
      <c r="C1078" s="4" t="s">
        <v>2919</v>
      </c>
      <c r="D1078" s="4" t="s">
        <v>2920</v>
      </c>
      <c r="E1078" s="4" t="s">
        <v>2921</v>
      </c>
    </row>
    <row r="1079">
      <c r="A1079" s="4">
        <v>388</v>
      </c>
      <c r="B1079" s="4" t="s">
        <v>2922</v>
      </c>
      <c r="C1079" s="4" t="s">
        <v>59</v>
      </c>
      <c r="D1079" s="4" t="s">
        <v>2923</v>
      </c>
      <c r="E1079" s="4" t="s">
        <v>2924</v>
      </c>
    </row>
    <row r="1080">
      <c r="A1080" s="4">
        <v>2267</v>
      </c>
      <c r="B1080" s="4" t="s">
        <v>2925</v>
      </c>
      <c r="C1080" s="4" t="s">
        <v>59</v>
      </c>
      <c r="D1080" s="4" t="s">
        <v>2926</v>
      </c>
      <c r="E1080" s="4" t="s">
        <v>2927</v>
      </c>
    </row>
    <row r="1081">
      <c r="A1081" s="4">
        <v>389</v>
      </c>
      <c r="B1081" s="4" t="s">
        <v>2928</v>
      </c>
      <c r="C1081" s="4" t="s">
        <v>59</v>
      </c>
      <c r="D1081" s="4" t="s">
        <v>2929</v>
      </c>
      <c r="E1081" s="4" t="s">
        <v>2930</v>
      </c>
    </row>
    <row r="1082">
      <c r="A1082" s="4">
        <v>2268</v>
      </c>
      <c r="B1082" s="4" t="s">
        <v>2931</v>
      </c>
      <c r="C1082" s="4" t="s">
        <v>59</v>
      </c>
      <c r="D1082" s="4" t="s">
        <v>2932</v>
      </c>
      <c r="E1082" s="4" t="s">
        <v>2933</v>
      </c>
    </row>
    <row r="1083">
      <c r="A1083" s="4">
        <v>6140</v>
      </c>
      <c r="B1083" s="4" t="s">
        <v>2934</v>
      </c>
      <c r="C1083" s="4" t="s">
        <v>59</v>
      </c>
      <c r="D1083" s="4" t="s">
        <v>2932</v>
      </c>
      <c r="E1083" s="4" t="s">
        <v>13</v>
      </c>
    </row>
    <row r="1084">
      <c r="A1084" s="4">
        <v>8081</v>
      </c>
      <c r="B1084" s="4" t="s">
        <v>2935</v>
      </c>
      <c r="C1084" s="4" t="s">
        <v>59</v>
      </c>
      <c r="D1084" s="4" t="s">
        <v>2936</v>
      </c>
      <c r="E1084" s="4" t="s">
        <v>13</v>
      </c>
    </row>
    <row r="1085">
      <c r="A1085" s="4">
        <v>2270</v>
      </c>
      <c r="B1085" s="4" t="s">
        <v>2937</v>
      </c>
      <c r="C1085" s="4" t="s">
        <v>59</v>
      </c>
      <c r="D1085" s="4" t="s">
        <v>2936</v>
      </c>
      <c r="E1085" s="4" t="s">
        <v>2938</v>
      </c>
    </row>
    <row r="1086">
      <c r="A1086" s="4">
        <v>390</v>
      </c>
      <c r="B1086" s="4" t="s">
        <v>2939</v>
      </c>
      <c r="C1086" s="4" t="s">
        <v>59</v>
      </c>
      <c r="D1086" s="4" t="s">
        <v>2940</v>
      </c>
      <c r="E1086" s="4" t="s">
        <v>2941</v>
      </c>
    </row>
    <row r="1087">
      <c r="A1087" s="4">
        <v>8681</v>
      </c>
      <c r="B1087" s="4" t="s">
        <v>2942</v>
      </c>
      <c r="C1087" s="4" t="s">
        <v>59</v>
      </c>
      <c r="D1087" s="4" t="s">
        <v>2943</v>
      </c>
      <c r="E1087" s="4" t="s">
        <v>13</v>
      </c>
    </row>
    <row r="1088">
      <c r="A1088" s="4">
        <v>2273</v>
      </c>
      <c r="B1088" s="4" t="s">
        <v>2944</v>
      </c>
      <c r="C1088" s="4" t="s">
        <v>706</v>
      </c>
      <c r="D1088" s="4" t="s">
        <v>2945</v>
      </c>
      <c r="E1088" s="4" t="s">
        <v>2946</v>
      </c>
    </row>
    <row r="1089">
      <c r="A1089" s="4">
        <v>5488</v>
      </c>
      <c r="B1089" s="4" t="s">
        <v>2947</v>
      </c>
      <c r="C1089" s="4" t="s">
        <v>706</v>
      </c>
      <c r="D1089" s="4" t="s">
        <v>2945</v>
      </c>
      <c r="E1089" s="4" t="s">
        <v>13</v>
      </c>
    </row>
    <row r="1090">
      <c r="A1090" s="4">
        <v>2274</v>
      </c>
      <c r="B1090" s="4" t="s">
        <v>2948</v>
      </c>
      <c r="C1090" s="4" t="s">
        <v>134</v>
      </c>
      <c r="D1090" s="4" t="s">
        <v>2949</v>
      </c>
      <c r="E1090" s="4" t="s">
        <v>2950</v>
      </c>
    </row>
    <row r="1091">
      <c r="A1091" s="4">
        <v>4092</v>
      </c>
      <c r="B1091" s="4" t="s">
        <v>2951</v>
      </c>
      <c r="C1091" s="4" t="s">
        <v>2952</v>
      </c>
      <c r="D1091" s="4" t="s">
        <v>2953</v>
      </c>
      <c r="E1091" s="4" t="s">
        <v>2954</v>
      </c>
    </row>
    <row r="1092">
      <c r="A1092" s="4">
        <v>4093</v>
      </c>
      <c r="B1092" s="4" t="s">
        <v>2955</v>
      </c>
      <c r="C1092" s="4" t="s">
        <v>2952</v>
      </c>
      <c r="D1092" s="4" t="s">
        <v>2956</v>
      </c>
      <c r="E1092" s="4" t="s">
        <v>2957</v>
      </c>
    </row>
    <row r="1093">
      <c r="A1093" s="4">
        <v>2275</v>
      </c>
      <c r="B1093" s="4" t="s">
        <v>2958</v>
      </c>
      <c r="C1093" s="4" t="s">
        <v>134</v>
      </c>
      <c r="D1093" s="4" t="s">
        <v>2959</v>
      </c>
      <c r="E1093" s="4" t="s">
        <v>2960</v>
      </c>
    </row>
    <row r="1094">
      <c r="A1094" s="4">
        <v>391</v>
      </c>
      <c r="B1094" s="4" t="s">
        <v>2961</v>
      </c>
      <c r="C1094" s="4" t="s">
        <v>2047</v>
      </c>
      <c r="D1094" s="4" t="s">
        <v>2962</v>
      </c>
      <c r="E1094" s="4" t="s">
        <v>2963</v>
      </c>
    </row>
    <row r="1095">
      <c r="A1095" s="4">
        <v>2277</v>
      </c>
      <c r="B1095" s="4" t="s">
        <v>2964</v>
      </c>
      <c r="C1095" s="4" t="s">
        <v>2047</v>
      </c>
      <c r="D1095" s="4" t="s">
        <v>2965</v>
      </c>
      <c r="E1095" s="4" t="s">
        <v>2966</v>
      </c>
    </row>
    <row r="1096">
      <c r="A1096" s="4">
        <v>392</v>
      </c>
      <c r="B1096" s="4" t="s">
        <v>2967</v>
      </c>
      <c r="C1096" s="4" t="s">
        <v>2047</v>
      </c>
      <c r="D1096" s="4" t="s">
        <v>2968</v>
      </c>
      <c r="E1096" s="4" t="s">
        <v>2969</v>
      </c>
    </row>
    <row r="1097">
      <c r="A1097" s="4">
        <v>393</v>
      </c>
      <c r="B1097" s="4" t="s">
        <v>2970</v>
      </c>
      <c r="C1097" s="4" t="s">
        <v>2047</v>
      </c>
      <c r="D1097" s="4" t="s">
        <v>2971</v>
      </c>
      <c r="E1097" s="4" t="s">
        <v>13</v>
      </c>
    </row>
    <row r="1098">
      <c r="A1098" s="4">
        <v>2278</v>
      </c>
      <c r="B1098" s="4" t="s">
        <v>2972</v>
      </c>
      <c r="C1098" s="4" t="s">
        <v>2047</v>
      </c>
      <c r="D1098" s="4" t="s">
        <v>2973</v>
      </c>
      <c r="E1098" s="4" t="s">
        <v>2974</v>
      </c>
    </row>
    <row r="1099">
      <c r="A1099" s="4">
        <v>2279</v>
      </c>
      <c r="B1099" s="4" t="s">
        <v>2975</v>
      </c>
      <c r="C1099" s="4" t="s">
        <v>2047</v>
      </c>
      <c r="D1099" s="4" t="s">
        <v>2976</v>
      </c>
      <c r="E1099" s="4" t="s">
        <v>2977</v>
      </c>
    </row>
    <row r="1100">
      <c r="A1100" s="4">
        <v>395</v>
      </c>
      <c r="B1100" s="4" t="s">
        <v>2978</v>
      </c>
      <c r="C1100" s="4" t="s">
        <v>2047</v>
      </c>
      <c r="D1100" s="4" t="s">
        <v>2979</v>
      </c>
      <c r="E1100" s="4" t="s">
        <v>2980</v>
      </c>
    </row>
    <row r="1101">
      <c r="A1101" s="4">
        <v>4094</v>
      </c>
      <c r="B1101" s="4" t="s">
        <v>2981</v>
      </c>
      <c r="C1101" s="4" t="s">
        <v>2047</v>
      </c>
      <c r="D1101" s="4" t="s">
        <v>2982</v>
      </c>
      <c r="E1101" s="4" t="s">
        <v>2983</v>
      </c>
    </row>
    <row r="1102">
      <c r="A1102" s="4">
        <v>396</v>
      </c>
      <c r="B1102" s="4" t="s">
        <v>2984</v>
      </c>
      <c r="C1102" s="4" t="s">
        <v>2047</v>
      </c>
      <c r="D1102" s="4" t="s">
        <v>2985</v>
      </c>
      <c r="E1102" s="4" t="s">
        <v>2986</v>
      </c>
    </row>
    <row r="1103">
      <c r="A1103" s="4">
        <v>5399</v>
      </c>
      <c r="B1103" s="4" t="s">
        <v>2987</v>
      </c>
      <c r="C1103" s="4" t="s">
        <v>2047</v>
      </c>
      <c r="D1103" s="4" t="s">
        <v>2988</v>
      </c>
      <c r="E1103" s="4" t="s">
        <v>2989</v>
      </c>
    </row>
    <row r="1104">
      <c r="A1104" s="4">
        <v>2280</v>
      </c>
      <c r="B1104" s="4" t="s">
        <v>2990</v>
      </c>
      <c r="C1104" s="4" t="s">
        <v>2047</v>
      </c>
      <c r="D1104" s="4" t="s">
        <v>2991</v>
      </c>
      <c r="E1104" s="4" t="s">
        <v>2992</v>
      </c>
    </row>
    <row r="1105">
      <c r="A1105" s="4">
        <v>2281</v>
      </c>
      <c r="B1105" s="4" t="s">
        <v>2993</v>
      </c>
      <c r="C1105" s="4" t="s">
        <v>2047</v>
      </c>
      <c r="D1105" s="4" t="s">
        <v>2994</v>
      </c>
      <c r="E1105" s="4" t="s">
        <v>2995</v>
      </c>
    </row>
    <row r="1106">
      <c r="A1106" s="4">
        <v>397</v>
      </c>
      <c r="B1106" s="4" t="s">
        <v>2996</v>
      </c>
      <c r="C1106" s="4" t="s">
        <v>2047</v>
      </c>
      <c r="D1106" s="4" t="s">
        <v>2997</v>
      </c>
      <c r="E1106" s="4" t="s">
        <v>2998</v>
      </c>
    </row>
    <row r="1107">
      <c r="A1107" s="4">
        <v>1399</v>
      </c>
      <c r="B1107" s="4" t="s">
        <v>2999</v>
      </c>
      <c r="C1107" s="4" t="s">
        <v>2047</v>
      </c>
      <c r="D1107" s="4" t="s">
        <v>3000</v>
      </c>
      <c r="E1107" s="4" t="s">
        <v>3001</v>
      </c>
    </row>
    <row r="1108">
      <c r="A1108" s="4">
        <v>398</v>
      </c>
      <c r="B1108" s="4" t="s">
        <v>3002</v>
      </c>
      <c r="C1108" s="4" t="s">
        <v>2047</v>
      </c>
      <c r="D1108" s="4" t="s">
        <v>3003</v>
      </c>
      <c r="E1108" s="4" t="s">
        <v>3004</v>
      </c>
    </row>
    <row r="1109">
      <c r="A1109" s="4">
        <v>6250</v>
      </c>
      <c r="B1109" s="4" t="s">
        <v>3005</v>
      </c>
      <c r="C1109" s="4" t="s">
        <v>2047</v>
      </c>
      <c r="D1109" s="4" t="s">
        <v>3006</v>
      </c>
      <c r="E1109" s="4" t="s">
        <v>13</v>
      </c>
    </row>
    <row r="1110">
      <c r="A1110" s="4">
        <v>399</v>
      </c>
      <c r="B1110" s="4" t="s">
        <v>3007</v>
      </c>
      <c r="C1110" s="4" t="s">
        <v>443</v>
      </c>
      <c r="D1110" s="4" t="s">
        <v>3008</v>
      </c>
      <c r="E1110" s="4" t="s">
        <v>3009</v>
      </c>
    </row>
    <row r="1111">
      <c r="A1111" s="4">
        <v>7363</v>
      </c>
      <c r="B1111" s="4" t="s">
        <v>3010</v>
      </c>
      <c r="C1111" s="4" t="s">
        <v>443</v>
      </c>
      <c r="D1111" s="4" t="s">
        <v>3011</v>
      </c>
      <c r="E1111" s="4" t="s">
        <v>13</v>
      </c>
    </row>
    <row r="1112">
      <c r="A1112" s="4">
        <v>7867</v>
      </c>
      <c r="B1112" s="4" t="s">
        <v>3012</v>
      </c>
      <c r="C1112" s="4" t="s">
        <v>443</v>
      </c>
      <c r="D1112" s="4" t="s">
        <v>3013</v>
      </c>
      <c r="E1112" s="4" t="s">
        <v>13</v>
      </c>
    </row>
    <row r="1113">
      <c r="A1113" s="4">
        <v>400</v>
      </c>
      <c r="B1113" s="4" t="s">
        <v>3014</v>
      </c>
      <c r="C1113" s="4" t="s">
        <v>443</v>
      </c>
      <c r="D1113" s="4" t="s">
        <v>3015</v>
      </c>
      <c r="E1113" s="4" t="s">
        <v>3016</v>
      </c>
    </row>
    <row r="1114">
      <c r="A1114" s="4">
        <v>7868</v>
      </c>
      <c r="B1114" s="4" t="s">
        <v>3017</v>
      </c>
      <c r="C1114" s="4" t="s">
        <v>443</v>
      </c>
      <c r="D1114" s="4" t="s">
        <v>3018</v>
      </c>
      <c r="E1114" s="4" t="s">
        <v>13</v>
      </c>
    </row>
    <row r="1115">
      <c r="A1115" s="4">
        <v>6630</v>
      </c>
      <c r="B1115" s="4" t="s">
        <v>3019</v>
      </c>
      <c r="C1115" s="4" t="s">
        <v>443</v>
      </c>
      <c r="D1115" s="4" t="s">
        <v>3020</v>
      </c>
      <c r="E1115" s="4" t="s">
        <v>13</v>
      </c>
    </row>
    <row r="1116">
      <c r="A1116" s="4">
        <v>401</v>
      </c>
      <c r="B1116" s="4" t="s">
        <v>3021</v>
      </c>
      <c r="C1116" s="4" t="s">
        <v>443</v>
      </c>
      <c r="D1116" s="4" t="s">
        <v>3022</v>
      </c>
      <c r="E1116" s="4" t="s">
        <v>13</v>
      </c>
    </row>
    <row r="1117">
      <c r="A1117" s="4">
        <v>5400</v>
      </c>
      <c r="B1117" s="4" t="s">
        <v>3023</v>
      </c>
      <c r="C1117" s="4" t="s">
        <v>443</v>
      </c>
      <c r="D1117" s="4" t="s">
        <v>3022</v>
      </c>
      <c r="E1117" s="4" t="s">
        <v>13</v>
      </c>
    </row>
    <row r="1118">
      <c r="A1118" s="4">
        <v>2282</v>
      </c>
      <c r="B1118" s="4" t="s">
        <v>3024</v>
      </c>
      <c r="C1118" s="4" t="s">
        <v>443</v>
      </c>
      <c r="D1118" s="4" t="s">
        <v>3025</v>
      </c>
      <c r="E1118" s="4" t="s">
        <v>3026</v>
      </c>
    </row>
    <row r="1119">
      <c r="A1119" s="4">
        <v>402</v>
      </c>
      <c r="B1119" s="4" t="s">
        <v>3027</v>
      </c>
      <c r="C1119" s="4" t="s">
        <v>443</v>
      </c>
      <c r="D1119" s="4" t="s">
        <v>3028</v>
      </c>
      <c r="E1119" s="4" t="s">
        <v>3029</v>
      </c>
    </row>
    <row r="1120">
      <c r="A1120" s="4">
        <v>403</v>
      </c>
      <c r="B1120" s="4" t="s">
        <v>3030</v>
      </c>
      <c r="C1120" s="4" t="s">
        <v>443</v>
      </c>
      <c r="D1120" s="4" t="s">
        <v>3031</v>
      </c>
      <c r="E1120" s="4" t="s">
        <v>3032</v>
      </c>
    </row>
    <row r="1121">
      <c r="A1121" s="4">
        <v>404</v>
      </c>
      <c r="B1121" s="4" t="s">
        <v>3033</v>
      </c>
      <c r="C1121" s="4" t="s">
        <v>443</v>
      </c>
      <c r="D1121" s="4" t="s">
        <v>3034</v>
      </c>
      <c r="E1121" s="4" t="s">
        <v>13</v>
      </c>
    </row>
    <row r="1122">
      <c r="A1122" s="4">
        <v>7353</v>
      </c>
      <c r="B1122" s="4" t="s">
        <v>3035</v>
      </c>
      <c r="C1122" s="4" t="s">
        <v>443</v>
      </c>
      <c r="D1122" s="4" t="s">
        <v>3036</v>
      </c>
      <c r="E1122" s="4" t="s">
        <v>3037</v>
      </c>
    </row>
    <row r="1123">
      <c r="A1123" s="4">
        <v>6508</v>
      </c>
      <c r="B1123" s="4" t="s">
        <v>3038</v>
      </c>
      <c r="C1123" s="4" t="s">
        <v>443</v>
      </c>
      <c r="D1123" s="4" t="s">
        <v>3039</v>
      </c>
      <c r="E1123" s="4" t="s">
        <v>13</v>
      </c>
    </row>
    <row r="1124">
      <c r="A1124" s="4">
        <v>2283</v>
      </c>
      <c r="B1124" s="4" t="s">
        <v>3040</v>
      </c>
      <c r="C1124" s="4" t="s">
        <v>443</v>
      </c>
      <c r="D1124" s="4" t="s">
        <v>3041</v>
      </c>
      <c r="E1124" s="4" t="s">
        <v>3042</v>
      </c>
    </row>
    <row r="1125">
      <c r="A1125" s="4">
        <v>405</v>
      </c>
      <c r="B1125" s="4" t="s">
        <v>3043</v>
      </c>
      <c r="C1125" s="4" t="s">
        <v>3044</v>
      </c>
      <c r="D1125" s="4" t="s">
        <v>3045</v>
      </c>
      <c r="E1125" s="4" t="s">
        <v>3046</v>
      </c>
    </row>
    <row r="1126">
      <c r="A1126" s="4">
        <v>406</v>
      </c>
      <c r="B1126" s="4" t="s">
        <v>3047</v>
      </c>
      <c r="C1126" s="4" t="s">
        <v>3044</v>
      </c>
      <c r="D1126" s="4" t="s">
        <v>3048</v>
      </c>
      <c r="E1126" s="4" t="s">
        <v>3049</v>
      </c>
    </row>
    <row r="1127">
      <c r="A1127" s="4">
        <v>2284</v>
      </c>
      <c r="B1127" s="4" t="s">
        <v>3050</v>
      </c>
      <c r="C1127" s="4" t="s">
        <v>3044</v>
      </c>
      <c r="D1127" s="4" t="s">
        <v>3051</v>
      </c>
      <c r="E1127" s="4" t="s">
        <v>3052</v>
      </c>
    </row>
    <row r="1128">
      <c r="A1128" s="4">
        <v>407</v>
      </c>
      <c r="B1128" s="4" t="s">
        <v>3053</v>
      </c>
      <c r="C1128" s="4" t="s">
        <v>3044</v>
      </c>
      <c r="D1128" s="4" t="s">
        <v>3054</v>
      </c>
      <c r="E1128" s="4" t="s">
        <v>3055</v>
      </c>
    </row>
    <row r="1129">
      <c r="A1129" s="4">
        <v>408</v>
      </c>
      <c r="B1129" s="4" t="s">
        <v>3056</v>
      </c>
      <c r="C1129" s="4" t="s">
        <v>3044</v>
      </c>
      <c r="D1129" s="4" t="s">
        <v>3057</v>
      </c>
      <c r="E1129" s="4" t="s">
        <v>3058</v>
      </c>
    </row>
    <row r="1130">
      <c r="A1130" s="4">
        <v>409</v>
      </c>
      <c r="B1130" s="4" t="s">
        <v>3059</v>
      </c>
      <c r="C1130" s="4" t="s">
        <v>3044</v>
      </c>
      <c r="D1130" s="4" t="s">
        <v>3060</v>
      </c>
      <c r="E1130" s="4" t="s">
        <v>3061</v>
      </c>
    </row>
    <row r="1131">
      <c r="A1131" s="4">
        <v>410</v>
      </c>
      <c r="B1131" s="4" t="s">
        <v>3062</v>
      </c>
      <c r="C1131" s="4" t="s">
        <v>3044</v>
      </c>
      <c r="D1131" s="4" t="s">
        <v>3063</v>
      </c>
      <c r="E1131" s="4" t="s">
        <v>3064</v>
      </c>
    </row>
    <row r="1132">
      <c r="A1132" s="4">
        <v>2287</v>
      </c>
      <c r="B1132" s="4" t="s">
        <v>3065</v>
      </c>
      <c r="C1132" s="4" t="s">
        <v>3044</v>
      </c>
      <c r="D1132" s="4" t="s">
        <v>3066</v>
      </c>
      <c r="E1132" s="4" t="s">
        <v>3067</v>
      </c>
    </row>
    <row r="1133">
      <c r="A1133" s="4">
        <v>7869</v>
      </c>
      <c r="B1133" s="4" t="s">
        <v>3068</v>
      </c>
      <c r="C1133" s="4" t="s">
        <v>3044</v>
      </c>
      <c r="D1133" s="4" t="s">
        <v>3069</v>
      </c>
      <c r="E1133" s="4" t="s">
        <v>13</v>
      </c>
    </row>
    <row r="1134">
      <c r="A1134" s="4">
        <v>412</v>
      </c>
      <c r="B1134" s="4" t="s">
        <v>3070</v>
      </c>
      <c r="C1134" s="4" t="s">
        <v>59</v>
      </c>
      <c r="D1134" s="4" t="s">
        <v>3071</v>
      </c>
      <c r="E1134" s="4" t="s">
        <v>3072</v>
      </c>
    </row>
    <row r="1135">
      <c r="A1135" s="4">
        <v>413</v>
      </c>
      <c r="B1135" s="4" t="s">
        <v>3073</v>
      </c>
      <c r="C1135" s="4" t="s">
        <v>59</v>
      </c>
      <c r="D1135" s="4" t="s">
        <v>3074</v>
      </c>
      <c r="E1135" s="4" t="s">
        <v>3075</v>
      </c>
    </row>
    <row r="1136">
      <c r="A1136" s="4">
        <v>29403</v>
      </c>
      <c r="B1136" s="4" t="s">
        <v>3076</v>
      </c>
      <c r="C1136" s="4" t="s">
        <v>59</v>
      </c>
      <c r="D1136" s="4" t="s">
        <v>3077</v>
      </c>
      <c r="E1136" s="4" t="s">
        <v>13</v>
      </c>
    </row>
    <row r="1137">
      <c r="A1137" s="4">
        <v>414</v>
      </c>
      <c r="B1137" s="4" t="s">
        <v>3078</v>
      </c>
      <c r="C1137" s="4" t="s">
        <v>59</v>
      </c>
      <c r="D1137" s="4" t="s">
        <v>3079</v>
      </c>
      <c r="E1137" s="4" t="s">
        <v>3080</v>
      </c>
    </row>
    <row r="1138">
      <c r="A1138" s="4">
        <v>415</v>
      </c>
      <c r="B1138" s="4" t="s">
        <v>3081</v>
      </c>
      <c r="C1138" s="4" t="s">
        <v>59</v>
      </c>
      <c r="D1138" s="4" t="s">
        <v>3082</v>
      </c>
      <c r="E1138" s="4" t="s">
        <v>13</v>
      </c>
    </row>
    <row r="1139">
      <c r="A1139" s="4">
        <v>416</v>
      </c>
      <c r="B1139" s="4" t="s">
        <v>3083</v>
      </c>
      <c r="C1139" s="4" t="s">
        <v>59</v>
      </c>
      <c r="D1139" s="4" t="s">
        <v>3084</v>
      </c>
      <c r="E1139" s="4" t="s">
        <v>3085</v>
      </c>
    </row>
    <row r="1140">
      <c r="A1140" s="4">
        <v>6510</v>
      </c>
      <c r="B1140" s="4" t="s">
        <v>3086</v>
      </c>
      <c r="C1140" s="4" t="s">
        <v>59</v>
      </c>
      <c r="D1140" s="4" t="s">
        <v>3087</v>
      </c>
      <c r="E1140" s="4" t="s">
        <v>13</v>
      </c>
    </row>
    <row r="1141">
      <c r="A1141" s="4">
        <v>2288</v>
      </c>
      <c r="B1141" s="4" t="s">
        <v>3088</v>
      </c>
      <c r="C1141" s="4" t="s">
        <v>706</v>
      </c>
      <c r="D1141" s="4" t="s">
        <v>3089</v>
      </c>
      <c r="E1141" s="4" t="s">
        <v>3090</v>
      </c>
    </row>
    <row r="1142">
      <c r="A1142" s="4">
        <v>418</v>
      </c>
      <c r="B1142" s="4" t="s">
        <v>3091</v>
      </c>
      <c r="C1142" s="4" t="s">
        <v>706</v>
      </c>
      <c r="D1142" s="4" t="s">
        <v>3092</v>
      </c>
      <c r="E1142" s="4" t="s">
        <v>3093</v>
      </c>
    </row>
    <row r="1143">
      <c r="A1143" s="4">
        <v>2292</v>
      </c>
      <c r="B1143" s="4" t="s">
        <v>3094</v>
      </c>
      <c r="C1143" s="4" t="s">
        <v>706</v>
      </c>
      <c r="D1143" s="4" t="s">
        <v>3095</v>
      </c>
      <c r="E1143" s="4" t="s">
        <v>3096</v>
      </c>
    </row>
    <row r="1144">
      <c r="A1144" s="4">
        <v>1322</v>
      </c>
      <c r="B1144" s="4" t="s">
        <v>3097</v>
      </c>
      <c r="C1144" s="4" t="s">
        <v>706</v>
      </c>
      <c r="D1144" s="4" t="s">
        <v>3098</v>
      </c>
      <c r="E1144" s="4" t="s">
        <v>3099</v>
      </c>
    </row>
    <row r="1145">
      <c r="A1145" s="4">
        <v>1419</v>
      </c>
      <c r="B1145" s="4" t="s">
        <v>3100</v>
      </c>
      <c r="C1145" s="4" t="s">
        <v>39</v>
      </c>
      <c r="D1145" s="4" t="s">
        <v>3101</v>
      </c>
      <c r="E1145" s="4" t="s">
        <v>3102</v>
      </c>
    </row>
    <row r="1146">
      <c r="A1146" s="4">
        <v>6634</v>
      </c>
      <c r="B1146" s="4" t="s">
        <v>3103</v>
      </c>
      <c r="C1146" s="4" t="s">
        <v>39</v>
      </c>
      <c r="D1146" s="4" t="s">
        <v>3104</v>
      </c>
      <c r="E1146" s="4" t="s">
        <v>13</v>
      </c>
    </row>
    <row r="1147">
      <c r="A1147" s="4">
        <v>2295</v>
      </c>
      <c r="B1147" s="4" t="s">
        <v>3105</v>
      </c>
      <c r="C1147" s="4" t="s">
        <v>39</v>
      </c>
      <c r="D1147" s="4" t="s">
        <v>3106</v>
      </c>
      <c r="E1147" s="4" t="s">
        <v>3107</v>
      </c>
    </row>
    <row r="1148">
      <c r="A1148" s="4">
        <v>420</v>
      </c>
      <c r="B1148" s="4" t="s">
        <v>3108</v>
      </c>
      <c r="C1148" s="4" t="s">
        <v>39</v>
      </c>
      <c r="D1148" s="4" t="s">
        <v>3109</v>
      </c>
      <c r="E1148" s="4" t="s">
        <v>3110</v>
      </c>
    </row>
    <row r="1149">
      <c r="A1149" s="4">
        <v>2296</v>
      </c>
      <c r="B1149" s="4" t="s">
        <v>3111</v>
      </c>
      <c r="C1149" s="4" t="s">
        <v>39</v>
      </c>
      <c r="D1149" s="4" t="s">
        <v>3112</v>
      </c>
      <c r="E1149" s="4" t="s">
        <v>3113</v>
      </c>
    </row>
    <row r="1150">
      <c r="A1150" s="4">
        <v>7391</v>
      </c>
      <c r="B1150" s="4" t="s">
        <v>3114</v>
      </c>
      <c r="C1150" s="4" t="s">
        <v>39</v>
      </c>
      <c r="D1150" s="4" t="s">
        <v>3115</v>
      </c>
      <c r="E1150" s="4" t="s">
        <v>13</v>
      </c>
    </row>
    <row r="1151">
      <c r="A1151" s="4">
        <v>2297</v>
      </c>
      <c r="B1151" s="4" t="s">
        <v>3116</v>
      </c>
      <c r="C1151" s="4" t="s">
        <v>39</v>
      </c>
      <c r="D1151" s="4" t="s">
        <v>3117</v>
      </c>
      <c r="E1151" s="4" t="s">
        <v>3118</v>
      </c>
    </row>
    <row r="1152">
      <c r="A1152" s="4">
        <v>421</v>
      </c>
      <c r="B1152" s="4" t="s">
        <v>3119</v>
      </c>
      <c r="C1152" s="4" t="s">
        <v>39</v>
      </c>
      <c r="D1152" s="4" t="s">
        <v>3120</v>
      </c>
      <c r="E1152" s="4" t="s">
        <v>3121</v>
      </c>
    </row>
    <row r="1153">
      <c r="A1153" s="4">
        <v>6762</v>
      </c>
      <c r="B1153" s="4" t="s">
        <v>3122</v>
      </c>
      <c r="C1153" s="4" t="s">
        <v>39</v>
      </c>
      <c r="D1153" s="4" t="s">
        <v>3123</v>
      </c>
      <c r="E1153" s="4" t="s">
        <v>13</v>
      </c>
    </row>
    <row r="1154">
      <c r="A1154" s="4">
        <v>2298</v>
      </c>
      <c r="B1154" s="4" t="s">
        <v>3124</v>
      </c>
      <c r="C1154" s="4" t="s">
        <v>39</v>
      </c>
      <c r="D1154" s="4" t="s">
        <v>3125</v>
      </c>
      <c r="E1154" s="4" t="s">
        <v>3126</v>
      </c>
    </row>
    <row r="1155">
      <c r="A1155" s="4">
        <v>7001</v>
      </c>
      <c r="B1155" s="4" t="s">
        <v>3127</v>
      </c>
      <c r="C1155" s="4" t="s">
        <v>39</v>
      </c>
      <c r="D1155" s="4" t="s">
        <v>3128</v>
      </c>
      <c r="E1155" s="4" t="s">
        <v>13</v>
      </c>
    </row>
    <row r="1156">
      <c r="A1156" s="4">
        <v>422</v>
      </c>
      <c r="B1156" s="4" t="s">
        <v>3129</v>
      </c>
      <c r="C1156" s="4" t="s">
        <v>39</v>
      </c>
      <c r="D1156" s="4" t="s">
        <v>3130</v>
      </c>
      <c r="E1156" s="4" t="s">
        <v>3131</v>
      </c>
    </row>
    <row r="1157">
      <c r="A1157" s="4">
        <v>4095</v>
      </c>
      <c r="B1157" s="4" t="s">
        <v>3132</v>
      </c>
      <c r="C1157" s="4" t="s">
        <v>39</v>
      </c>
      <c r="D1157" s="4" t="s">
        <v>3133</v>
      </c>
      <c r="E1157" s="4" t="s">
        <v>3134</v>
      </c>
    </row>
    <row r="1158">
      <c r="A1158" s="4">
        <v>8537</v>
      </c>
      <c r="B1158" s="4" t="s">
        <v>3135</v>
      </c>
      <c r="C1158" s="4" t="s">
        <v>39</v>
      </c>
      <c r="D1158" s="4" t="s">
        <v>3136</v>
      </c>
      <c r="E1158" s="4" t="s">
        <v>13</v>
      </c>
    </row>
    <row r="1159">
      <c r="A1159" s="4">
        <v>4096</v>
      </c>
      <c r="B1159" s="4" t="s">
        <v>3137</v>
      </c>
      <c r="C1159" s="4" t="s">
        <v>11</v>
      </c>
      <c r="D1159" s="4" t="s">
        <v>3138</v>
      </c>
      <c r="E1159" s="4" t="s">
        <v>3139</v>
      </c>
    </row>
    <row r="1160">
      <c r="A1160" s="4">
        <v>2299</v>
      </c>
      <c r="B1160" s="4" t="s">
        <v>3140</v>
      </c>
      <c r="C1160" s="4" t="s">
        <v>479</v>
      </c>
      <c r="D1160" s="4" t="s">
        <v>3141</v>
      </c>
      <c r="E1160" s="4" t="s">
        <v>3142</v>
      </c>
    </row>
    <row r="1161">
      <c r="A1161" s="4">
        <v>7052</v>
      </c>
      <c r="B1161" s="4" t="s">
        <v>3143</v>
      </c>
      <c r="C1161" s="4" t="s">
        <v>141</v>
      </c>
      <c r="D1161" s="4" t="s">
        <v>3144</v>
      </c>
      <c r="E1161" s="4" t="s">
        <v>13</v>
      </c>
    </row>
    <row r="1162">
      <c r="A1162" s="4">
        <v>423</v>
      </c>
      <c r="B1162" s="4" t="s">
        <v>3145</v>
      </c>
      <c r="C1162" s="4" t="s">
        <v>1192</v>
      </c>
      <c r="D1162" s="4" t="s">
        <v>3146</v>
      </c>
      <c r="E1162" s="4" t="s">
        <v>3147</v>
      </c>
    </row>
    <row r="1163">
      <c r="A1163" s="4">
        <v>2300</v>
      </c>
      <c r="B1163" s="4" t="s">
        <v>3148</v>
      </c>
      <c r="C1163" s="4" t="s">
        <v>1192</v>
      </c>
      <c r="D1163" s="4" t="s">
        <v>3149</v>
      </c>
      <c r="E1163" s="4" t="s">
        <v>3150</v>
      </c>
    </row>
    <row r="1164">
      <c r="A1164" s="4">
        <v>2301</v>
      </c>
      <c r="B1164" s="4" t="s">
        <v>3151</v>
      </c>
      <c r="C1164" s="4" t="s">
        <v>1192</v>
      </c>
      <c r="D1164" s="4" t="s">
        <v>3152</v>
      </c>
      <c r="E1164" s="4" t="s">
        <v>3153</v>
      </c>
    </row>
    <row r="1165">
      <c r="A1165" s="4">
        <v>2303</v>
      </c>
      <c r="B1165" s="4" t="s">
        <v>3154</v>
      </c>
      <c r="C1165" s="4" t="s">
        <v>1192</v>
      </c>
      <c r="D1165" s="4" t="s">
        <v>3155</v>
      </c>
      <c r="E1165" s="4" t="s">
        <v>3156</v>
      </c>
    </row>
    <row r="1166">
      <c r="A1166" s="4">
        <v>6793</v>
      </c>
      <c r="B1166" s="4" t="s">
        <v>3157</v>
      </c>
      <c r="C1166" s="4" t="s">
        <v>3158</v>
      </c>
      <c r="D1166" s="4" t="s">
        <v>3159</v>
      </c>
      <c r="E1166" s="4" t="s">
        <v>13</v>
      </c>
    </row>
    <row r="1167">
      <c r="A1167" s="4">
        <v>2306</v>
      </c>
      <c r="B1167" s="4" t="s">
        <v>3160</v>
      </c>
      <c r="C1167" s="4" t="s">
        <v>3158</v>
      </c>
      <c r="D1167" s="4" t="s">
        <v>3161</v>
      </c>
      <c r="E1167" s="4" t="s">
        <v>3162</v>
      </c>
    </row>
    <row r="1168">
      <c r="A1168" s="4">
        <v>2307</v>
      </c>
      <c r="B1168" s="4" t="s">
        <v>3163</v>
      </c>
      <c r="C1168" s="4" t="s">
        <v>3158</v>
      </c>
      <c r="D1168" s="4" t="s">
        <v>3164</v>
      </c>
      <c r="E1168" s="4" t="s">
        <v>3165</v>
      </c>
    </row>
    <row r="1169">
      <c r="A1169" s="4">
        <v>424</v>
      </c>
      <c r="B1169" s="4" t="s">
        <v>3166</v>
      </c>
      <c r="C1169" s="4" t="s">
        <v>3158</v>
      </c>
      <c r="D1169" s="4" t="s">
        <v>3167</v>
      </c>
      <c r="E1169" s="4" t="s">
        <v>3168</v>
      </c>
    </row>
    <row r="1170">
      <c r="A1170" s="4">
        <v>6794</v>
      </c>
      <c r="B1170" s="4" t="s">
        <v>3169</v>
      </c>
      <c r="C1170" s="4" t="s">
        <v>3158</v>
      </c>
      <c r="D1170" s="4" t="s">
        <v>3170</v>
      </c>
      <c r="E1170" s="4" t="s">
        <v>13</v>
      </c>
    </row>
    <row r="1171">
      <c r="A1171" s="4">
        <v>6795</v>
      </c>
      <c r="B1171" s="4" t="s">
        <v>3171</v>
      </c>
      <c r="C1171" s="4" t="s">
        <v>3158</v>
      </c>
      <c r="D1171" s="4" t="s">
        <v>3170</v>
      </c>
      <c r="E1171" s="4" t="s">
        <v>13</v>
      </c>
    </row>
    <row r="1172">
      <c r="A1172" s="4">
        <v>5243</v>
      </c>
      <c r="B1172" s="4" t="s">
        <v>3172</v>
      </c>
      <c r="C1172" s="4" t="s">
        <v>3158</v>
      </c>
      <c r="D1172" s="4" t="s">
        <v>3173</v>
      </c>
      <c r="E1172" s="4" t="s">
        <v>13</v>
      </c>
    </row>
    <row r="1173">
      <c r="A1173" s="4">
        <v>7092</v>
      </c>
      <c r="B1173" s="4" t="s">
        <v>3174</v>
      </c>
      <c r="C1173" s="4" t="s">
        <v>3158</v>
      </c>
      <c r="D1173" s="4" t="s">
        <v>3170</v>
      </c>
      <c r="E1173" s="4" t="s">
        <v>13</v>
      </c>
    </row>
    <row r="1174">
      <c r="A1174" s="4">
        <v>2309</v>
      </c>
      <c r="B1174" s="4" t="s">
        <v>3175</v>
      </c>
      <c r="C1174" s="4" t="s">
        <v>3158</v>
      </c>
      <c r="D1174" s="4" t="s">
        <v>3176</v>
      </c>
      <c r="E1174" s="4" t="s">
        <v>3177</v>
      </c>
    </row>
    <row r="1175">
      <c r="A1175" s="4">
        <v>2310</v>
      </c>
      <c r="B1175" s="4" t="s">
        <v>3178</v>
      </c>
      <c r="C1175" s="4" t="s">
        <v>3158</v>
      </c>
      <c r="D1175" s="4" t="s">
        <v>3179</v>
      </c>
      <c r="E1175" s="4" t="s">
        <v>3180</v>
      </c>
    </row>
    <row r="1176">
      <c r="A1176" s="4">
        <v>4099</v>
      </c>
      <c r="B1176" s="4" t="s">
        <v>3181</v>
      </c>
      <c r="C1176" s="4" t="s">
        <v>3158</v>
      </c>
      <c r="D1176" s="4" t="s">
        <v>3182</v>
      </c>
      <c r="E1176" s="4" t="s">
        <v>3183</v>
      </c>
    </row>
    <row r="1177">
      <c r="A1177" s="4">
        <v>2313</v>
      </c>
      <c r="B1177" s="4" t="s">
        <v>3184</v>
      </c>
      <c r="C1177" s="4" t="s">
        <v>3158</v>
      </c>
      <c r="D1177" s="4" t="s">
        <v>3185</v>
      </c>
      <c r="E1177" s="4" t="s">
        <v>3186</v>
      </c>
    </row>
    <row r="1178">
      <c r="A1178" s="4">
        <v>2315</v>
      </c>
      <c r="B1178" s="4" t="s">
        <v>3187</v>
      </c>
      <c r="C1178" s="4" t="s">
        <v>126</v>
      </c>
      <c r="D1178" s="4" t="s">
        <v>3188</v>
      </c>
      <c r="E1178" s="4" t="s">
        <v>3189</v>
      </c>
    </row>
    <row r="1179">
      <c r="A1179" s="4">
        <v>425</v>
      </c>
      <c r="B1179" s="4" t="s">
        <v>3190</v>
      </c>
      <c r="C1179" s="4" t="s">
        <v>126</v>
      </c>
      <c r="D1179" s="4" t="s">
        <v>3191</v>
      </c>
      <c r="E1179" s="4" t="s">
        <v>3192</v>
      </c>
    </row>
    <row r="1180">
      <c r="A1180" s="4">
        <v>2317</v>
      </c>
      <c r="B1180" s="4" t="s">
        <v>3193</v>
      </c>
      <c r="C1180" s="4" t="s">
        <v>126</v>
      </c>
      <c r="D1180" s="4" t="s">
        <v>3194</v>
      </c>
      <c r="E1180" s="4" t="s">
        <v>3195</v>
      </c>
    </row>
    <row r="1181">
      <c r="A1181" s="4">
        <v>6113</v>
      </c>
      <c r="B1181" s="4" t="s">
        <v>3196</v>
      </c>
      <c r="C1181" s="4" t="s">
        <v>126</v>
      </c>
      <c r="D1181" s="4" t="s">
        <v>3197</v>
      </c>
      <c r="E1181" s="4" t="s">
        <v>13</v>
      </c>
    </row>
    <row r="1182">
      <c r="A1182" s="4">
        <v>4429</v>
      </c>
      <c r="B1182" s="4" t="s">
        <v>3198</v>
      </c>
      <c r="C1182" s="4" t="s">
        <v>126</v>
      </c>
      <c r="D1182" s="4" t="s">
        <v>3199</v>
      </c>
      <c r="E1182" s="4" t="s">
        <v>3200</v>
      </c>
    </row>
    <row r="1183">
      <c r="A1183" s="4">
        <v>3925</v>
      </c>
      <c r="B1183" s="4" t="s">
        <v>3201</v>
      </c>
      <c r="C1183" s="4" t="s">
        <v>11</v>
      </c>
      <c r="D1183" s="4" t="s">
        <v>3202</v>
      </c>
      <c r="E1183" s="4" t="s">
        <v>3203</v>
      </c>
    </row>
    <row r="1184">
      <c r="A1184" s="4">
        <v>1243</v>
      </c>
      <c r="B1184" s="4" t="s">
        <v>3204</v>
      </c>
      <c r="C1184" s="4" t="s">
        <v>11</v>
      </c>
      <c r="D1184" s="4" t="s">
        <v>3205</v>
      </c>
      <c r="E1184" s="4" t="s">
        <v>3206</v>
      </c>
    </row>
    <row r="1185">
      <c r="A1185" s="4">
        <v>3939</v>
      </c>
      <c r="B1185" s="4" t="s">
        <v>3207</v>
      </c>
      <c r="C1185" s="4" t="s">
        <v>11</v>
      </c>
      <c r="D1185" s="4" t="s">
        <v>3208</v>
      </c>
      <c r="E1185" s="4" t="s">
        <v>3209</v>
      </c>
    </row>
    <row r="1186">
      <c r="A1186" s="4">
        <v>3943</v>
      </c>
      <c r="B1186" s="4" t="s">
        <v>3210</v>
      </c>
      <c r="C1186" s="4" t="s">
        <v>11</v>
      </c>
      <c r="D1186" s="4" t="s">
        <v>3211</v>
      </c>
      <c r="E1186" s="4" t="s">
        <v>3212</v>
      </c>
    </row>
    <row r="1187">
      <c r="A1187" s="4">
        <v>1253</v>
      </c>
      <c r="B1187" s="4" t="s">
        <v>3213</v>
      </c>
      <c r="C1187" s="4" t="s">
        <v>11</v>
      </c>
      <c r="D1187" s="4" t="s">
        <v>3214</v>
      </c>
      <c r="E1187" s="4" t="s">
        <v>3215</v>
      </c>
    </row>
    <row r="1188">
      <c r="A1188" s="4">
        <v>4100</v>
      </c>
      <c r="B1188" s="4" t="s">
        <v>3216</v>
      </c>
      <c r="C1188" s="4" t="s">
        <v>134</v>
      </c>
      <c r="D1188" s="4" t="s">
        <v>3217</v>
      </c>
      <c r="E1188" s="4" t="s">
        <v>3218</v>
      </c>
    </row>
    <row r="1189">
      <c r="A1189" s="4">
        <v>426</v>
      </c>
      <c r="B1189" s="4" t="s">
        <v>3219</v>
      </c>
      <c r="C1189" s="4" t="s">
        <v>134</v>
      </c>
      <c r="D1189" s="4" t="s">
        <v>3220</v>
      </c>
      <c r="E1189" s="4" t="s">
        <v>3221</v>
      </c>
    </row>
    <row r="1190">
      <c r="A1190" s="4">
        <v>2319</v>
      </c>
      <c r="B1190" s="4" t="s">
        <v>3222</v>
      </c>
      <c r="C1190" s="4" t="s">
        <v>134</v>
      </c>
      <c r="D1190" s="4" t="s">
        <v>3223</v>
      </c>
      <c r="E1190" s="4" t="s">
        <v>3224</v>
      </c>
    </row>
    <row r="1191">
      <c r="A1191" s="4">
        <v>427</v>
      </c>
      <c r="B1191" s="4" t="s">
        <v>3225</v>
      </c>
      <c r="C1191" s="4" t="s">
        <v>126</v>
      </c>
      <c r="D1191" s="4" t="s">
        <v>3226</v>
      </c>
      <c r="E1191" s="4" t="s">
        <v>3227</v>
      </c>
    </row>
    <row r="1192">
      <c r="A1192" s="4">
        <v>8560</v>
      </c>
      <c r="B1192" s="4" t="s">
        <v>3228</v>
      </c>
      <c r="C1192" s="4" t="s">
        <v>126</v>
      </c>
      <c r="D1192" s="4" t="s">
        <v>3229</v>
      </c>
      <c r="E1192" s="4" t="s">
        <v>13</v>
      </c>
    </row>
    <row r="1193">
      <c r="A1193" s="4">
        <v>5904</v>
      </c>
      <c r="B1193" s="4" t="s">
        <v>3230</v>
      </c>
      <c r="C1193" s="4" t="s">
        <v>126</v>
      </c>
      <c r="D1193" s="4" t="s">
        <v>3231</v>
      </c>
      <c r="E1193" s="4" t="s">
        <v>13</v>
      </c>
    </row>
    <row r="1194">
      <c r="A1194" s="4">
        <v>2323</v>
      </c>
      <c r="B1194" s="4" t="s">
        <v>3232</v>
      </c>
      <c r="C1194" s="4" t="s">
        <v>126</v>
      </c>
      <c r="D1194" s="4" t="s">
        <v>3233</v>
      </c>
      <c r="E1194" s="4" t="s">
        <v>3234</v>
      </c>
    </row>
    <row r="1195">
      <c r="A1195" s="4">
        <v>7871</v>
      </c>
      <c r="B1195" s="4" t="s">
        <v>3235</v>
      </c>
      <c r="C1195" s="4" t="s">
        <v>126</v>
      </c>
      <c r="D1195" s="4" t="s">
        <v>3236</v>
      </c>
      <c r="E1195" s="4" t="s">
        <v>13</v>
      </c>
    </row>
    <row r="1196">
      <c r="A1196" s="4">
        <v>12994</v>
      </c>
      <c r="B1196" s="4" t="s">
        <v>3237</v>
      </c>
      <c r="C1196" s="4" t="s">
        <v>126</v>
      </c>
      <c r="D1196" s="4" t="s">
        <v>3238</v>
      </c>
      <c r="E1196" s="4" t="s">
        <v>13</v>
      </c>
    </row>
    <row r="1197">
      <c r="A1197" s="4">
        <v>2327</v>
      </c>
      <c r="B1197" s="4" t="s">
        <v>3239</v>
      </c>
      <c r="C1197" s="4" t="s">
        <v>3240</v>
      </c>
      <c r="D1197" s="4" t="s">
        <v>3241</v>
      </c>
      <c r="E1197" s="4" t="s">
        <v>3242</v>
      </c>
    </row>
    <row r="1198">
      <c r="A1198" s="4">
        <v>428</v>
      </c>
      <c r="B1198" s="4" t="s">
        <v>3243</v>
      </c>
      <c r="C1198" s="4" t="s">
        <v>1941</v>
      </c>
      <c r="D1198" s="4" t="s">
        <v>3244</v>
      </c>
      <c r="E1198" s="4" t="s">
        <v>13</v>
      </c>
    </row>
    <row r="1199">
      <c r="A1199" s="4">
        <v>8085</v>
      </c>
      <c r="B1199" s="4" t="s">
        <v>3245</v>
      </c>
      <c r="C1199" s="4" t="s">
        <v>3246</v>
      </c>
      <c r="D1199" s="4" t="s">
        <v>3247</v>
      </c>
      <c r="E1199" s="4" t="s">
        <v>13</v>
      </c>
    </row>
    <row r="1200">
      <c r="A1200" s="4">
        <v>444</v>
      </c>
      <c r="B1200" s="4" t="s">
        <v>3248</v>
      </c>
      <c r="C1200" s="4" t="s">
        <v>3249</v>
      </c>
      <c r="D1200" s="4" t="s">
        <v>3250</v>
      </c>
      <c r="E1200" s="4" t="s">
        <v>3251</v>
      </c>
    </row>
    <row r="1201">
      <c r="A1201" s="4">
        <v>6796</v>
      </c>
      <c r="B1201" s="4" t="s">
        <v>3252</v>
      </c>
      <c r="C1201" s="4" t="s">
        <v>3249</v>
      </c>
      <c r="D1201" s="4" t="s">
        <v>3253</v>
      </c>
      <c r="E1201" s="4" t="s">
        <v>13</v>
      </c>
    </row>
    <row r="1202">
      <c r="A1202" s="4">
        <v>429</v>
      </c>
      <c r="B1202" s="4" t="s">
        <v>3254</v>
      </c>
      <c r="C1202" s="4" t="s">
        <v>39</v>
      </c>
      <c r="D1202" s="4" t="s">
        <v>3255</v>
      </c>
      <c r="E1202" s="4" t="s">
        <v>3256</v>
      </c>
    </row>
    <row r="1203">
      <c r="A1203" s="4">
        <v>7002</v>
      </c>
      <c r="B1203" s="4" t="s">
        <v>3257</v>
      </c>
      <c r="C1203" s="4" t="s">
        <v>39</v>
      </c>
      <c r="D1203" s="4" t="s">
        <v>3258</v>
      </c>
      <c r="E1203" s="4" t="s">
        <v>13</v>
      </c>
    </row>
    <row r="1204">
      <c r="A1204" s="4">
        <v>1324</v>
      </c>
      <c r="B1204" s="4" t="s">
        <v>3259</v>
      </c>
      <c r="C1204" s="4" t="s">
        <v>3260</v>
      </c>
      <c r="D1204" s="4" t="s">
        <v>3261</v>
      </c>
      <c r="E1204" s="4" t="s">
        <v>3262</v>
      </c>
    </row>
    <row r="1205">
      <c r="A1205" s="4">
        <v>6635</v>
      </c>
      <c r="B1205" s="4" t="s">
        <v>3263</v>
      </c>
      <c r="C1205" s="4" t="s">
        <v>3260</v>
      </c>
      <c r="D1205" s="4" t="s">
        <v>3264</v>
      </c>
      <c r="E1205" s="4" t="s">
        <v>13</v>
      </c>
    </row>
    <row r="1206">
      <c r="A1206" s="4">
        <v>2332</v>
      </c>
      <c r="B1206" s="4" t="s">
        <v>3265</v>
      </c>
      <c r="C1206" s="4" t="s">
        <v>3260</v>
      </c>
      <c r="D1206" s="4" t="s">
        <v>3266</v>
      </c>
      <c r="E1206" s="4" t="s">
        <v>3267</v>
      </c>
    </row>
    <row r="1207">
      <c r="A1207" s="4">
        <v>2333</v>
      </c>
      <c r="B1207" s="4" t="s">
        <v>3268</v>
      </c>
      <c r="C1207" s="4" t="s">
        <v>3260</v>
      </c>
      <c r="D1207" s="4" t="s">
        <v>3269</v>
      </c>
      <c r="E1207" s="4" t="s">
        <v>3270</v>
      </c>
    </row>
    <row r="1208">
      <c r="A1208" s="4">
        <v>2334</v>
      </c>
      <c r="B1208" s="4" t="s">
        <v>3271</v>
      </c>
      <c r="C1208" s="4" t="s">
        <v>3260</v>
      </c>
      <c r="D1208" s="4" t="s">
        <v>3272</v>
      </c>
      <c r="E1208" s="4" t="s">
        <v>3273</v>
      </c>
    </row>
    <row r="1209">
      <c r="A1209" s="4">
        <v>7401</v>
      </c>
      <c r="B1209" s="4" t="s">
        <v>3274</v>
      </c>
      <c r="C1209" s="4" t="s">
        <v>3260</v>
      </c>
      <c r="D1209" s="4" t="s">
        <v>3275</v>
      </c>
      <c r="E1209" s="4" t="s">
        <v>13</v>
      </c>
    </row>
    <row r="1210">
      <c r="A1210" s="4">
        <v>430</v>
      </c>
      <c r="B1210" s="4" t="s">
        <v>3276</v>
      </c>
      <c r="C1210" s="4" t="s">
        <v>3260</v>
      </c>
      <c r="D1210" s="4" t="s">
        <v>3277</v>
      </c>
      <c r="E1210" s="4" t="s">
        <v>3278</v>
      </c>
    </row>
    <row r="1211">
      <c r="A1211" s="4">
        <v>431</v>
      </c>
      <c r="B1211" s="4" t="s">
        <v>3279</v>
      </c>
      <c r="C1211" s="4" t="s">
        <v>3260</v>
      </c>
      <c r="D1211" s="4" t="s">
        <v>3280</v>
      </c>
      <c r="E1211" s="4" t="s">
        <v>3281</v>
      </c>
    </row>
    <row r="1212">
      <c r="A1212" s="4">
        <v>432</v>
      </c>
      <c r="B1212" s="4" t="s">
        <v>3282</v>
      </c>
      <c r="C1212" s="4" t="s">
        <v>3260</v>
      </c>
      <c r="D1212" s="4" t="s">
        <v>3280</v>
      </c>
      <c r="E1212" s="4" t="s">
        <v>13</v>
      </c>
    </row>
    <row r="1213">
      <c r="A1213" s="4">
        <v>2339</v>
      </c>
      <c r="B1213" s="4" t="s">
        <v>3283</v>
      </c>
      <c r="C1213" s="4" t="s">
        <v>3260</v>
      </c>
      <c r="D1213" s="4" t="s">
        <v>3284</v>
      </c>
      <c r="E1213" s="4" t="s">
        <v>3285</v>
      </c>
    </row>
    <row r="1214">
      <c r="A1214" s="4">
        <v>1325</v>
      </c>
      <c r="B1214" s="4" t="s">
        <v>3286</v>
      </c>
      <c r="C1214" s="4" t="s">
        <v>3260</v>
      </c>
      <c r="D1214" s="4" t="s">
        <v>3287</v>
      </c>
      <c r="E1214" s="4" t="s">
        <v>3288</v>
      </c>
    </row>
    <row r="1215">
      <c r="A1215" s="4">
        <v>1326</v>
      </c>
      <c r="B1215" s="4" t="s">
        <v>3289</v>
      </c>
      <c r="C1215" s="4" t="s">
        <v>3260</v>
      </c>
      <c r="D1215" s="4" t="s">
        <v>3290</v>
      </c>
      <c r="E1215" s="4" t="s">
        <v>3291</v>
      </c>
    </row>
    <row r="1216">
      <c r="A1216" s="4">
        <v>434</v>
      </c>
      <c r="B1216" s="4" t="s">
        <v>3292</v>
      </c>
      <c r="C1216" s="4" t="s">
        <v>3260</v>
      </c>
      <c r="D1216" s="4" t="s">
        <v>3293</v>
      </c>
      <c r="E1216" s="4" t="s">
        <v>3294</v>
      </c>
    </row>
    <row r="1217">
      <c r="A1217" s="4">
        <v>15192</v>
      </c>
      <c r="B1217" s="4" t="s">
        <v>3295</v>
      </c>
      <c r="C1217" s="4" t="s">
        <v>3260</v>
      </c>
      <c r="D1217" s="4" t="s">
        <v>3296</v>
      </c>
      <c r="E1217" s="4" t="s">
        <v>13</v>
      </c>
    </row>
    <row r="1218">
      <c r="A1218" s="4">
        <v>435</v>
      </c>
      <c r="B1218" s="4" t="s">
        <v>3297</v>
      </c>
      <c r="C1218" s="4" t="s">
        <v>3260</v>
      </c>
      <c r="D1218" s="4" t="s">
        <v>3298</v>
      </c>
      <c r="E1218" s="4" t="s">
        <v>3299</v>
      </c>
    </row>
    <row r="1219">
      <c r="A1219" s="4">
        <v>2343</v>
      </c>
      <c r="B1219" s="4" t="s">
        <v>3300</v>
      </c>
      <c r="C1219" s="4" t="s">
        <v>3260</v>
      </c>
      <c r="D1219" s="4" t="s">
        <v>3301</v>
      </c>
      <c r="E1219" s="4" t="s">
        <v>3302</v>
      </c>
    </row>
    <row r="1220">
      <c r="A1220" s="4">
        <v>2344</v>
      </c>
      <c r="B1220" s="4" t="s">
        <v>3303</v>
      </c>
      <c r="C1220" s="4" t="s">
        <v>3260</v>
      </c>
      <c r="D1220" s="4" t="s">
        <v>3304</v>
      </c>
      <c r="E1220" s="4" t="s">
        <v>3305</v>
      </c>
    </row>
    <row r="1221">
      <c r="A1221" s="4">
        <v>436</v>
      </c>
      <c r="B1221" s="4" t="s">
        <v>3306</v>
      </c>
      <c r="C1221" s="4" t="s">
        <v>3260</v>
      </c>
      <c r="D1221" s="4" t="s">
        <v>3307</v>
      </c>
      <c r="E1221" s="4" t="s">
        <v>3308</v>
      </c>
    </row>
    <row r="1222">
      <c r="A1222" s="4">
        <v>437</v>
      </c>
      <c r="B1222" s="4" t="s">
        <v>3309</v>
      </c>
      <c r="C1222" s="4" t="s">
        <v>3260</v>
      </c>
      <c r="D1222" s="4" t="s">
        <v>3310</v>
      </c>
      <c r="E1222" s="4" t="s">
        <v>13</v>
      </c>
    </row>
    <row r="1223">
      <c r="A1223" s="4">
        <v>4101</v>
      </c>
      <c r="B1223" s="4" t="s">
        <v>3311</v>
      </c>
      <c r="C1223" s="4" t="s">
        <v>3260</v>
      </c>
      <c r="D1223" s="4" t="s">
        <v>3312</v>
      </c>
      <c r="E1223" s="4" t="s">
        <v>3313</v>
      </c>
    </row>
    <row r="1224">
      <c r="A1224" s="4">
        <v>2348</v>
      </c>
      <c r="B1224" s="4" t="s">
        <v>3314</v>
      </c>
      <c r="C1224" s="4" t="s">
        <v>3260</v>
      </c>
      <c r="D1224" s="4" t="s">
        <v>3315</v>
      </c>
      <c r="E1224" s="4" t="s">
        <v>3316</v>
      </c>
    </row>
    <row r="1225">
      <c r="A1225" s="4">
        <v>2349</v>
      </c>
      <c r="B1225" s="4" t="s">
        <v>3317</v>
      </c>
      <c r="C1225" s="4" t="s">
        <v>3260</v>
      </c>
      <c r="D1225" s="4" t="s">
        <v>3318</v>
      </c>
      <c r="E1225" s="4" t="s">
        <v>3319</v>
      </c>
    </row>
    <row r="1226">
      <c r="A1226" s="4">
        <v>438</v>
      </c>
      <c r="B1226" s="4" t="s">
        <v>3320</v>
      </c>
      <c r="C1226" s="4" t="s">
        <v>3260</v>
      </c>
      <c r="D1226" s="4" t="s">
        <v>3321</v>
      </c>
      <c r="E1226" s="4" t="s">
        <v>3322</v>
      </c>
    </row>
    <row r="1227">
      <c r="A1227" s="4">
        <v>2351</v>
      </c>
      <c r="B1227" s="4" t="s">
        <v>3323</v>
      </c>
      <c r="C1227" s="4" t="s">
        <v>3260</v>
      </c>
      <c r="D1227" s="4" t="s">
        <v>3324</v>
      </c>
      <c r="E1227" s="4" t="s">
        <v>3325</v>
      </c>
    </row>
    <row r="1228">
      <c r="A1228" s="4">
        <v>1327</v>
      </c>
      <c r="B1228" s="4" t="s">
        <v>3326</v>
      </c>
      <c r="C1228" s="4" t="s">
        <v>3260</v>
      </c>
      <c r="D1228" s="4" t="s">
        <v>3327</v>
      </c>
      <c r="E1228" s="4" t="s">
        <v>3328</v>
      </c>
    </row>
    <row r="1229">
      <c r="A1229" s="4">
        <v>439</v>
      </c>
      <c r="B1229" s="4" t="s">
        <v>3329</v>
      </c>
      <c r="C1229" s="4" t="s">
        <v>3260</v>
      </c>
      <c r="D1229" s="4" t="s">
        <v>3330</v>
      </c>
      <c r="E1229" s="4" t="s">
        <v>13</v>
      </c>
    </row>
    <row r="1230">
      <c r="A1230" s="4">
        <v>4267</v>
      </c>
      <c r="B1230" s="4" t="s">
        <v>3331</v>
      </c>
      <c r="C1230" s="4" t="s">
        <v>3260</v>
      </c>
      <c r="D1230" s="4" t="s">
        <v>3332</v>
      </c>
      <c r="E1230" s="4" t="s">
        <v>3333</v>
      </c>
    </row>
    <row r="1231">
      <c r="A1231" s="4">
        <v>14144</v>
      </c>
      <c r="B1231" s="4" t="s">
        <v>3334</v>
      </c>
      <c r="C1231" s="4" t="s">
        <v>3260</v>
      </c>
      <c r="D1231" s="4" t="s">
        <v>3332</v>
      </c>
      <c r="E1231" s="4" t="s">
        <v>13</v>
      </c>
    </row>
    <row r="1232">
      <c r="A1232" s="4">
        <v>440</v>
      </c>
      <c r="B1232" s="4" t="s">
        <v>3335</v>
      </c>
      <c r="C1232" s="4" t="s">
        <v>3260</v>
      </c>
      <c r="D1232" s="4" t="s">
        <v>3336</v>
      </c>
      <c r="E1232" s="4" t="s">
        <v>13</v>
      </c>
    </row>
    <row r="1233">
      <c r="A1233" s="4">
        <v>6920</v>
      </c>
      <c r="B1233" s="4" t="s">
        <v>3337</v>
      </c>
      <c r="C1233" s="4" t="s">
        <v>3260</v>
      </c>
      <c r="D1233" s="4" t="s">
        <v>3338</v>
      </c>
      <c r="E1233" s="4" t="s">
        <v>13</v>
      </c>
    </row>
    <row r="1234">
      <c r="A1234" s="4">
        <v>7402</v>
      </c>
      <c r="B1234" s="4" t="s">
        <v>3339</v>
      </c>
      <c r="C1234" s="4" t="s">
        <v>3260</v>
      </c>
      <c r="D1234" s="4" t="s">
        <v>3338</v>
      </c>
      <c r="E1234" s="4" t="s">
        <v>13</v>
      </c>
    </row>
    <row r="1235">
      <c r="A1235" s="4">
        <v>2357</v>
      </c>
      <c r="B1235" s="4" t="s">
        <v>3340</v>
      </c>
      <c r="C1235" s="4" t="s">
        <v>3260</v>
      </c>
      <c r="D1235" s="4" t="s">
        <v>3341</v>
      </c>
      <c r="E1235" s="4" t="s">
        <v>3342</v>
      </c>
    </row>
    <row r="1236">
      <c r="A1236" s="4">
        <v>2358</v>
      </c>
      <c r="B1236" s="4" t="s">
        <v>3343</v>
      </c>
      <c r="C1236" s="4" t="s">
        <v>3260</v>
      </c>
      <c r="D1236" s="4" t="s">
        <v>3344</v>
      </c>
      <c r="E1236" s="4" t="s">
        <v>3345</v>
      </c>
    </row>
    <row r="1237">
      <c r="A1237" s="4">
        <v>2360</v>
      </c>
      <c r="B1237" s="4" t="s">
        <v>3346</v>
      </c>
      <c r="C1237" s="4" t="s">
        <v>3260</v>
      </c>
      <c r="D1237" s="4" t="s">
        <v>3347</v>
      </c>
      <c r="E1237" s="4" t="s">
        <v>3348</v>
      </c>
    </row>
    <row r="1238">
      <c r="A1238" s="4">
        <v>2362</v>
      </c>
      <c r="B1238" s="4" t="s">
        <v>3349</v>
      </c>
      <c r="C1238" s="4" t="s">
        <v>1094</v>
      </c>
      <c r="D1238" s="4" t="s">
        <v>3350</v>
      </c>
      <c r="E1238" s="4" t="s">
        <v>3351</v>
      </c>
    </row>
    <row r="1239">
      <c r="A1239" s="4">
        <v>2363</v>
      </c>
      <c r="B1239" s="4" t="s">
        <v>3352</v>
      </c>
      <c r="C1239" s="4" t="s">
        <v>1094</v>
      </c>
      <c r="D1239" s="4" t="s">
        <v>3353</v>
      </c>
      <c r="E1239" s="4" t="s">
        <v>3354</v>
      </c>
    </row>
    <row r="1240">
      <c r="A1240" s="4">
        <v>4103</v>
      </c>
      <c r="B1240" s="4" t="s">
        <v>3355</v>
      </c>
      <c r="C1240" s="4" t="s">
        <v>1094</v>
      </c>
      <c r="D1240" s="4" t="s">
        <v>3356</v>
      </c>
      <c r="E1240" s="4" t="s">
        <v>3357</v>
      </c>
    </row>
    <row r="1241">
      <c r="A1241" s="4">
        <v>1400</v>
      </c>
      <c r="B1241" s="4" t="s">
        <v>3358</v>
      </c>
      <c r="C1241" s="4" t="s">
        <v>1094</v>
      </c>
      <c r="D1241" s="4" t="s">
        <v>3359</v>
      </c>
      <c r="E1241" s="4" t="s">
        <v>3360</v>
      </c>
    </row>
    <row r="1242">
      <c r="A1242" s="4">
        <v>2367</v>
      </c>
      <c r="B1242" s="4" t="s">
        <v>3361</v>
      </c>
      <c r="C1242" s="4" t="s">
        <v>1094</v>
      </c>
      <c r="D1242" s="4" t="s">
        <v>3362</v>
      </c>
      <c r="E1242" s="4" t="s">
        <v>3363</v>
      </c>
    </row>
    <row r="1243">
      <c r="A1243" s="4">
        <v>443</v>
      </c>
      <c r="B1243" s="4" t="s">
        <v>3364</v>
      </c>
      <c r="C1243" s="4" t="s">
        <v>1094</v>
      </c>
      <c r="D1243" s="4" t="s">
        <v>3365</v>
      </c>
      <c r="E1243" s="4" t="s">
        <v>3366</v>
      </c>
    </row>
    <row r="1244">
      <c r="A1244" s="4">
        <v>445</v>
      </c>
      <c r="B1244" s="4" t="s">
        <v>3367</v>
      </c>
      <c r="C1244" s="4" t="s">
        <v>1177</v>
      </c>
      <c r="D1244" s="4" t="s">
        <v>3368</v>
      </c>
      <c r="E1244" s="4" t="s">
        <v>3369</v>
      </c>
    </row>
    <row r="1245">
      <c r="A1245" s="4">
        <v>446</v>
      </c>
      <c r="B1245" s="4" t="s">
        <v>3370</v>
      </c>
      <c r="C1245" s="4" t="s">
        <v>79</v>
      </c>
      <c r="D1245" s="4" t="s">
        <v>3371</v>
      </c>
      <c r="E1245" s="4" t="s">
        <v>3372</v>
      </c>
    </row>
    <row r="1246">
      <c r="A1246" s="4">
        <v>1328</v>
      </c>
      <c r="B1246" s="4" t="s">
        <v>3373</v>
      </c>
      <c r="C1246" s="4" t="s">
        <v>1787</v>
      </c>
      <c r="D1246" s="4" t="s">
        <v>3374</v>
      </c>
      <c r="E1246" s="4" t="s">
        <v>3375</v>
      </c>
    </row>
    <row r="1247">
      <c r="A1247" s="4">
        <v>449</v>
      </c>
      <c r="B1247" s="4" t="s">
        <v>3376</v>
      </c>
      <c r="C1247" s="4" t="s">
        <v>79</v>
      </c>
      <c r="D1247" s="4" t="s">
        <v>3377</v>
      </c>
      <c r="E1247" s="4" t="s">
        <v>3378</v>
      </c>
    </row>
    <row r="1248">
      <c r="A1248" s="4">
        <v>450</v>
      </c>
      <c r="B1248" s="4" t="s">
        <v>3379</v>
      </c>
      <c r="C1248" s="4" t="s">
        <v>79</v>
      </c>
      <c r="D1248" s="4" t="s">
        <v>3380</v>
      </c>
      <c r="E1248" s="4" t="s">
        <v>3381</v>
      </c>
    </row>
    <row r="1249">
      <c r="A1249" s="4">
        <v>2370</v>
      </c>
      <c r="B1249" s="4" t="s">
        <v>3382</v>
      </c>
      <c r="C1249" s="4" t="s">
        <v>134</v>
      </c>
      <c r="D1249" s="4" t="s">
        <v>3383</v>
      </c>
      <c r="E1249" s="4" t="s">
        <v>3384</v>
      </c>
    </row>
    <row r="1250">
      <c r="A1250" s="4">
        <v>7875</v>
      </c>
      <c r="B1250" s="4" t="s">
        <v>3385</v>
      </c>
      <c r="C1250" s="4" t="s">
        <v>134</v>
      </c>
      <c r="D1250" s="4" t="s">
        <v>3383</v>
      </c>
      <c r="E1250" s="4" t="s">
        <v>13</v>
      </c>
    </row>
    <row r="1251">
      <c r="A1251" s="4">
        <v>11914</v>
      </c>
      <c r="B1251" s="4" t="s">
        <v>3386</v>
      </c>
      <c r="C1251" s="4" t="s">
        <v>59</v>
      </c>
      <c r="D1251" s="4" t="s">
        <v>3387</v>
      </c>
      <c r="E1251" s="4" t="s">
        <v>13</v>
      </c>
    </row>
    <row r="1252">
      <c r="A1252" s="4">
        <v>2373</v>
      </c>
      <c r="B1252" s="4" t="s">
        <v>3388</v>
      </c>
      <c r="C1252" s="4" t="s">
        <v>59</v>
      </c>
      <c r="D1252" s="4" t="s">
        <v>3389</v>
      </c>
      <c r="E1252" s="4" t="s">
        <v>3390</v>
      </c>
    </row>
    <row r="1253">
      <c r="A1253" s="4">
        <v>6638</v>
      </c>
      <c r="B1253" s="4" t="s">
        <v>3391</v>
      </c>
      <c r="C1253" s="4" t="s">
        <v>59</v>
      </c>
      <c r="D1253" s="4" t="s">
        <v>3392</v>
      </c>
      <c r="E1253" s="4" t="s">
        <v>13</v>
      </c>
    </row>
    <row r="1254">
      <c r="A1254" s="4">
        <v>6639</v>
      </c>
      <c r="B1254" s="4" t="s">
        <v>3393</v>
      </c>
      <c r="C1254" s="4" t="s">
        <v>59</v>
      </c>
      <c r="D1254" s="4" t="s">
        <v>3394</v>
      </c>
      <c r="E1254" s="4" t="s">
        <v>13</v>
      </c>
    </row>
    <row r="1255">
      <c r="A1255" s="4">
        <v>2375</v>
      </c>
      <c r="B1255" s="4" t="s">
        <v>3395</v>
      </c>
      <c r="C1255" s="4" t="s">
        <v>59</v>
      </c>
      <c r="D1255" s="4" t="s">
        <v>3396</v>
      </c>
      <c r="E1255" s="4" t="s">
        <v>3397</v>
      </c>
    </row>
    <row r="1256">
      <c r="A1256" s="4">
        <v>2376</v>
      </c>
      <c r="B1256" s="4" t="s">
        <v>3398</v>
      </c>
      <c r="C1256" s="4" t="s">
        <v>59</v>
      </c>
      <c r="D1256" s="4" t="s">
        <v>3399</v>
      </c>
      <c r="E1256" s="4" t="s">
        <v>3400</v>
      </c>
    </row>
    <row r="1257">
      <c r="A1257" s="4">
        <v>8539</v>
      </c>
      <c r="B1257" s="4" t="s">
        <v>3401</v>
      </c>
      <c r="C1257" s="4" t="s">
        <v>59</v>
      </c>
      <c r="D1257" s="4" t="s">
        <v>3402</v>
      </c>
      <c r="E1257" s="4" t="s">
        <v>13</v>
      </c>
    </row>
    <row r="1258">
      <c r="A1258" s="4">
        <v>8561</v>
      </c>
      <c r="B1258" s="4" t="s">
        <v>3403</v>
      </c>
      <c r="C1258" s="4" t="s">
        <v>59</v>
      </c>
      <c r="D1258" s="4" t="s">
        <v>3402</v>
      </c>
      <c r="E1258" s="4" t="s">
        <v>13</v>
      </c>
    </row>
    <row r="1259">
      <c r="A1259" s="4">
        <v>2378</v>
      </c>
      <c r="B1259" s="4" t="s">
        <v>3404</v>
      </c>
      <c r="C1259" s="4" t="s">
        <v>59</v>
      </c>
      <c r="D1259" s="4" t="s">
        <v>3402</v>
      </c>
      <c r="E1259" s="4" t="s">
        <v>3405</v>
      </c>
    </row>
    <row r="1260">
      <c r="A1260" s="4">
        <v>2379</v>
      </c>
      <c r="B1260" s="4" t="s">
        <v>3406</v>
      </c>
      <c r="C1260" s="4" t="s">
        <v>59</v>
      </c>
      <c r="D1260" s="4" t="s">
        <v>3407</v>
      </c>
      <c r="E1260" s="4" t="s">
        <v>3408</v>
      </c>
    </row>
    <row r="1261">
      <c r="A1261" s="4">
        <v>6951</v>
      </c>
      <c r="B1261" s="4" t="s">
        <v>3409</v>
      </c>
      <c r="C1261" s="4" t="s">
        <v>59</v>
      </c>
      <c r="D1261" s="4" t="s">
        <v>3410</v>
      </c>
      <c r="E1261" s="4" t="s">
        <v>13</v>
      </c>
    </row>
    <row r="1262">
      <c r="A1262" s="4">
        <v>29329</v>
      </c>
      <c r="B1262" s="4" t="s">
        <v>3411</v>
      </c>
      <c r="C1262" s="4" t="s">
        <v>59</v>
      </c>
      <c r="D1262" s="4" t="s">
        <v>3387</v>
      </c>
      <c r="E1262" s="4" t="s">
        <v>13</v>
      </c>
    </row>
    <row r="1263">
      <c r="A1263" s="4">
        <v>453</v>
      </c>
      <c r="B1263" s="4" t="s">
        <v>3412</v>
      </c>
      <c r="C1263" s="4" t="s">
        <v>59</v>
      </c>
      <c r="D1263" s="4" t="s">
        <v>3413</v>
      </c>
      <c r="E1263" s="4" t="s">
        <v>3414</v>
      </c>
    </row>
    <row r="1264">
      <c r="A1264" s="4">
        <v>7576</v>
      </c>
      <c r="B1264" s="4" t="s">
        <v>3415</v>
      </c>
      <c r="C1264" s="4" t="s">
        <v>59</v>
      </c>
      <c r="D1264" s="4" t="s">
        <v>3416</v>
      </c>
      <c r="E1264" s="4" t="s">
        <v>13</v>
      </c>
    </row>
    <row r="1265">
      <c r="A1265" s="4">
        <v>454</v>
      </c>
      <c r="B1265" s="4" t="s">
        <v>3417</v>
      </c>
      <c r="C1265" s="4" t="s">
        <v>59</v>
      </c>
      <c r="D1265" s="4" t="s">
        <v>3418</v>
      </c>
      <c r="E1265" s="4" t="s">
        <v>13</v>
      </c>
    </row>
    <row r="1266">
      <c r="A1266" s="4">
        <v>455</v>
      </c>
      <c r="B1266" s="4" t="s">
        <v>3419</v>
      </c>
      <c r="C1266" s="4" t="s">
        <v>59</v>
      </c>
      <c r="D1266" s="4" t="s">
        <v>3420</v>
      </c>
      <c r="E1266" s="4" t="s">
        <v>13</v>
      </c>
    </row>
    <row r="1267">
      <c r="A1267" s="4">
        <v>8703</v>
      </c>
      <c r="B1267" s="4" t="s">
        <v>3419</v>
      </c>
      <c r="C1267" s="4" t="s">
        <v>59</v>
      </c>
      <c r="D1267" s="4" t="s">
        <v>3387</v>
      </c>
      <c r="E1267" s="4" t="s">
        <v>13</v>
      </c>
    </row>
    <row r="1268">
      <c r="A1268" s="4">
        <v>456</v>
      </c>
      <c r="B1268" s="4" t="s">
        <v>3421</v>
      </c>
      <c r="C1268" s="4" t="s">
        <v>59</v>
      </c>
      <c r="D1268" s="4" t="s">
        <v>3422</v>
      </c>
      <c r="E1268" s="4" t="s">
        <v>13</v>
      </c>
    </row>
    <row r="1269">
      <c r="A1269" s="4">
        <v>8694</v>
      </c>
      <c r="B1269" s="4" t="s">
        <v>3423</v>
      </c>
      <c r="C1269" s="4" t="s">
        <v>59</v>
      </c>
      <c r="D1269" s="4" t="s">
        <v>3424</v>
      </c>
      <c r="E1269" s="4" t="s">
        <v>13</v>
      </c>
    </row>
    <row r="1270">
      <c r="A1270" s="4">
        <v>6254</v>
      </c>
      <c r="B1270" s="4" t="s">
        <v>3425</v>
      </c>
      <c r="C1270" s="4" t="s">
        <v>59</v>
      </c>
      <c r="D1270" s="4" t="s">
        <v>3426</v>
      </c>
      <c r="E1270" s="4" t="s">
        <v>13</v>
      </c>
    </row>
    <row r="1271">
      <c r="A1271" s="4">
        <v>458</v>
      </c>
      <c r="B1271" s="4" t="s">
        <v>3427</v>
      </c>
      <c r="C1271" s="4" t="s">
        <v>59</v>
      </c>
      <c r="D1271" s="4" t="s">
        <v>3428</v>
      </c>
      <c r="E1271" s="4" t="s">
        <v>13</v>
      </c>
    </row>
    <row r="1272">
      <c r="A1272" s="4">
        <v>7403</v>
      </c>
      <c r="B1272" s="4" t="s">
        <v>3429</v>
      </c>
      <c r="C1272" s="4" t="s">
        <v>59</v>
      </c>
      <c r="D1272" s="4" t="s">
        <v>3428</v>
      </c>
      <c r="E1272" s="4" t="s">
        <v>13</v>
      </c>
    </row>
    <row r="1273">
      <c r="A1273" s="4">
        <v>7876</v>
      </c>
      <c r="B1273" s="4" t="s">
        <v>3430</v>
      </c>
      <c r="C1273" s="4" t="s">
        <v>59</v>
      </c>
      <c r="D1273" s="4" t="s">
        <v>3431</v>
      </c>
      <c r="E1273" s="4" t="s">
        <v>13</v>
      </c>
    </row>
    <row r="1274">
      <c r="A1274" s="4">
        <v>8689</v>
      </c>
      <c r="B1274" s="4" t="s">
        <v>3432</v>
      </c>
      <c r="C1274" s="4" t="s">
        <v>59</v>
      </c>
      <c r="D1274" s="4" t="s">
        <v>3433</v>
      </c>
      <c r="E1274" s="4" t="s">
        <v>13</v>
      </c>
    </row>
    <row r="1275">
      <c r="A1275" s="4">
        <v>459</v>
      </c>
      <c r="B1275" s="4" t="s">
        <v>3434</v>
      </c>
      <c r="C1275" s="4" t="s">
        <v>59</v>
      </c>
      <c r="D1275" s="4" t="s">
        <v>3435</v>
      </c>
      <c r="E1275" s="4" t="s">
        <v>3436</v>
      </c>
    </row>
    <row r="1276">
      <c r="A1276" s="4">
        <v>6514</v>
      </c>
      <c r="B1276" s="4" t="s">
        <v>3437</v>
      </c>
      <c r="C1276" s="4" t="s">
        <v>59</v>
      </c>
      <c r="D1276" s="4" t="s">
        <v>3438</v>
      </c>
      <c r="E1276" s="4" t="s">
        <v>13</v>
      </c>
    </row>
    <row r="1277">
      <c r="A1277" s="4">
        <v>8704</v>
      </c>
      <c r="B1277" s="4" t="s">
        <v>3439</v>
      </c>
      <c r="C1277" s="4" t="s">
        <v>59</v>
      </c>
      <c r="D1277" s="4" t="s">
        <v>3387</v>
      </c>
      <c r="E1277" s="4" t="s">
        <v>13</v>
      </c>
    </row>
    <row r="1278">
      <c r="A1278" s="4">
        <v>2381</v>
      </c>
      <c r="B1278" s="4" t="s">
        <v>3440</v>
      </c>
      <c r="C1278" s="4" t="s">
        <v>59</v>
      </c>
      <c r="D1278" s="4" t="s">
        <v>3441</v>
      </c>
      <c r="E1278" s="4" t="s">
        <v>3442</v>
      </c>
    </row>
    <row r="1279">
      <c r="A1279" s="4">
        <v>2382</v>
      </c>
      <c r="B1279" s="4" t="s">
        <v>3443</v>
      </c>
      <c r="C1279" s="4" t="s">
        <v>59</v>
      </c>
      <c r="D1279" s="4" t="s">
        <v>3444</v>
      </c>
      <c r="E1279" s="4" t="s">
        <v>3445</v>
      </c>
    </row>
    <row r="1280">
      <c r="A1280" s="4">
        <v>7800</v>
      </c>
      <c r="B1280" s="4" t="s">
        <v>3446</v>
      </c>
      <c r="C1280" s="4" t="s">
        <v>59</v>
      </c>
      <c r="D1280" s="4" t="s">
        <v>3447</v>
      </c>
      <c r="E1280" s="4" t="s">
        <v>3448</v>
      </c>
    </row>
    <row r="1281">
      <c r="A1281" s="4">
        <v>460</v>
      </c>
      <c r="B1281" s="4" t="s">
        <v>3449</v>
      </c>
      <c r="C1281" s="4" t="s">
        <v>59</v>
      </c>
      <c r="D1281" s="4" t="s">
        <v>3450</v>
      </c>
      <c r="E1281" s="4" t="s">
        <v>3451</v>
      </c>
    </row>
    <row r="1282">
      <c r="A1282" s="4">
        <v>6256</v>
      </c>
      <c r="B1282" s="4" t="s">
        <v>3452</v>
      </c>
      <c r="C1282" s="4" t="s">
        <v>59</v>
      </c>
      <c r="D1282" s="4" t="s">
        <v>3453</v>
      </c>
      <c r="E1282" s="4" t="s">
        <v>13</v>
      </c>
    </row>
    <row r="1283">
      <c r="A1283" s="4">
        <v>6391</v>
      </c>
      <c r="B1283" s="4" t="s">
        <v>3454</v>
      </c>
      <c r="C1283" s="4" t="s">
        <v>59</v>
      </c>
      <c r="D1283" s="4" t="s">
        <v>3455</v>
      </c>
      <c r="E1283" s="4" t="s">
        <v>13</v>
      </c>
    </row>
    <row r="1284">
      <c r="A1284" s="4">
        <v>6642</v>
      </c>
      <c r="B1284" s="4" t="s">
        <v>3456</v>
      </c>
      <c r="C1284" s="4" t="s">
        <v>59</v>
      </c>
      <c r="D1284" s="4" t="s">
        <v>3457</v>
      </c>
      <c r="E1284" s="4" t="s">
        <v>13</v>
      </c>
    </row>
    <row r="1285">
      <c r="A1285" s="4">
        <v>6833</v>
      </c>
      <c r="B1285" s="4" t="s">
        <v>3458</v>
      </c>
      <c r="C1285" s="4" t="s">
        <v>59</v>
      </c>
      <c r="D1285" s="4" t="s">
        <v>3457</v>
      </c>
      <c r="E1285" s="4" t="s">
        <v>13</v>
      </c>
    </row>
    <row r="1286">
      <c r="A1286" s="4">
        <v>461</v>
      </c>
      <c r="B1286" s="4" t="s">
        <v>3459</v>
      </c>
      <c r="C1286" s="4" t="s">
        <v>66</v>
      </c>
      <c r="D1286" s="4" t="s">
        <v>3460</v>
      </c>
      <c r="E1286" s="4" t="s">
        <v>13</v>
      </c>
    </row>
    <row r="1287">
      <c r="A1287" s="4">
        <v>8190</v>
      </c>
      <c r="B1287" s="4" t="s">
        <v>3461</v>
      </c>
      <c r="C1287" s="4" t="s">
        <v>66</v>
      </c>
      <c r="D1287" s="4" t="s">
        <v>3462</v>
      </c>
      <c r="E1287" s="4" t="s">
        <v>13</v>
      </c>
    </row>
    <row r="1288">
      <c r="A1288" s="4">
        <v>4105</v>
      </c>
      <c r="B1288" s="4" t="s">
        <v>3463</v>
      </c>
      <c r="C1288" s="4" t="s">
        <v>1297</v>
      </c>
      <c r="D1288" s="4" t="s">
        <v>3464</v>
      </c>
      <c r="E1288" s="4" t="s">
        <v>3465</v>
      </c>
    </row>
    <row r="1289">
      <c r="A1289" s="4">
        <v>462</v>
      </c>
      <c r="B1289" s="4" t="s">
        <v>3466</v>
      </c>
      <c r="C1289" s="4" t="s">
        <v>39</v>
      </c>
      <c r="D1289" s="4" t="s">
        <v>3467</v>
      </c>
      <c r="E1289" s="4" t="s">
        <v>3468</v>
      </c>
    </row>
    <row r="1290">
      <c r="A1290" s="4">
        <v>463</v>
      </c>
      <c r="B1290" s="4" t="s">
        <v>3469</v>
      </c>
      <c r="C1290" s="4" t="s">
        <v>39</v>
      </c>
      <c r="D1290" s="4" t="s">
        <v>3470</v>
      </c>
      <c r="E1290" s="4" t="s">
        <v>3471</v>
      </c>
    </row>
    <row r="1291">
      <c r="A1291" s="4">
        <v>1329</v>
      </c>
      <c r="B1291" s="4" t="s">
        <v>3472</v>
      </c>
      <c r="C1291" s="4" t="s">
        <v>39</v>
      </c>
      <c r="D1291" s="4" t="s">
        <v>3473</v>
      </c>
      <c r="E1291" s="4" t="s">
        <v>3474</v>
      </c>
    </row>
    <row r="1292">
      <c r="A1292" s="4">
        <v>2388</v>
      </c>
      <c r="B1292" s="4" t="s">
        <v>3475</v>
      </c>
      <c r="C1292" s="4" t="s">
        <v>39</v>
      </c>
      <c r="D1292" s="4" t="s">
        <v>3476</v>
      </c>
      <c r="E1292" s="4" t="s">
        <v>3477</v>
      </c>
    </row>
    <row r="1293">
      <c r="A1293" s="4">
        <v>464</v>
      </c>
      <c r="B1293" s="4" t="s">
        <v>3478</v>
      </c>
      <c r="C1293" s="4" t="s">
        <v>39</v>
      </c>
      <c r="D1293" s="4" t="s">
        <v>3479</v>
      </c>
      <c r="E1293" s="4" t="s">
        <v>3480</v>
      </c>
    </row>
    <row r="1294">
      <c r="A1294" s="4">
        <v>465</v>
      </c>
      <c r="B1294" s="4" t="s">
        <v>3481</v>
      </c>
      <c r="C1294" s="4" t="s">
        <v>141</v>
      </c>
      <c r="D1294" s="4" t="s">
        <v>3482</v>
      </c>
      <c r="E1294" s="4" t="s">
        <v>3483</v>
      </c>
    </row>
    <row r="1295">
      <c r="A1295" s="4">
        <v>466</v>
      </c>
      <c r="B1295" s="4" t="s">
        <v>3484</v>
      </c>
      <c r="C1295" s="4" t="s">
        <v>141</v>
      </c>
      <c r="D1295" s="4" t="s">
        <v>3485</v>
      </c>
      <c r="E1295" s="4" t="s">
        <v>3486</v>
      </c>
    </row>
    <row r="1296">
      <c r="A1296" s="4">
        <v>467</v>
      </c>
      <c r="B1296" s="4" t="s">
        <v>3487</v>
      </c>
      <c r="C1296" s="4" t="s">
        <v>134</v>
      </c>
      <c r="D1296" s="4" t="s">
        <v>3488</v>
      </c>
      <c r="E1296" s="4" t="s">
        <v>3489</v>
      </c>
    </row>
    <row r="1297">
      <c r="A1297" s="4">
        <v>6259</v>
      </c>
      <c r="B1297" s="4" t="s">
        <v>3490</v>
      </c>
      <c r="C1297" s="4" t="s">
        <v>134</v>
      </c>
      <c r="D1297" s="4" t="s">
        <v>3491</v>
      </c>
      <c r="E1297" s="4" t="s">
        <v>13</v>
      </c>
    </row>
    <row r="1298">
      <c r="A1298" s="4">
        <v>2390</v>
      </c>
      <c r="B1298" s="4" t="s">
        <v>3492</v>
      </c>
      <c r="C1298" s="4" t="s">
        <v>134</v>
      </c>
      <c r="D1298" s="4" t="s">
        <v>3493</v>
      </c>
      <c r="E1298" s="4" t="s">
        <v>3494</v>
      </c>
    </row>
    <row r="1299">
      <c r="A1299" s="4">
        <v>2391</v>
      </c>
      <c r="B1299" s="4" t="s">
        <v>3495</v>
      </c>
      <c r="C1299" s="4" t="s">
        <v>126</v>
      </c>
      <c r="D1299" s="4" t="s">
        <v>3496</v>
      </c>
      <c r="E1299" s="4" t="s">
        <v>3497</v>
      </c>
    </row>
    <row r="1300">
      <c r="A1300" s="4">
        <v>468</v>
      </c>
      <c r="B1300" s="4" t="s">
        <v>3498</v>
      </c>
      <c r="C1300" s="4" t="s">
        <v>141</v>
      </c>
      <c r="D1300" s="4" t="s">
        <v>3499</v>
      </c>
      <c r="E1300" s="4" t="s">
        <v>3500</v>
      </c>
    </row>
    <row r="1301">
      <c r="A1301" s="4">
        <v>1330</v>
      </c>
      <c r="B1301" s="4" t="s">
        <v>3501</v>
      </c>
      <c r="C1301" s="4" t="s">
        <v>141</v>
      </c>
      <c r="D1301" s="4" t="s">
        <v>3502</v>
      </c>
      <c r="E1301" s="4" t="s">
        <v>3503</v>
      </c>
    </row>
    <row r="1302">
      <c r="A1302" s="4">
        <v>1331</v>
      </c>
      <c r="B1302" s="4" t="s">
        <v>3504</v>
      </c>
      <c r="C1302" s="4" t="s">
        <v>3505</v>
      </c>
      <c r="D1302" s="4" t="s">
        <v>3506</v>
      </c>
      <c r="E1302" s="4" t="s">
        <v>3507</v>
      </c>
    </row>
    <row r="1303">
      <c r="A1303" s="4">
        <v>2393</v>
      </c>
      <c r="B1303" s="4" t="s">
        <v>3508</v>
      </c>
      <c r="C1303" s="4" t="s">
        <v>3509</v>
      </c>
      <c r="D1303" s="4" t="s">
        <v>3510</v>
      </c>
      <c r="E1303" s="4" t="s">
        <v>3511</v>
      </c>
    </row>
    <row r="1304">
      <c r="A1304" s="4">
        <v>2394</v>
      </c>
      <c r="B1304" s="4" t="s">
        <v>3512</v>
      </c>
      <c r="C1304" s="4" t="s">
        <v>3509</v>
      </c>
      <c r="D1304" s="4" t="s">
        <v>3513</v>
      </c>
      <c r="E1304" s="4" t="s">
        <v>3514</v>
      </c>
    </row>
    <row r="1305">
      <c r="A1305" s="4">
        <v>469</v>
      </c>
      <c r="B1305" s="4" t="s">
        <v>3515</v>
      </c>
      <c r="C1305" s="4" t="s">
        <v>3516</v>
      </c>
      <c r="D1305" s="4" t="s">
        <v>3517</v>
      </c>
      <c r="E1305" s="4" t="s">
        <v>13</v>
      </c>
    </row>
    <row r="1306">
      <c r="A1306" s="4">
        <v>1332</v>
      </c>
      <c r="B1306" s="4" t="s">
        <v>3518</v>
      </c>
      <c r="C1306" s="4" t="s">
        <v>3516</v>
      </c>
      <c r="D1306" s="4" t="s">
        <v>3519</v>
      </c>
      <c r="E1306" s="4" t="s">
        <v>3520</v>
      </c>
    </row>
    <row r="1307">
      <c r="A1307" s="4">
        <v>4106</v>
      </c>
      <c r="B1307" s="4" t="s">
        <v>3521</v>
      </c>
      <c r="C1307" s="4" t="s">
        <v>3516</v>
      </c>
      <c r="D1307" s="4" t="s">
        <v>3522</v>
      </c>
      <c r="E1307" s="4" t="s">
        <v>3523</v>
      </c>
    </row>
    <row r="1308">
      <c r="A1308" s="4">
        <v>2398</v>
      </c>
      <c r="B1308" s="4" t="s">
        <v>3524</v>
      </c>
      <c r="C1308" s="4" t="s">
        <v>3240</v>
      </c>
      <c r="D1308" s="4" t="s">
        <v>3525</v>
      </c>
      <c r="E1308" s="4" t="s">
        <v>3526</v>
      </c>
    </row>
    <row r="1309">
      <c r="A1309" s="4">
        <v>2401</v>
      </c>
      <c r="B1309" s="4" t="s">
        <v>3527</v>
      </c>
      <c r="C1309" s="4" t="s">
        <v>2091</v>
      </c>
      <c r="D1309" s="4" t="s">
        <v>3528</v>
      </c>
      <c r="E1309" s="4" t="s">
        <v>3529</v>
      </c>
    </row>
    <row r="1310">
      <c r="A1310" s="4">
        <v>5043</v>
      </c>
      <c r="B1310" s="4" t="s">
        <v>3530</v>
      </c>
      <c r="C1310" s="4" t="s">
        <v>2091</v>
      </c>
      <c r="D1310" s="4" t="s">
        <v>3531</v>
      </c>
      <c r="E1310" s="4" t="s">
        <v>13</v>
      </c>
    </row>
    <row r="1311">
      <c r="A1311" s="4">
        <v>2402</v>
      </c>
      <c r="B1311" s="4" t="s">
        <v>3532</v>
      </c>
      <c r="C1311" s="4" t="s">
        <v>2091</v>
      </c>
      <c r="D1311" s="4" t="s">
        <v>3533</v>
      </c>
      <c r="E1311" s="4" t="s">
        <v>3534</v>
      </c>
    </row>
    <row r="1312">
      <c r="A1312" s="4">
        <v>470</v>
      </c>
      <c r="B1312" s="4" t="s">
        <v>3535</v>
      </c>
      <c r="C1312" s="4" t="s">
        <v>2091</v>
      </c>
      <c r="D1312" s="4" t="s">
        <v>3536</v>
      </c>
      <c r="E1312" s="4" t="s">
        <v>3537</v>
      </c>
    </row>
    <row r="1313">
      <c r="A1313" s="4">
        <v>7877</v>
      </c>
      <c r="B1313" s="4" t="s">
        <v>3538</v>
      </c>
      <c r="C1313" s="4" t="s">
        <v>2091</v>
      </c>
      <c r="D1313" s="4" t="s">
        <v>3539</v>
      </c>
      <c r="E1313" s="4" t="s">
        <v>13</v>
      </c>
    </row>
    <row r="1314">
      <c r="A1314" s="4">
        <v>7878</v>
      </c>
      <c r="B1314" s="4" t="s">
        <v>3540</v>
      </c>
      <c r="C1314" s="4" t="s">
        <v>1941</v>
      </c>
      <c r="D1314" s="4" t="s">
        <v>3541</v>
      </c>
      <c r="E1314" s="4" t="s">
        <v>13</v>
      </c>
    </row>
    <row r="1315">
      <c r="A1315" s="4">
        <v>6645</v>
      </c>
      <c r="B1315" s="4" t="s">
        <v>3542</v>
      </c>
      <c r="C1315" s="4" t="s">
        <v>1941</v>
      </c>
      <c r="D1315" s="4" t="s">
        <v>3543</v>
      </c>
      <c r="E1315" s="4" t="s">
        <v>13</v>
      </c>
    </row>
    <row r="1316">
      <c r="A1316" s="4">
        <v>4268</v>
      </c>
      <c r="B1316" s="4" t="s">
        <v>3544</v>
      </c>
      <c r="C1316" s="4" t="s">
        <v>1941</v>
      </c>
      <c r="D1316" s="4" t="s">
        <v>3545</v>
      </c>
      <c r="E1316" s="4" t="s">
        <v>3546</v>
      </c>
    </row>
    <row r="1317">
      <c r="A1317" s="4">
        <v>471</v>
      </c>
      <c r="B1317" s="4" t="s">
        <v>3547</v>
      </c>
      <c r="C1317" s="4" t="s">
        <v>1941</v>
      </c>
      <c r="D1317" s="4" t="s">
        <v>3548</v>
      </c>
      <c r="E1317" s="4" t="s">
        <v>3549</v>
      </c>
    </row>
    <row r="1318">
      <c r="A1318" s="4">
        <v>472</v>
      </c>
      <c r="B1318" s="4" t="s">
        <v>3550</v>
      </c>
      <c r="C1318" s="4" t="s">
        <v>1941</v>
      </c>
      <c r="D1318" s="4" t="s">
        <v>3551</v>
      </c>
      <c r="E1318" s="4" t="s">
        <v>3552</v>
      </c>
    </row>
    <row r="1319">
      <c r="A1319" s="4">
        <v>473</v>
      </c>
      <c r="B1319" s="4" t="s">
        <v>3553</v>
      </c>
      <c r="C1319" s="4" t="s">
        <v>1941</v>
      </c>
      <c r="D1319" s="4" t="s">
        <v>3554</v>
      </c>
      <c r="E1319" s="4" t="s">
        <v>3555</v>
      </c>
    </row>
    <row r="1320">
      <c r="A1320" s="4">
        <v>474</v>
      </c>
      <c r="B1320" s="4" t="s">
        <v>3556</v>
      </c>
      <c r="C1320" s="4" t="s">
        <v>1941</v>
      </c>
      <c r="D1320" s="4" t="s">
        <v>3557</v>
      </c>
      <c r="E1320" s="4" t="s">
        <v>3558</v>
      </c>
    </row>
    <row r="1321">
      <c r="A1321" s="4">
        <v>7879</v>
      </c>
      <c r="B1321" s="4" t="s">
        <v>3559</v>
      </c>
      <c r="C1321" s="4" t="s">
        <v>1941</v>
      </c>
      <c r="D1321" s="4" t="s">
        <v>3560</v>
      </c>
      <c r="E1321" s="4" t="s">
        <v>13</v>
      </c>
    </row>
    <row r="1322">
      <c r="A1322" s="4">
        <v>5046</v>
      </c>
      <c r="B1322" s="4" t="s">
        <v>3561</v>
      </c>
      <c r="C1322" s="4" t="s">
        <v>1941</v>
      </c>
      <c r="D1322" s="4" t="s">
        <v>3562</v>
      </c>
      <c r="E1322" s="4" t="s">
        <v>13</v>
      </c>
    </row>
    <row r="1323">
      <c r="A1323" s="4">
        <v>475</v>
      </c>
      <c r="B1323" s="4" t="s">
        <v>3563</v>
      </c>
      <c r="C1323" s="4" t="s">
        <v>1941</v>
      </c>
      <c r="D1323" s="4" t="s">
        <v>3564</v>
      </c>
      <c r="E1323" s="4" t="s">
        <v>3565</v>
      </c>
    </row>
    <row r="1324">
      <c r="A1324" s="4">
        <v>2405</v>
      </c>
      <c r="B1324" s="4" t="s">
        <v>3566</v>
      </c>
      <c r="C1324" s="4" t="s">
        <v>3240</v>
      </c>
      <c r="D1324" s="4" t="s">
        <v>3567</v>
      </c>
      <c r="E1324" s="4" t="s">
        <v>3568</v>
      </c>
    </row>
    <row r="1325">
      <c r="A1325" s="4">
        <v>2407</v>
      </c>
      <c r="B1325" s="4" t="s">
        <v>3569</v>
      </c>
      <c r="C1325" s="4" t="s">
        <v>3240</v>
      </c>
      <c r="D1325" s="4" t="s">
        <v>3570</v>
      </c>
      <c r="E1325" s="4" t="s">
        <v>3571</v>
      </c>
    </row>
    <row r="1326">
      <c r="A1326" s="4">
        <v>2408</v>
      </c>
      <c r="B1326" s="4" t="s">
        <v>3572</v>
      </c>
      <c r="C1326" s="4" t="s">
        <v>3240</v>
      </c>
      <c r="D1326" s="4" t="s">
        <v>3573</v>
      </c>
      <c r="E1326" s="4" t="s">
        <v>3574</v>
      </c>
    </row>
    <row r="1327">
      <c r="A1327" s="4">
        <v>7801</v>
      </c>
      <c r="B1327" s="4" t="s">
        <v>3575</v>
      </c>
      <c r="C1327" s="4" t="s">
        <v>3240</v>
      </c>
      <c r="D1327" s="4" t="s">
        <v>3576</v>
      </c>
      <c r="E1327" s="4" t="s">
        <v>3577</v>
      </c>
    </row>
    <row r="1328">
      <c r="A1328" s="4">
        <v>2409</v>
      </c>
      <c r="B1328" s="4" t="s">
        <v>3578</v>
      </c>
      <c r="C1328" s="4" t="s">
        <v>3240</v>
      </c>
      <c r="D1328" s="4" t="s">
        <v>3579</v>
      </c>
      <c r="E1328" s="4" t="s">
        <v>3580</v>
      </c>
    </row>
    <row r="1329">
      <c r="A1329" s="4">
        <v>476</v>
      </c>
      <c r="B1329" s="4" t="s">
        <v>3581</v>
      </c>
      <c r="C1329" s="4" t="s">
        <v>3240</v>
      </c>
      <c r="D1329" s="4" t="s">
        <v>3582</v>
      </c>
      <c r="E1329" s="4" t="s">
        <v>3583</v>
      </c>
    </row>
    <row r="1330">
      <c r="A1330" s="4">
        <v>8102</v>
      </c>
      <c r="B1330" s="4" t="s">
        <v>3584</v>
      </c>
      <c r="C1330" s="4" t="s">
        <v>3240</v>
      </c>
      <c r="D1330" s="4" t="s">
        <v>3585</v>
      </c>
      <c r="E1330" s="4" t="s">
        <v>13</v>
      </c>
    </row>
    <row r="1331">
      <c r="A1331" s="4">
        <v>4107</v>
      </c>
      <c r="B1331" s="4" t="s">
        <v>3586</v>
      </c>
      <c r="C1331" s="4" t="s">
        <v>3240</v>
      </c>
      <c r="D1331" s="4" t="s">
        <v>3587</v>
      </c>
      <c r="E1331" s="4" t="s">
        <v>3588</v>
      </c>
    </row>
    <row r="1332">
      <c r="A1332" s="4">
        <v>477</v>
      </c>
      <c r="B1332" s="4" t="s">
        <v>3589</v>
      </c>
      <c r="C1332" s="4" t="s">
        <v>3240</v>
      </c>
      <c r="D1332" s="4" t="s">
        <v>3590</v>
      </c>
      <c r="E1332" s="4" t="s">
        <v>3591</v>
      </c>
    </row>
    <row r="1333">
      <c r="A1333" s="4">
        <v>2412</v>
      </c>
      <c r="B1333" s="4" t="s">
        <v>3592</v>
      </c>
      <c r="C1333" s="4" t="s">
        <v>39</v>
      </c>
      <c r="D1333" s="4" t="s">
        <v>3593</v>
      </c>
      <c r="E1333" s="4" t="s">
        <v>3594</v>
      </c>
    </row>
    <row r="1334">
      <c r="A1334" s="4">
        <v>1333</v>
      </c>
      <c r="B1334" s="4" t="s">
        <v>3595</v>
      </c>
      <c r="C1334" s="4" t="s">
        <v>279</v>
      </c>
      <c r="D1334" s="4" t="s">
        <v>3596</v>
      </c>
      <c r="E1334" s="4" t="s">
        <v>3597</v>
      </c>
    </row>
    <row r="1335">
      <c r="A1335" s="4">
        <v>4370</v>
      </c>
      <c r="B1335" s="4" t="s">
        <v>3598</v>
      </c>
      <c r="C1335" s="4" t="s">
        <v>39</v>
      </c>
      <c r="D1335" s="4" t="s">
        <v>3599</v>
      </c>
      <c r="E1335" s="4" t="s">
        <v>3600</v>
      </c>
    </row>
    <row r="1336">
      <c r="A1336" s="4">
        <v>7880</v>
      </c>
      <c r="B1336" s="4" t="s">
        <v>3601</v>
      </c>
      <c r="C1336" s="4" t="s">
        <v>39</v>
      </c>
      <c r="D1336" s="4" t="s">
        <v>3602</v>
      </c>
      <c r="E1336" s="4" t="s">
        <v>13</v>
      </c>
    </row>
    <row r="1337">
      <c r="A1337" s="4">
        <v>4371</v>
      </c>
      <c r="B1337" s="4" t="s">
        <v>3603</v>
      </c>
      <c r="C1337" s="4" t="s">
        <v>39</v>
      </c>
      <c r="D1337" s="4" t="s">
        <v>3604</v>
      </c>
      <c r="E1337" s="4" t="s">
        <v>3605</v>
      </c>
    </row>
    <row r="1338">
      <c r="A1338" s="4">
        <v>480</v>
      </c>
      <c r="B1338" s="4" t="s">
        <v>3606</v>
      </c>
      <c r="C1338" s="4" t="s">
        <v>199</v>
      </c>
      <c r="D1338" s="4" t="s">
        <v>3607</v>
      </c>
      <c r="E1338" s="4" t="s">
        <v>13</v>
      </c>
    </row>
    <row r="1339">
      <c r="A1339" s="4">
        <v>481</v>
      </c>
      <c r="B1339" s="4" t="s">
        <v>3608</v>
      </c>
      <c r="C1339" s="4" t="s">
        <v>199</v>
      </c>
      <c r="D1339" s="4" t="s">
        <v>3609</v>
      </c>
      <c r="E1339" s="4" t="s">
        <v>3610</v>
      </c>
    </row>
    <row r="1340">
      <c r="A1340" s="4">
        <v>2414</v>
      </c>
      <c r="B1340" s="4" t="s">
        <v>3611</v>
      </c>
      <c r="C1340" s="4" t="s">
        <v>199</v>
      </c>
      <c r="D1340" s="4" t="s">
        <v>3612</v>
      </c>
      <c r="E1340" s="4" t="s">
        <v>3613</v>
      </c>
    </row>
    <row r="1341">
      <c r="A1341" s="4">
        <v>2416</v>
      </c>
      <c r="B1341" s="4" t="s">
        <v>3614</v>
      </c>
      <c r="C1341" s="4" t="s">
        <v>199</v>
      </c>
      <c r="D1341" s="4" t="s">
        <v>3615</v>
      </c>
      <c r="E1341" s="4" t="s">
        <v>3616</v>
      </c>
    </row>
    <row r="1342">
      <c r="A1342" s="4">
        <v>482</v>
      </c>
      <c r="B1342" s="4" t="s">
        <v>3617</v>
      </c>
      <c r="C1342" s="4" t="s">
        <v>199</v>
      </c>
      <c r="D1342" s="4" t="s">
        <v>3618</v>
      </c>
      <c r="E1342" s="4" t="s">
        <v>3619</v>
      </c>
    </row>
    <row r="1343">
      <c r="A1343" s="4">
        <v>483</v>
      </c>
      <c r="B1343" s="4" t="s">
        <v>3620</v>
      </c>
      <c r="C1343" s="4" t="s">
        <v>39</v>
      </c>
      <c r="D1343" s="4" t="s">
        <v>3621</v>
      </c>
      <c r="E1343" s="4" t="s">
        <v>13</v>
      </c>
    </row>
    <row r="1344">
      <c r="A1344" s="4">
        <v>484</v>
      </c>
      <c r="B1344" s="4" t="s">
        <v>3622</v>
      </c>
      <c r="C1344" s="4" t="s">
        <v>39</v>
      </c>
      <c r="D1344" s="4" t="s">
        <v>3623</v>
      </c>
      <c r="E1344" s="4" t="s">
        <v>13</v>
      </c>
    </row>
    <row r="1345">
      <c r="A1345" s="4">
        <v>2418</v>
      </c>
      <c r="B1345" s="4" t="s">
        <v>3624</v>
      </c>
      <c r="C1345" s="4" t="s">
        <v>866</v>
      </c>
      <c r="D1345" s="4" t="s">
        <v>3625</v>
      </c>
      <c r="E1345" s="4" t="s">
        <v>3626</v>
      </c>
    </row>
    <row r="1346">
      <c r="A1346" s="4">
        <v>485</v>
      </c>
      <c r="B1346" s="4" t="s">
        <v>3627</v>
      </c>
      <c r="C1346" s="4" t="s">
        <v>866</v>
      </c>
      <c r="D1346" s="4" t="s">
        <v>3628</v>
      </c>
      <c r="E1346" s="4" t="s">
        <v>3629</v>
      </c>
    </row>
    <row r="1347">
      <c r="A1347" s="4">
        <v>6264</v>
      </c>
      <c r="B1347" s="4" t="s">
        <v>3630</v>
      </c>
      <c r="C1347" s="4" t="s">
        <v>866</v>
      </c>
      <c r="D1347" s="4" t="s">
        <v>3631</v>
      </c>
      <c r="E1347" s="4" t="s">
        <v>13</v>
      </c>
    </row>
    <row r="1348">
      <c r="A1348" s="4">
        <v>8103</v>
      </c>
      <c r="B1348" s="4" t="s">
        <v>3632</v>
      </c>
      <c r="C1348" s="4" t="s">
        <v>866</v>
      </c>
      <c r="D1348" s="4" t="s">
        <v>3633</v>
      </c>
      <c r="E1348" s="4" t="s">
        <v>13</v>
      </c>
    </row>
    <row r="1349">
      <c r="A1349" s="4">
        <v>2420</v>
      </c>
      <c r="B1349" s="4" t="s">
        <v>3634</v>
      </c>
      <c r="C1349" s="4" t="s">
        <v>866</v>
      </c>
      <c r="D1349" s="4" t="s">
        <v>3635</v>
      </c>
      <c r="E1349" s="4" t="s">
        <v>3636</v>
      </c>
    </row>
    <row r="1350">
      <c r="A1350" s="4">
        <v>6646</v>
      </c>
      <c r="B1350" s="4" t="s">
        <v>3637</v>
      </c>
      <c r="C1350" s="4" t="s">
        <v>866</v>
      </c>
      <c r="D1350" s="4" t="s">
        <v>3638</v>
      </c>
      <c r="E1350" s="4" t="s">
        <v>13</v>
      </c>
    </row>
    <row r="1351">
      <c r="A1351" s="4">
        <v>2423</v>
      </c>
      <c r="B1351" s="4" t="s">
        <v>3639</v>
      </c>
      <c r="C1351" s="4" t="s">
        <v>866</v>
      </c>
      <c r="D1351" s="4" t="s">
        <v>3640</v>
      </c>
      <c r="E1351" s="4" t="s">
        <v>3641</v>
      </c>
    </row>
    <row r="1352">
      <c r="A1352" s="4">
        <v>2424</v>
      </c>
      <c r="B1352" s="4" t="s">
        <v>3642</v>
      </c>
      <c r="C1352" s="4" t="s">
        <v>866</v>
      </c>
      <c r="D1352" s="4" t="s">
        <v>3643</v>
      </c>
      <c r="E1352" s="4" t="s">
        <v>3644</v>
      </c>
    </row>
    <row r="1353">
      <c r="A1353" s="4">
        <v>2426</v>
      </c>
      <c r="B1353" s="4" t="s">
        <v>3645</v>
      </c>
      <c r="C1353" s="4" t="s">
        <v>866</v>
      </c>
      <c r="D1353" s="4" t="s">
        <v>3646</v>
      </c>
      <c r="E1353" s="4" t="s">
        <v>3647</v>
      </c>
    </row>
    <row r="1354">
      <c r="A1354" s="4">
        <v>2427</v>
      </c>
      <c r="B1354" s="4" t="s">
        <v>3648</v>
      </c>
      <c r="C1354" s="4" t="s">
        <v>866</v>
      </c>
      <c r="D1354" s="4" t="s">
        <v>3649</v>
      </c>
      <c r="E1354" s="4" t="s">
        <v>3650</v>
      </c>
    </row>
    <row r="1355">
      <c r="A1355" s="4">
        <v>2428</v>
      </c>
      <c r="B1355" s="4" t="s">
        <v>3651</v>
      </c>
      <c r="C1355" s="4" t="s">
        <v>866</v>
      </c>
      <c r="D1355" s="4" t="s">
        <v>3652</v>
      </c>
      <c r="E1355" s="4" t="s">
        <v>3653</v>
      </c>
    </row>
    <row r="1356">
      <c r="A1356" s="4">
        <v>6395</v>
      </c>
      <c r="B1356" s="4" t="s">
        <v>3654</v>
      </c>
      <c r="C1356" s="4" t="s">
        <v>866</v>
      </c>
      <c r="D1356" s="4" t="s">
        <v>3655</v>
      </c>
      <c r="E1356" s="4" t="s">
        <v>13</v>
      </c>
    </row>
    <row r="1357">
      <c r="A1357" s="4">
        <v>2430</v>
      </c>
      <c r="B1357" s="4" t="s">
        <v>3656</v>
      </c>
      <c r="C1357" s="4" t="s">
        <v>866</v>
      </c>
      <c r="D1357" s="4" t="s">
        <v>3657</v>
      </c>
      <c r="E1357" s="4" t="s">
        <v>3658</v>
      </c>
    </row>
    <row r="1358">
      <c r="A1358" s="4">
        <v>2431</v>
      </c>
      <c r="B1358" s="4" t="s">
        <v>3659</v>
      </c>
      <c r="C1358" s="4" t="s">
        <v>866</v>
      </c>
      <c r="D1358" s="4" t="s">
        <v>3660</v>
      </c>
      <c r="E1358" s="4" t="s">
        <v>3661</v>
      </c>
    </row>
    <row r="1359">
      <c r="A1359" s="4">
        <v>2432</v>
      </c>
      <c r="B1359" s="4" t="s">
        <v>3662</v>
      </c>
      <c r="C1359" s="4" t="s">
        <v>866</v>
      </c>
      <c r="D1359" s="4" t="s">
        <v>3663</v>
      </c>
      <c r="E1359" s="4" t="s">
        <v>3664</v>
      </c>
    </row>
    <row r="1360">
      <c r="A1360" s="4">
        <v>2434</v>
      </c>
      <c r="B1360" s="4" t="s">
        <v>3665</v>
      </c>
      <c r="C1360" s="4" t="s">
        <v>866</v>
      </c>
      <c r="D1360" s="4" t="s">
        <v>3666</v>
      </c>
      <c r="E1360" s="4" t="s">
        <v>3667</v>
      </c>
    </row>
    <row r="1361">
      <c r="A1361" s="4">
        <v>486</v>
      </c>
      <c r="B1361" s="4" t="s">
        <v>3668</v>
      </c>
      <c r="C1361" s="4" t="s">
        <v>866</v>
      </c>
      <c r="D1361" s="4" t="s">
        <v>3669</v>
      </c>
      <c r="E1361" s="4" t="s">
        <v>3670</v>
      </c>
    </row>
    <row r="1362">
      <c r="A1362" s="4">
        <v>487</v>
      </c>
      <c r="B1362" s="4" t="s">
        <v>3671</v>
      </c>
      <c r="C1362" s="4" t="s">
        <v>866</v>
      </c>
      <c r="D1362" s="4" t="s">
        <v>3672</v>
      </c>
      <c r="E1362" s="4" t="s">
        <v>3673</v>
      </c>
    </row>
    <row r="1363">
      <c r="A1363" s="4">
        <v>488</v>
      </c>
      <c r="B1363" s="4" t="s">
        <v>3674</v>
      </c>
      <c r="C1363" s="4" t="s">
        <v>866</v>
      </c>
      <c r="D1363" s="4" t="s">
        <v>3675</v>
      </c>
      <c r="E1363" s="4" t="s">
        <v>3676</v>
      </c>
    </row>
    <row r="1364">
      <c r="A1364" s="4">
        <v>489</v>
      </c>
      <c r="B1364" s="4" t="s">
        <v>3677</v>
      </c>
      <c r="C1364" s="4" t="s">
        <v>866</v>
      </c>
      <c r="D1364" s="4" t="s">
        <v>3678</v>
      </c>
      <c r="E1364" s="4" t="s">
        <v>3679</v>
      </c>
    </row>
    <row r="1365">
      <c r="A1365" s="4">
        <v>8685</v>
      </c>
      <c r="B1365" s="4" t="s">
        <v>3680</v>
      </c>
      <c r="C1365" s="4" t="s">
        <v>866</v>
      </c>
      <c r="D1365" s="4" t="s">
        <v>3681</v>
      </c>
      <c r="E1365" s="4" t="s">
        <v>13</v>
      </c>
    </row>
    <row r="1366">
      <c r="A1366" s="4">
        <v>490</v>
      </c>
      <c r="B1366" s="4" t="s">
        <v>3682</v>
      </c>
      <c r="C1366" s="4" t="s">
        <v>866</v>
      </c>
      <c r="D1366" s="4" t="s">
        <v>3683</v>
      </c>
      <c r="E1366" s="4" t="s">
        <v>3684</v>
      </c>
    </row>
    <row r="1367">
      <c r="A1367" s="4">
        <v>491</v>
      </c>
      <c r="B1367" s="4" t="s">
        <v>3685</v>
      </c>
      <c r="C1367" s="4" t="s">
        <v>866</v>
      </c>
      <c r="D1367" s="4" t="s">
        <v>3686</v>
      </c>
      <c r="E1367" s="4" t="s">
        <v>13</v>
      </c>
    </row>
    <row r="1368">
      <c r="A1368" s="4">
        <v>6516</v>
      </c>
      <c r="B1368" s="4" t="s">
        <v>3687</v>
      </c>
      <c r="C1368" s="4" t="s">
        <v>866</v>
      </c>
      <c r="D1368" s="4" t="s">
        <v>3686</v>
      </c>
      <c r="E1368" s="4" t="s">
        <v>13</v>
      </c>
    </row>
    <row r="1369">
      <c r="A1369" s="4">
        <v>492</v>
      </c>
      <c r="B1369" s="4" t="s">
        <v>3688</v>
      </c>
      <c r="C1369" s="4" t="s">
        <v>866</v>
      </c>
      <c r="D1369" s="4" t="s">
        <v>3689</v>
      </c>
      <c r="E1369" s="4" t="s">
        <v>3690</v>
      </c>
    </row>
    <row r="1370">
      <c r="A1370" s="4">
        <v>2437</v>
      </c>
      <c r="B1370" s="4" t="s">
        <v>3691</v>
      </c>
      <c r="C1370" s="4" t="s">
        <v>866</v>
      </c>
      <c r="D1370" s="4" t="s">
        <v>3692</v>
      </c>
      <c r="E1370" s="4" t="s">
        <v>3693</v>
      </c>
    </row>
    <row r="1371">
      <c r="A1371" s="4">
        <v>2438</v>
      </c>
      <c r="B1371" s="4" t="s">
        <v>3694</v>
      </c>
      <c r="C1371" s="4" t="s">
        <v>866</v>
      </c>
      <c r="D1371" s="4" t="s">
        <v>3695</v>
      </c>
      <c r="E1371" s="4" t="s">
        <v>3696</v>
      </c>
    </row>
    <row r="1372">
      <c r="A1372" s="4">
        <v>2439</v>
      </c>
      <c r="B1372" s="4" t="s">
        <v>3697</v>
      </c>
      <c r="C1372" s="4" t="s">
        <v>866</v>
      </c>
      <c r="D1372" s="4" t="s">
        <v>3698</v>
      </c>
      <c r="E1372" s="4" t="s">
        <v>3699</v>
      </c>
    </row>
    <row r="1373">
      <c r="A1373" s="4">
        <v>4108</v>
      </c>
      <c r="B1373" s="4" t="s">
        <v>3700</v>
      </c>
      <c r="C1373" s="4" t="s">
        <v>866</v>
      </c>
      <c r="D1373" s="4" t="s">
        <v>3701</v>
      </c>
      <c r="E1373" s="4" t="s">
        <v>3702</v>
      </c>
    </row>
    <row r="1374">
      <c r="A1374" s="4">
        <v>2444</v>
      </c>
      <c r="B1374" s="4" t="s">
        <v>3703</v>
      </c>
      <c r="C1374" s="4" t="s">
        <v>866</v>
      </c>
      <c r="D1374" s="4" t="s">
        <v>3704</v>
      </c>
      <c r="E1374" s="4" t="s">
        <v>3705</v>
      </c>
    </row>
    <row r="1375">
      <c r="A1375" s="4">
        <v>493</v>
      </c>
      <c r="B1375" s="4" t="s">
        <v>3706</v>
      </c>
      <c r="C1375" s="4" t="s">
        <v>866</v>
      </c>
      <c r="D1375" s="4" t="s">
        <v>3707</v>
      </c>
      <c r="E1375" s="4" t="s">
        <v>3708</v>
      </c>
    </row>
    <row r="1376">
      <c r="A1376" s="4">
        <v>5054</v>
      </c>
      <c r="B1376" s="4" t="s">
        <v>3709</v>
      </c>
      <c r="C1376" s="4" t="s">
        <v>866</v>
      </c>
      <c r="D1376" s="4" t="s">
        <v>3710</v>
      </c>
      <c r="E1376" s="4" t="s">
        <v>13</v>
      </c>
    </row>
    <row r="1377">
      <c r="A1377" s="4">
        <v>494</v>
      </c>
      <c r="B1377" s="4" t="s">
        <v>3711</v>
      </c>
      <c r="C1377" s="4" t="s">
        <v>866</v>
      </c>
      <c r="D1377" s="4" t="s">
        <v>3712</v>
      </c>
      <c r="E1377" s="4" t="s">
        <v>3713</v>
      </c>
    </row>
    <row r="1378">
      <c r="A1378" s="4">
        <v>2445</v>
      </c>
      <c r="B1378" s="4" t="s">
        <v>3714</v>
      </c>
      <c r="C1378" s="4" t="s">
        <v>866</v>
      </c>
      <c r="D1378" s="4" t="s">
        <v>3715</v>
      </c>
      <c r="E1378" s="4" t="s">
        <v>3716</v>
      </c>
    </row>
    <row r="1379">
      <c r="A1379" s="4">
        <v>2446</v>
      </c>
      <c r="B1379" s="4" t="s">
        <v>3717</v>
      </c>
      <c r="C1379" s="4" t="s">
        <v>866</v>
      </c>
      <c r="D1379" s="4" t="s">
        <v>3718</v>
      </c>
      <c r="E1379" s="4" t="s">
        <v>3719</v>
      </c>
    </row>
    <row r="1380">
      <c r="A1380" s="4">
        <v>495</v>
      </c>
      <c r="B1380" s="4" t="s">
        <v>3720</v>
      </c>
      <c r="C1380" s="4" t="s">
        <v>866</v>
      </c>
      <c r="D1380" s="4" t="s">
        <v>3721</v>
      </c>
      <c r="E1380" s="4" t="s">
        <v>3722</v>
      </c>
    </row>
    <row r="1381">
      <c r="A1381" s="4">
        <v>6265</v>
      </c>
      <c r="B1381" s="4" t="s">
        <v>3723</v>
      </c>
      <c r="C1381" s="4" t="s">
        <v>866</v>
      </c>
      <c r="D1381" s="4" t="s">
        <v>3724</v>
      </c>
      <c r="E1381" s="4" t="s">
        <v>13</v>
      </c>
    </row>
    <row r="1382">
      <c r="A1382" s="4">
        <v>2447</v>
      </c>
      <c r="B1382" s="4" t="s">
        <v>3725</v>
      </c>
      <c r="C1382" s="4" t="s">
        <v>134</v>
      </c>
      <c r="D1382" s="4" t="s">
        <v>3726</v>
      </c>
      <c r="E1382" s="4" t="s">
        <v>3727</v>
      </c>
    </row>
    <row r="1383">
      <c r="A1383" s="4">
        <v>2449</v>
      </c>
      <c r="B1383" s="4" t="s">
        <v>3728</v>
      </c>
      <c r="C1383" s="4" t="s">
        <v>59</v>
      </c>
      <c r="D1383" s="4" t="s">
        <v>3729</v>
      </c>
      <c r="E1383" s="4" t="s">
        <v>3730</v>
      </c>
    </row>
    <row r="1384">
      <c r="A1384" s="4">
        <v>496</v>
      </c>
      <c r="B1384" s="4" t="s">
        <v>3731</v>
      </c>
      <c r="C1384" s="4" t="s">
        <v>59</v>
      </c>
      <c r="D1384" s="4" t="s">
        <v>3732</v>
      </c>
      <c r="E1384" s="4" t="s">
        <v>3733</v>
      </c>
    </row>
    <row r="1385">
      <c r="A1385" s="4">
        <v>8105</v>
      </c>
      <c r="B1385" s="4" t="s">
        <v>3734</v>
      </c>
      <c r="C1385" s="4" t="s">
        <v>39</v>
      </c>
      <c r="D1385" s="4" t="s">
        <v>3735</v>
      </c>
      <c r="E1385" s="4" t="s">
        <v>13</v>
      </c>
    </row>
    <row r="1386">
      <c r="A1386" s="4">
        <v>497</v>
      </c>
      <c r="B1386" s="4" t="s">
        <v>3736</v>
      </c>
      <c r="C1386" s="4" t="s">
        <v>11</v>
      </c>
      <c r="D1386" s="4" t="s">
        <v>3737</v>
      </c>
      <c r="E1386" s="4" t="s">
        <v>3738</v>
      </c>
    </row>
    <row r="1387">
      <c r="A1387" s="4">
        <v>5057</v>
      </c>
      <c r="B1387" s="4" t="s">
        <v>3739</v>
      </c>
      <c r="C1387" s="4" t="s">
        <v>11</v>
      </c>
      <c r="D1387" s="4" t="s">
        <v>3740</v>
      </c>
      <c r="E1387" s="4" t="s">
        <v>13</v>
      </c>
    </row>
    <row r="1388">
      <c r="A1388" s="4">
        <v>2450</v>
      </c>
      <c r="B1388" s="4" t="s">
        <v>3741</v>
      </c>
      <c r="C1388" s="4" t="s">
        <v>11</v>
      </c>
      <c r="D1388" s="4" t="s">
        <v>3742</v>
      </c>
      <c r="E1388" s="4" t="s">
        <v>3743</v>
      </c>
    </row>
    <row r="1389">
      <c r="A1389" s="4">
        <v>2452</v>
      </c>
      <c r="B1389" s="4" t="s">
        <v>3744</v>
      </c>
      <c r="C1389" s="4" t="s">
        <v>11</v>
      </c>
      <c r="D1389" s="4" t="s">
        <v>3745</v>
      </c>
      <c r="E1389" s="4" t="s">
        <v>3746</v>
      </c>
    </row>
    <row r="1390">
      <c r="A1390" s="4">
        <v>2454</v>
      </c>
      <c r="B1390" s="4" t="s">
        <v>3747</v>
      </c>
      <c r="C1390" s="4" t="s">
        <v>11</v>
      </c>
      <c r="D1390" s="4" t="s">
        <v>3748</v>
      </c>
      <c r="E1390" s="4" t="s">
        <v>3749</v>
      </c>
    </row>
    <row r="1391">
      <c r="A1391" s="4">
        <v>7482</v>
      </c>
      <c r="B1391" s="4" t="s">
        <v>3750</v>
      </c>
      <c r="C1391" s="4" t="s">
        <v>11</v>
      </c>
      <c r="D1391" s="4" t="s">
        <v>3748</v>
      </c>
      <c r="E1391" s="4" t="s">
        <v>13</v>
      </c>
    </row>
    <row r="1392">
      <c r="A1392" s="4">
        <v>8193</v>
      </c>
      <c r="B1392" s="4" t="s">
        <v>3751</v>
      </c>
      <c r="C1392" s="4" t="s">
        <v>11</v>
      </c>
      <c r="D1392" s="4" t="s">
        <v>3752</v>
      </c>
      <c r="E1392" s="4" t="s">
        <v>13</v>
      </c>
    </row>
    <row r="1393">
      <c r="A1393" s="4">
        <v>2457</v>
      </c>
      <c r="B1393" s="4" t="s">
        <v>3753</v>
      </c>
      <c r="C1393" s="4" t="s">
        <v>11</v>
      </c>
      <c r="D1393" s="4" t="s">
        <v>3754</v>
      </c>
      <c r="E1393" s="4" t="s">
        <v>3755</v>
      </c>
    </row>
    <row r="1394">
      <c r="A1394" s="4">
        <v>499</v>
      </c>
      <c r="B1394" s="4" t="s">
        <v>3756</v>
      </c>
      <c r="C1394" s="4" t="s">
        <v>11</v>
      </c>
      <c r="D1394" s="4" t="s">
        <v>3757</v>
      </c>
      <c r="E1394" s="4" t="s">
        <v>3758</v>
      </c>
    </row>
    <row r="1395">
      <c r="A1395" s="4">
        <v>5573</v>
      </c>
      <c r="B1395" s="4" t="s">
        <v>3759</v>
      </c>
      <c r="C1395" s="4" t="s">
        <v>11</v>
      </c>
      <c r="D1395" s="4" t="s">
        <v>3757</v>
      </c>
      <c r="E1395" s="4" t="s">
        <v>13</v>
      </c>
    </row>
    <row r="1396">
      <c r="A1396" s="4">
        <v>4443</v>
      </c>
      <c r="B1396" s="4" t="s">
        <v>3760</v>
      </c>
      <c r="C1396" s="4" t="s">
        <v>11</v>
      </c>
      <c r="D1396" s="4" t="s">
        <v>3761</v>
      </c>
      <c r="E1396" s="4" t="s">
        <v>3762</v>
      </c>
    </row>
    <row r="1397">
      <c r="A1397" s="4">
        <v>7881</v>
      </c>
      <c r="B1397" s="4" t="s">
        <v>3763</v>
      </c>
      <c r="C1397" s="4" t="s">
        <v>11</v>
      </c>
      <c r="D1397" s="4" t="s">
        <v>3764</v>
      </c>
      <c r="E1397" s="4" t="s">
        <v>13</v>
      </c>
    </row>
    <row r="1398">
      <c r="A1398" s="4">
        <v>500</v>
      </c>
      <c r="B1398" s="4" t="s">
        <v>3765</v>
      </c>
      <c r="C1398" s="4" t="s">
        <v>11</v>
      </c>
      <c r="D1398" s="4" t="s">
        <v>3766</v>
      </c>
      <c r="E1398" s="4" t="s">
        <v>3767</v>
      </c>
    </row>
    <row r="1399">
      <c r="A1399" s="4">
        <v>2459</v>
      </c>
      <c r="B1399" s="4" t="s">
        <v>3768</v>
      </c>
      <c r="C1399" s="4" t="s">
        <v>11</v>
      </c>
      <c r="D1399" s="4" t="s">
        <v>3769</v>
      </c>
      <c r="E1399" s="4" t="s">
        <v>3770</v>
      </c>
    </row>
    <row r="1400">
      <c r="A1400" s="4">
        <v>501</v>
      </c>
      <c r="B1400" s="4" t="s">
        <v>3771</v>
      </c>
      <c r="C1400" s="4" t="s">
        <v>11</v>
      </c>
      <c r="D1400" s="4" t="s">
        <v>3772</v>
      </c>
      <c r="E1400" s="4" t="s">
        <v>3773</v>
      </c>
    </row>
    <row r="1401">
      <c r="A1401" s="4">
        <v>2460</v>
      </c>
      <c r="B1401" s="4" t="s">
        <v>3774</v>
      </c>
      <c r="C1401" s="4" t="s">
        <v>1177</v>
      </c>
      <c r="D1401" s="4" t="s">
        <v>3775</v>
      </c>
      <c r="E1401" s="4" t="s">
        <v>3776</v>
      </c>
    </row>
    <row r="1402">
      <c r="A1402" s="4">
        <v>2461</v>
      </c>
      <c r="B1402" s="4" t="s">
        <v>3777</v>
      </c>
      <c r="C1402" s="4" t="s">
        <v>1177</v>
      </c>
      <c r="D1402" s="4" t="s">
        <v>3778</v>
      </c>
      <c r="E1402" s="4" t="s">
        <v>3779</v>
      </c>
    </row>
    <row r="1403">
      <c r="A1403" s="4">
        <v>7582</v>
      </c>
      <c r="B1403" s="4" t="s">
        <v>3780</v>
      </c>
      <c r="C1403" s="4" t="s">
        <v>1177</v>
      </c>
      <c r="D1403" s="4" t="s">
        <v>3781</v>
      </c>
      <c r="E1403" s="4" t="s">
        <v>3782</v>
      </c>
    </row>
    <row r="1404">
      <c r="A1404" s="4">
        <v>2465</v>
      </c>
      <c r="B1404" s="4" t="s">
        <v>3783</v>
      </c>
      <c r="C1404" s="4" t="s">
        <v>1177</v>
      </c>
      <c r="D1404" s="4" t="s">
        <v>3784</v>
      </c>
      <c r="E1404" s="4" t="s">
        <v>3785</v>
      </c>
    </row>
    <row r="1405">
      <c r="A1405" s="4">
        <v>8540</v>
      </c>
      <c r="B1405" s="4" t="s">
        <v>3786</v>
      </c>
      <c r="C1405" s="4" t="s">
        <v>1177</v>
      </c>
      <c r="D1405" s="4" t="s">
        <v>3784</v>
      </c>
      <c r="E1405" s="4" t="s">
        <v>13</v>
      </c>
    </row>
    <row r="1406">
      <c r="A1406" s="4">
        <v>4110</v>
      </c>
      <c r="B1406" s="4" t="s">
        <v>3787</v>
      </c>
      <c r="C1406" s="4" t="s">
        <v>1177</v>
      </c>
      <c r="D1406" s="4" t="s">
        <v>3788</v>
      </c>
      <c r="E1406" s="4" t="s">
        <v>3789</v>
      </c>
    </row>
    <row r="1407">
      <c r="A1407" s="4">
        <v>4293</v>
      </c>
      <c r="B1407" s="4" t="s">
        <v>3790</v>
      </c>
      <c r="C1407" s="4" t="s">
        <v>1177</v>
      </c>
      <c r="D1407" s="4" t="s">
        <v>3791</v>
      </c>
      <c r="E1407" s="4" t="s">
        <v>3792</v>
      </c>
    </row>
    <row r="1408">
      <c r="A1408" s="4">
        <v>5767</v>
      </c>
      <c r="B1408" s="4" t="s">
        <v>3793</v>
      </c>
      <c r="C1408" s="4" t="s">
        <v>1177</v>
      </c>
      <c r="D1408" s="4" t="s">
        <v>3794</v>
      </c>
      <c r="E1408" s="4" t="s">
        <v>13</v>
      </c>
    </row>
    <row r="1409">
      <c r="A1409" s="4">
        <v>2467</v>
      </c>
      <c r="B1409" s="4" t="s">
        <v>3795</v>
      </c>
      <c r="C1409" s="4" t="s">
        <v>1177</v>
      </c>
      <c r="D1409" s="4" t="s">
        <v>3796</v>
      </c>
      <c r="E1409" s="4" t="s">
        <v>3797</v>
      </c>
    </row>
    <row r="1410">
      <c r="A1410" s="4">
        <v>8562</v>
      </c>
      <c r="B1410" s="4" t="s">
        <v>3798</v>
      </c>
      <c r="C1410" s="4" t="s">
        <v>1177</v>
      </c>
      <c r="D1410" s="4" t="s">
        <v>13</v>
      </c>
      <c r="E1410" s="4" t="s">
        <v>13</v>
      </c>
    </row>
    <row r="1411">
      <c r="A1411" s="4">
        <v>502</v>
      </c>
      <c r="B1411" s="4" t="s">
        <v>3799</v>
      </c>
      <c r="C1411" s="4" t="s">
        <v>1177</v>
      </c>
      <c r="D1411" s="4" t="s">
        <v>3800</v>
      </c>
      <c r="E1411" s="4" t="s">
        <v>3801</v>
      </c>
    </row>
    <row r="1412">
      <c r="A1412" s="4">
        <v>2471</v>
      </c>
      <c r="B1412" s="4" t="s">
        <v>3802</v>
      </c>
      <c r="C1412" s="4" t="s">
        <v>1177</v>
      </c>
      <c r="D1412" s="4" t="s">
        <v>3803</v>
      </c>
      <c r="E1412" s="4" t="s">
        <v>3804</v>
      </c>
    </row>
    <row r="1413">
      <c r="A1413" s="4">
        <v>5061</v>
      </c>
      <c r="B1413" s="4" t="s">
        <v>3805</v>
      </c>
      <c r="C1413" s="4" t="s">
        <v>1177</v>
      </c>
      <c r="D1413" s="4" t="s">
        <v>3806</v>
      </c>
      <c r="E1413" s="4" t="s">
        <v>13</v>
      </c>
    </row>
    <row r="1414">
      <c r="A1414" s="4">
        <v>4270</v>
      </c>
      <c r="B1414" s="4" t="s">
        <v>3807</v>
      </c>
      <c r="C1414" s="4" t="s">
        <v>1177</v>
      </c>
      <c r="D1414" s="4" t="s">
        <v>3808</v>
      </c>
      <c r="E1414" s="4" t="s">
        <v>3809</v>
      </c>
    </row>
    <row r="1415">
      <c r="A1415" s="4">
        <v>2474</v>
      </c>
      <c r="B1415" s="4" t="s">
        <v>3810</v>
      </c>
      <c r="C1415" s="4" t="s">
        <v>1177</v>
      </c>
      <c r="D1415" s="4" t="s">
        <v>3811</v>
      </c>
      <c r="E1415" s="4" t="s">
        <v>3812</v>
      </c>
    </row>
    <row r="1416">
      <c r="A1416" s="4">
        <v>2475</v>
      </c>
      <c r="B1416" s="4" t="s">
        <v>3813</v>
      </c>
      <c r="C1416" s="4" t="s">
        <v>1177</v>
      </c>
      <c r="D1416" s="4" t="s">
        <v>3814</v>
      </c>
      <c r="E1416" s="4" t="s">
        <v>3815</v>
      </c>
    </row>
    <row r="1417">
      <c r="A1417" s="4">
        <v>504</v>
      </c>
      <c r="B1417" s="4" t="s">
        <v>3816</v>
      </c>
      <c r="C1417" s="4" t="s">
        <v>3158</v>
      </c>
      <c r="D1417" s="4" t="s">
        <v>3817</v>
      </c>
      <c r="E1417" s="4" t="s">
        <v>3818</v>
      </c>
    </row>
    <row r="1418">
      <c r="A1418" s="4">
        <v>505</v>
      </c>
      <c r="B1418" s="4" t="s">
        <v>3819</v>
      </c>
      <c r="C1418" s="4" t="s">
        <v>3158</v>
      </c>
      <c r="D1418" s="4" t="s">
        <v>3820</v>
      </c>
      <c r="E1418" s="4" t="s">
        <v>3821</v>
      </c>
    </row>
    <row r="1419">
      <c r="A1419" s="4">
        <v>2477</v>
      </c>
      <c r="B1419" s="4" t="s">
        <v>3822</v>
      </c>
      <c r="C1419" s="4" t="s">
        <v>3158</v>
      </c>
      <c r="D1419" s="4" t="s">
        <v>3823</v>
      </c>
      <c r="E1419" s="4" t="s">
        <v>3824</v>
      </c>
    </row>
    <row r="1420">
      <c r="A1420" s="4">
        <v>506</v>
      </c>
      <c r="B1420" s="4" t="s">
        <v>3825</v>
      </c>
      <c r="C1420" s="4" t="s">
        <v>3158</v>
      </c>
      <c r="D1420" s="4" t="s">
        <v>3826</v>
      </c>
      <c r="E1420" s="4" t="s">
        <v>3827</v>
      </c>
    </row>
    <row r="1421">
      <c r="A1421" s="4">
        <v>1401</v>
      </c>
      <c r="B1421" s="4" t="s">
        <v>3828</v>
      </c>
      <c r="C1421" s="4" t="s">
        <v>3158</v>
      </c>
      <c r="D1421" s="4" t="s">
        <v>3829</v>
      </c>
      <c r="E1421" s="4" t="s">
        <v>3830</v>
      </c>
    </row>
    <row r="1422">
      <c r="A1422" s="4">
        <v>2482</v>
      </c>
      <c r="B1422" s="4" t="s">
        <v>3831</v>
      </c>
      <c r="C1422" s="4" t="s">
        <v>3158</v>
      </c>
      <c r="D1422" s="4" t="s">
        <v>3832</v>
      </c>
      <c r="E1422" s="4" t="s">
        <v>3833</v>
      </c>
    </row>
    <row r="1423">
      <c r="A1423" s="4">
        <v>2483</v>
      </c>
      <c r="B1423" s="4" t="s">
        <v>3834</v>
      </c>
      <c r="C1423" s="4" t="s">
        <v>3158</v>
      </c>
      <c r="D1423" s="4" t="s">
        <v>3835</v>
      </c>
      <c r="E1423" s="4" t="s">
        <v>3836</v>
      </c>
    </row>
    <row r="1424">
      <c r="A1424" s="4">
        <v>4112</v>
      </c>
      <c r="B1424" s="4" t="s">
        <v>3837</v>
      </c>
      <c r="C1424" s="4" t="s">
        <v>3158</v>
      </c>
      <c r="D1424" s="4" t="s">
        <v>3838</v>
      </c>
      <c r="E1424" s="4" t="s">
        <v>3839</v>
      </c>
    </row>
    <row r="1425">
      <c r="A1425" s="4">
        <v>6266</v>
      </c>
      <c r="B1425" s="4" t="s">
        <v>3840</v>
      </c>
      <c r="C1425" s="4" t="s">
        <v>3158</v>
      </c>
      <c r="D1425" s="4" t="s">
        <v>3841</v>
      </c>
      <c r="E1425" s="4" t="s">
        <v>13</v>
      </c>
    </row>
    <row r="1426">
      <c r="A1426" s="4">
        <v>507</v>
      </c>
      <c r="B1426" s="4" t="s">
        <v>3842</v>
      </c>
      <c r="C1426" s="4" t="s">
        <v>3158</v>
      </c>
      <c r="D1426" s="4" t="s">
        <v>3843</v>
      </c>
      <c r="E1426" s="4" t="s">
        <v>3844</v>
      </c>
    </row>
    <row r="1427">
      <c r="A1427" s="4">
        <v>1334</v>
      </c>
      <c r="B1427" s="4" t="s">
        <v>3845</v>
      </c>
      <c r="C1427" s="4" t="s">
        <v>3158</v>
      </c>
      <c r="D1427" s="4" t="s">
        <v>3846</v>
      </c>
      <c r="E1427" s="4" t="s">
        <v>3847</v>
      </c>
    </row>
    <row r="1428">
      <c r="A1428" s="4">
        <v>508</v>
      </c>
      <c r="B1428" s="4" t="s">
        <v>3848</v>
      </c>
      <c r="C1428" s="4" t="s">
        <v>3158</v>
      </c>
      <c r="D1428" s="4" t="s">
        <v>3849</v>
      </c>
      <c r="E1428" s="4" t="s">
        <v>3850</v>
      </c>
    </row>
    <row r="1429">
      <c r="A1429" s="4">
        <v>6267</v>
      </c>
      <c r="B1429" s="4" t="s">
        <v>3851</v>
      </c>
      <c r="C1429" s="4" t="s">
        <v>3158</v>
      </c>
      <c r="D1429" s="4" t="s">
        <v>3849</v>
      </c>
      <c r="E1429" s="4" t="s">
        <v>13</v>
      </c>
    </row>
    <row r="1430">
      <c r="A1430" s="4">
        <v>509</v>
      </c>
      <c r="B1430" s="4" t="s">
        <v>3852</v>
      </c>
      <c r="C1430" s="4" t="s">
        <v>3158</v>
      </c>
      <c r="D1430" s="4" t="s">
        <v>3853</v>
      </c>
      <c r="E1430" s="4" t="s">
        <v>3854</v>
      </c>
    </row>
    <row r="1431">
      <c r="A1431" s="4">
        <v>510</v>
      </c>
      <c r="B1431" s="4" t="s">
        <v>3855</v>
      </c>
      <c r="C1431" s="4" t="s">
        <v>3158</v>
      </c>
      <c r="D1431" s="4" t="s">
        <v>3856</v>
      </c>
      <c r="E1431" s="4" t="s">
        <v>3857</v>
      </c>
    </row>
    <row r="1432">
      <c r="A1432" s="4">
        <v>2485</v>
      </c>
      <c r="B1432" s="4" t="s">
        <v>3858</v>
      </c>
      <c r="C1432" s="4" t="s">
        <v>3158</v>
      </c>
      <c r="D1432" s="4" t="s">
        <v>3859</v>
      </c>
      <c r="E1432" s="4" t="s">
        <v>3860</v>
      </c>
    </row>
    <row r="1433">
      <c r="A1433" s="4">
        <v>5064</v>
      </c>
      <c r="B1433" s="4" t="s">
        <v>3861</v>
      </c>
      <c r="C1433" s="4" t="s">
        <v>141</v>
      </c>
      <c r="D1433" s="4" t="s">
        <v>3862</v>
      </c>
      <c r="E1433" s="4" t="s">
        <v>13</v>
      </c>
    </row>
    <row r="1434">
      <c r="A1434" s="4">
        <v>2489</v>
      </c>
      <c r="B1434" s="4" t="s">
        <v>3863</v>
      </c>
      <c r="C1434" s="4" t="s">
        <v>141</v>
      </c>
      <c r="D1434" s="4" t="s">
        <v>3864</v>
      </c>
      <c r="E1434" s="4" t="s">
        <v>3865</v>
      </c>
    </row>
    <row r="1435">
      <c r="A1435" s="4">
        <v>2490</v>
      </c>
      <c r="B1435" s="4" t="s">
        <v>3866</v>
      </c>
      <c r="C1435" s="4" t="s">
        <v>141</v>
      </c>
      <c r="D1435" s="4" t="s">
        <v>3867</v>
      </c>
      <c r="E1435" s="4" t="s">
        <v>3868</v>
      </c>
    </row>
    <row r="1436">
      <c r="A1436" s="4">
        <v>2492</v>
      </c>
      <c r="B1436" s="4" t="s">
        <v>3869</v>
      </c>
      <c r="C1436" s="4" t="s">
        <v>141</v>
      </c>
      <c r="D1436" s="4" t="s">
        <v>3870</v>
      </c>
      <c r="E1436" s="4" t="s">
        <v>3871</v>
      </c>
    </row>
    <row r="1437">
      <c r="A1437" s="4">
        <v>2493</v>
      </c>
      <c r="B1437" s="4" t="s">
        <v>3872</v>
      </c>
      <c r="C1437" s="4" t="s">
        <v>141</v>
      </c>
      <c r="D1437" s="4" t="s">
        <v>3873</v>
      </c>
      <c r="E1437" s="4" t="s">
        <v>3874</v>
      </c>
    </row>
    <row r="1438">
      <c r="A1438" s="4">
        <v>511</v>
      </c>
      <c r="B1438" s="4" t="s">
        <v>3875</v>
      </c>
      <c r="C1438" s="4" t="s">
        <v>141</v>
      </c>
      <c r="D1438" s="4" t="s">
        <v>3876</v>
      </c>
      <c r="E1438" s="4" t="s">
        <v>3877</v>
      </c>
    </row>
    <row r="1439">
      <c r="A1439" s="4">
        <v>2496</v>
      </c>
      <c r="B1439" s="4" t="s">
        <v>3878</v>
      </c>
      <c r="C1439" s="4" t="s">
        <v>2391</v>
      </c>
      <c r="D1439" s="4" t="s">
        <v>3879</v>
      </c>
      <c r="E1439" s="4" t="s">
        <v>3880</v>
      </c>
    </row>
    <row r="1440">
      <c r="A1440" s="4">
        <v>512</v>
      </c>
      <c r="B1440" s="4" t="s">
        <v>3881</v>
      </c>
      <c r="C1440" s="4" t="s">
        <v>2391</v>
      </c>
      <c r="D1440" s="4" t="s">
        <v>3882</v>
      </c>
      <c r="E1440" s="4" t="s">
        <v>3883</v>
      </c>
    </row>
    <row r="1441">
      <c r="A1441" s="4">
        <v>2497</v>
      </c>
      <c r="B1441" s="4" t="s">
        <v>3884</v>
      </c>
      <c r="C1441" s="4" t="s">
        <v>2391</v>
      </c>
      <c r="D1441" s="4" t="s">
        <v>3885</v>
      </c>
      <c r="E1441" s="4" t="s">
        <v>3886</v>
      </c>
    </row>
    <row r="1442">
      <c r="A1442" s="4">
        <v>4114</v>
      </c>
      <c r="B1442" s="4" t="s">
        <v>3887</v>
      </c>
      <c r="C1442" s="4" t="s">
        <v>1941</v>
      </c>
      <c r="D1442" s="4" t="s">
        <v>3888</v>
      </c>
      <c r="E1442" s="4" t="s">
        <v>3889</v>
      </c>
    </row>
    <row r="1443">
      <c r="A1443" s="4">
        <v>8</v>
      </c>
      <c r="B1443" s="4" t="s">
        <v>3890</v>
      </c>
      <c r="C1443" s="4" t="s">
        <v>1941</v>
      </c>
      <c r="D1443" s="4" t="s">
        <v>3891</v>
      </c>
      <c r="E1443" s="4" t="s">
        <v>3892</v>
      </c>
    </row>
    <row r="1444">
      <c r="A1444" s="4">
        <v>4357</v>
      </c>
      <c r="B1444" s="4" t="s">
        <v>3893</v>
      </c>
      <c r="C1444" s="4" t="s">
        <v>39</v>
      </c>
      <c r="D1444" s="4" t="s">
        <v>3894</v>
      </c>
      <c r="E1444" s="4" t="s">
        <v>3895</v>
      </c>
    </row>
    <row r="1445">
      <c r="A1445" s="4">
        <v>513</v>
      </c>
      <c r="B1445" s="4" t="s">
        <v>3896</v>
      </c>
      <c r="C1445" s="4" t="s">
        <v>39</v>
      </c>
      <c r="D1445" s="4" t="s">
        <v>3897</v>
      </c>
      <c r="E1445" s="4" t="s">
        <v>3898</v>
      </c>
    </row>
    <row r="1446">
      <c r="A1446" s="4">
        <v>514</v>
      </c>
      <c r="B1446" s="4" t="s">
        <v>3899</v>
      </c>
      <c r="C1446" s="4" t="s">
        <v>199</v>
      </c>
      <c r="D1446" s="4" t="s">
        <v>3900</v>
      </c>
      <c r="E1446" s="4" t="s">
        <v>3901</v>
      </c>
    </row>
    <row r="1447">
      <c r="A1447" s="4">
        <v>515</v>
      </c>
      <c r="B1447" s="4" t="s">
        <v>3902</v>
      </c>
      <c r="C1447" s="4" t="s">
        <v>11</v>
      </c>
      <c r="D1447" s="4" t="s">
        <v>3903</v>
      </c>
      <c r="E1447" s="4" t="s">
        <v>13</v>
      </c>
    </row>
    <row r="1448">
      <c r="A1448" s="4">
        <v>2499</v>
      </c>
      <c r="B1448" s="4" t="s">
        <v>3904</v>
      </c>
      <c r="C1448" s="4" t="s">
        <v>479</v>
      </c>
      <c r="D1448" s="4" t="s">
        <v>3905</v>
      </c>
      <c r="E1448" s="4" t="s">
        <v>3906</v>
      </c>
    </row>
    <row r="1449">
      <c r="A1449" s="4">
        <v>516</v>
      </c>
      <c r="B1449" s="4" t="s">
        <v>3907</v>
      </c>
      <c r="C1449" s="4" t="s">
        <v>479</v>
      </c>
      <c r="D1449" s="4" t="s">
        <v>3908</v>
      </c>
      <c r="E1449" s="4" t="s">
        <v>13</v>
      </c>
    </row>
    <row r="1450">
      <c r="A1450" s="4">
        <v>2500</v>
      </c>
      <c r="B1450" s="4" t="s">
        <v>3909</v>
      </c>
      <c r="C1450" s="4" t="s">
        <v>479</v>
      </c>
      <c r="D1450" s="4" t="s">
        <v>3910</v>
      </c>
      <c r="E1450" s="4" t="s">
        <v>3911</v>
      </c>
    </row>
    <row r="1451">
      <c r="A1451" s="4">
        <v>8563</v>
      </c>
      <c r="B1451" s="4" t="s">
        <v>3912</v>
      </c>
      <c r="C1451" s="4" t="s">
        <v>479</v>
      </c>
      <c r="D1451" s="4" t="s">
        <v>3913</v>
      </c>
      <c r="E1451" s="4" t="s">
        <v>13</v>
      </c>
    </row>
    <row r="1452">
      <c r="A1452" s="4">
        <v>2501</v>
      </c>
      <c r="B1452" s="4" t="s">
        <v>3914</v>
      </c>
      <c r="C1452" s="4" t="s">
        <v>479</v>
      </c>
      <c r="D1452" s="4" t="s">
        <v>3915</v>
      </c>
      <c r="E1452" s="4" t="s">
        <v>3916</v>
      </c>
    </row>
    <row r="1453">
      <c r="A1453" s="4">
        <v>2502</v>
      </c>
      <c r="B1453" s="4" t="s">
        <v>3917</v>
      </c>
      <c r="C1453" s="4" t="s">
        <v>479</v>
      </c>
      <c r="D1453" s="4" t="s">
        <v>3918</v>
      </c>
      <c r="E1453" s="4" t="s">
        <v>3919</v>
      </c>
    </row>
    <row r="1454">
      <c r="A1454" s="4">
        <v>2503</v>
      </c>
      <c r="B1454" s="4" t="s">
        <v>3920</v>
      </c>
      <c r="C1454" s="4" t="s">
        <v>479</v>
      </c>
      <c r="D1454" s="4" t="s">
        <v>3921</v>
      </c>
      <c r="E1454" s="4" t="s">
        <v>3922</v>
      </c>
    </row>
    <row r="1455">
      <c r="A1455" s="4">
        <v>517</v>
      </c>
      <c r="B1455" s="4" t="s">
        <v>3923</v>
      </c>
      <c r="C1455" s="4" t="s">
        <v>59</v>
      </c>
      <c r="D1455" s="4" t="s">
        <v>3924</v>
      </c>
      <c r="E1455" s="4" t="s">
        <v>13</v>
      </c>
    </row>
    <row r="1456">
      <c r="A1456" s="4">
        <v>518</v>
      </c>
      <c r="B1456" s="4" t="s">
        <v>3925</v>
      </c>
      <c r="C1456" s="4" t="s">
        <v>59</v>
      </c>
      <c r="D1456" s="4" t="s">
        <v>3926</v>
      </c>
      <c r="E1456" s="4" t="s">
        <v>3927</v>
      </c>
    </row>
    <row r="1457">
      <c r="A1457" s="4">
        <v>4579</v>
      </c>
      <c r="B1457" s="4" t="s">
        <v>3928</v>
      </c>
      <c r="C1457" s="4" t="s">
        <v>59</v>
      </c>
      <c r="D1457" s="4" t="s">
        <v>3929</v>
      </c>
      <c r="E1457" s="4" t="s">
        <v>13</v>
      </c>
    </row>
    <row r="1458">
      <c r="A1458" s="4">
        <v>2505</v>
      </c>
      <c r="B1458" s="4" t="s">
        <v>3930</v>
      </c>
      <c r="C1458" s="4" t="s">
        <v>11</v>
      </c>
      <c r="D1458" s="4" t="s">
        <v>3931</v>
      </c>
      <c r="E1458" s="4" t="s">
        <v>3932</v>
      </c>
    </row>
    <row r="1459">
      <c r="A1459" s="4">
        <v>6799</v>
      </c>
      <c r="B1459" s="4" t="s">
        <v>3933</v>
      </c>
      <c r="C1459" s="4" t="s">
        <v>39</v>
      </c>
      <c r="D1459" s="4" t="s">
        <v>3934</v>
      </c>
      <c r="E1459" s="4" t="s">
        <v>13</v>
      </c>
    </row>
    <row r="1460">
      <c r="A1460" s="4">
        <v>2506</v>
      </c>
      <c r="B1460" s="4" t="s">
        <v>3935</v>
      </c>
      <c r="C1460" s="4" t="s">
        <v>39</v>
      </c>
      <c r="D1460" s="4" t="s">
        <v>3936</v>
      </c>
      <c r="E1460" s="4" t="s">
        <v>3937</v>
      </c>
    </row>
    <row r="1461">
      <c r="A1461" s="4">
        <v>2507</v>
      </c>
      <c r="B1461" s="4" t="s">
        <v>3938</v>
      </c>
      <c r="C1461" s="4" t="s">
        <v>39</v>
      </c>
      <c r="D1461" s="4" t="s">
        <v>3939</v>
      </c>
      <c r="E1461" s="4" t="s">
        <v>3940</v>
      </c>
    </row>
    <row r="1462">
      <c r="A1462" s="4">
        <v>2508</v>
      </c>
      <c r="B1462" s="4" t="s">
        <v>3941</v>
      </c>
      <c r="C1462" s="4" t="s">
        <v>39</v>
      </c>
      <c r="D1462" s="4" t="s">
        <v>3942</v>
      </c>
      <c r="E1462" s="4" t="s">
        <v>3943</v>
      </c>
    </row>
    <row r="1463">
      <c r="A1463" s="4">
        <v>520</v>
      </c>
      <c r="B1463" s="4" t="s">
        <v>3944</v>
      </c>
      <c r="C1463" s="4" t="s">
        <v>39</v>
      </c>
      <c r="D1463" s="4" t="s">
        <v>3945</v>
      </c>
      <c r="E1463" s="4" t="s">
        <v>3946</v>
      </c>
    </row>
    <row r="1464">
      <c r="A1464" s="4">
        <v>521</v>
      </c>
      <c r="B1464" s="4" t="s">
        <v>3947</v>
      </c>
      <c r="C1464" s="4" t="s">
        <v>443</v>
      </c>
      <c r="D1464" s="4" t="s">
        <v>3948</v>
      </c>
      <c r="E1464" s="4" t="s">
        <v>3949</v>
      </c>
    </row>
    <row r="1465">
      <c r="A1465" s="4">
        <v>522</v>
      </c>
      <c r="B1465" s="4" t="s">
        <v>3950</v>
      </c>
      <c r="C1465" s="4" t="s">
        <v>479</v>
      </c>
      <c r="D1465" s="4" t="s">
        <v>3951</v>
      </c>
      <c r="E1465" s="4" t="s">
        <v>3952</v>
      </c>
    </row>
    <row r="1466">
      <c r="A1466" s="4">
        <v>2510</v>
      </c>
      <c r="B1466" s="4" t="s">
        <v>3953</v>
      </c>
      <c r="C1466" s="4" t="s">
        <v>3954</v>
      </c>
      <c r="D1466" s="4" t="s">
        <v>3955</v>
      </c>
      <c r="E1466" s="4" t="s">
        <v>3956</v>
      </c>
    </row>
    <row r="1467">
      <c r="A1467" s="4">
        <v>524</v>
      </c>
      <c r="B1467" s="4" t="s">
        <v>3957</v>
      </c>
      <c r="C1467" s="4" t="s">
        <v>443</v>
      </c>
      <c r="D1467" s="4" t="s">
        <v>3958</v>
      </c>
      <c r="E1467" s="4" t="s">
        <v>3959</v>
      </c>
    </row>
    <row r="1468">
      <c r="A1468" s="4">
        <v>2511</v>
      </c>
      <c r="B1468" s="4" t="s">
        <v>3960</v>
      </c>
      <c r="C1468" s="4" t="s">
        <v>443</v>
      </c>
      <c r="D1468" s="4" t="s">
        <v>3961</v>
      </c>
      <c r="E1468" s="4" t="s">
        <v>3962</v>
      </c>
    </row>
    <row r="1469">
      <c r="A1469" s="4">
        <v>5504</v>
      </c>
      <c r="B1469" s="4" t="s">
        <v>3963</v>
      </c>
      <c r="C1469" s="4" t="s">
        <v>443</v>
      </c>
      <c r="D1469" s="4" t="s">
        <v>3961</v>
      </c>
      <c r="E1469" s="4" t="s">
        <v>13</v>
      </c>
    </row>
    <row r="1470">
      <c r="A1470" s="4">
        <v>5509</v>
      </c>
      <c r="B1470" s="4" t="s">
        <v>3964</v>
      </c>
      <c r="C1470" s="4" t="s">
        <v>443</v>
      </c>
      <c r="D1470" s="4" t="s">
        <v>3961</v>
      </c>
      <c r="E1470" s="4" t="s">
        <v>13</v>
      </c>
    </row>
    <row r="1471">
      <c r="A1471" s="4">
        <v>525</v>
      </c>
      <c r="B1471" s="4" t="s">
        <v>3965</v>
      </c>
      <c r="C1471" s="4" t="s">
        <v>443</v>
      </c>
      <c r="D1471" s="4" t="s">
        <v>3966</v>
      </c>
      <c r="E1471" s="4" t="s">
        <v>3967</v>
      </c>
    </row>
    <row r="1472">
      <c r="A1472" s="4">
        <v>2512</v>
      </c>
      <c r="B1472" s="4" t="s">
        <v>3968</v>
      </c>
      <c r="C1472" s="4" t="s">
        <v>3969</v>
      </c>
      <c r="D1472" s="4" t="s">
        <v>3970</v>
      </c>
      <c r="E1472" s="4" t="s">
        <v>3971</v>
      </c>
    </row>
    <row r="1473">
      <c r="A1473" s="4">
        <v>2513</v>
      </c>
      <c r="B1473" s="4" t="s">
        <v>3972</v>
      </c>
      <c r="C1473" s="4" t="s">
        <v>3969</v>
      </c>
      <c r="D1473" s="4" t="s">
        <v>3973</v>
      </c>
      <c r="E1473" s="4" t="s">
        <v>3974</v>
      </c>
    </row>
    <row r="1474">
      <c r="A1474" s="4">
        <v>526</v>
      </c>
      <c r="B1474" s="4" t="s">
        <v>3975</v>
      </c>
      <c r="C1474" s="4" t="s">
        <v>148</v>
      </c>
      <c r="D1474" s="4" t="s">
        <v>3976</v>
      </c>
      <c r="E1474" s="4" t="s">
        <v>3977</v>
      </c>
    </row>
    <row r="1475">
      <c r="A1475" s="4">
        <v>2514</v>
      </c>
      <c r="B1475" s="4" t="s">
        <v>3978</v>
      </c>
      <c r="C1475" s="4" t="s">
        <v>148</v>
      </c>
      <c r="D1475" s="4" t="s">
        <v>3979</v>
      </c>
      <c r="E1475" s="4" t="s">
        <v>3980</v>
      </c>
    </row>
    <row r="1476">
      <c r="A1476" s="4">
        <v>2518</v>
      </c>
      <c r="B1476" s="4" t="s">
        <v>3981</v>
      </c>
      <c r="C1476" s="4" t="s">
        <v>401</v>
      </c>
      <c r="D1476" s="4" t="s">
        <v>3982</v>
      </c>
      <c r="E1476" s="4" t="s">
        <v>3983</v>
      </c>
    </row>
    <row r="1477">
      <c r="A1477" s="4">
        <v>8109</v>
      </c>
      <c r="B1477" s="4" t="s">
        <v>3984</v>
      </c>
      <c r="C1477" s="4" t="s">
        <v>3985</v>
      </c>
      <c r="D1477" s="4" t="s">
        <v>13</v>
      </c>
      <c r="E1477" s="4" t="s">
        <v>13</v>
      </c>
    </row>
    <row r="1478">
      <c r="A1478" s="4">
        <v>527</v>
      </c>
      <c r="B1478" s="4" t="s">
        <v>3986</v>
      </c>
      <c r="C1478" s="4" t="s">
        <v>3985</v>
      </c>
      <c r="D1478" s="4" t="s">
        <v>3987</v>
      </c>
      <c r="E1478" s="4" t="s">
        <v>3988</v>
      </c>
    </row>
    <row r="1479">
      <c r="A1479" s="4">
        <v>11924</v>
      </c>
      <c r="B1479" s="4" t="s">
        <v>3989</v>
      </c>
      <c r="C1479" s="4" t="s">
        <v>3985</v>
      </c>
      <c r="D1479" s="4" t="s">
        <v>3990</v>
      </c>
      <c r="E1479" s="4" t="s">
        <v>13</v>
      </c>
    </row>
    <row r="1480">
      <c r="A1480" s="4">
        <v>2521</v>
      </c>
      <c r="B1480" s="4" t="s">
        <v>3991</v>
      </c>
      <c r="C1480" s="4" t="s">
        <v>39</v>
      </c>
      <c r="D1480" s="4" t="s">
        <v>3992</v>
      </c>
      <c r="E1480" s="4" t="s">
        <v>2064</v>
      </c>
    </row>
    <row r="1481">
      <c r="A1481" s="4">
        <v>528</v>
      </c>
      <c r="B1481" s="4" t="s">
        <v>3993</v>
      </c>
      <c r="C1481" s="4" t="s">
        <v>2091</v>
      </c>
      <c r="D1481" s="4" t="s">
        <v>3994</v>
      </c>
      <c r="E1481" s="4" t="s">
        <v>3995</v>
      </c>
    </row>
    <row r="1482">
      <c r="A1482" s="4">
        <v>3983</v>
      </c>
      <c r="B1482" s="4" t="s">
        <v>3996</v>
      </c>
      <c r="C1482" s="4" t="s">
        <v>2091</v>
      </c>
      <c r="D1482" s="4" t="s">
        <v>3997</v>
      </c>
      <c r="E1482" s="4" t="s">
        <v>3998</v>
      </c>
    </row>
    <row r="1483">
      <c r="A1483" s="4">
        <v>4115</v>
      </c>
      <c r="B1483" s="4" t="s">
        <v>3999</v>
      </c>
      <c r="C1483" s="4" t="s">
        <v>2091</v>
      </c>
      <c r="D1483" s="4" t="s">
        <v>4000</v>
      </c>
      <c r="E1483" s="4" t="s">
        <v>4001</v>
      </c>
    </row>
    <row r="1484">
      <c r="A1484" s="4">
        <v>7585</v>
      </c>
      <c r="B1484" s="4" t="s">
        <v>4002</v>
      </c>
      <c r="C1484" s="4" t="s">
        <v>2091</v>
      </c>
      <c r="D1484" s="4" t="s">
        <v>4003</v>
      </c>
      <c r="E1484" s="4" t="s">
        <v>13</v>
      </c>
    </row>
    <row r="1485">
      <c r="A1485" s="4">
        <v>4117</v>
      </c>
      <c r="B1485" s="4" t="s">
        <v>4004</v>
      </c>
      <c r="C1485" s="4" t="s">
        <v>2091</v>
      </c>
      <c r="D1485" s="4" t="s">
        <v>4005</v>
      </c>
      <c r="E1485" s="4" t="s">
        <v>4006</v>
      </c>
    </row>
    <row r="1486">
      <c r="A1486" s="4">
        <v>529</v>
      </c>
      <c r="B1486" s="4" t="s">
        <v>4007</v>
      </c>
      <c r="C1486" s="4" t="s">
        <v>2091</v>
      </c>
      <c r="D1486" s="4" t="s">
        <v>4008</v>
      </c>
      <c r="E1486" s="4" t="s">
        <v>13</v>
      </c>
    </row>
    <row r="1487">
      <c r="A1487" s="4">
        <v>6397</v>
      </c>
      <c r="B1487" s="4" t="s">
        <v>4009</v>
      </c>
      <c r="C1487" s="4" t="s">
        <v>2091</v>
      </c>
      <c r="D1487" s="4" t="s">
        <v>4003</v>
      </c>
      <c r="E1487" s="4" t="s">
        <v>13</v>
      </c>
    </row>
    <row r="1488">
      <c r="A1488" s="4">
        <v>530</v>
      </c>
      <c r="B1488" s="4" t="s">
        <v>4010</v>
      </c>
      <c r="C1488" s="4" t="s">
        <v>2091</v>
      </c>
      <c r="D1488" s="4" t="s">
        <v>4011</v>
      </c>
      <c r="E1488" s="4" t="s">
        <v>4012</v>
      </c>
    </row>
    <row r="1489">
      <c r="A1489" s="4">
        <v>7884</v>
      </c>
      <c r="B1489" s="4" t="s">
        <v>4013</v>
      </c>
      <c r="C1489" s="4" t="s">
        <v>2091</v>
      </c>
      <c r="D1489" s="4" t="s">
        <v>4014</v>
      </c>
      <c r="E1489" s="4" t="s">
        <v>13</v>
      </c>
    </row>
    <row r="1490">
      <c r="A1490" s="4">
        <v>1336</v>
      </c>
      <c r="B1490" s="4" t="s">
        <v>4015</v>
      </c>
      <c r="C1490" s="4" t="s">
        <v>39</v>
      </c>
      <c r="D1490" s="4" t="s">
        <v>4016</v>
      </c>
      <c r="E1490" s="4" t="s">
        <v>13</v>
      </c>
    </row>
    <row r="1491">
      <c r="A1491" s="4">
        <v>531</v>
      </c>
      <c r="B1491" s="4" t="s">
        <v>4017</v>
      </c>
      <c r="C1491" s="4" t="s">
        <v>39</v>
      </c>
      <c r="D1491" s="4" t="s">
        <v>4018</v>
      </c>
      <c r="E1491" s="4" t="s">
        <v>13</v>
      </c>
    </row>
    <row r="1492">
      <c r="A1492" s="4">
        <v>7098</v>
      </c>
      <c r="B1492" s="4" t="s">
        <v>4019</v>
      </c>
      <c r="C1492" s="4" t="s">
        <v>39</v>
      </c>
      <c r="D1492" s="4" t="s">
        <v>4020</v>
      </c>
      <c r="E1492" s="4" t="s">
        <v>13</v>
      </c>
    </row>
    <row r="1493">
      <c r="A1493" s="4">
        <v>2527</v>
      </c>
      <c r="B1493" s="4" t="s">
        <v>4021</v>
      </c>
      <c r="C1493" s="4" t="s">
        <v>39</v>
      </c>
      <c r="D1493" s="4" t="s">
        <v>4022</v>
      </c>
      <c r="E1493" s="4" t="s">
        <v>4023</v>
      </c>
    </row>
    <row r="1494">
      <c r="A1494" s="4">
        <v>2529</v>
      </c>
      <c r="B1494" s="4" t="s">
        <v>4024</v>
      </c>
      <c r="C1494" s="4" t="s">
        <v>39</v>
      </c>
      <c r="D1494" s="4" t="s">
        <v>4022</v>
      </c>
      <c r="E1494" s="4" t="s">
        <v>4025</v>
      </c>
    </row>
    <row r="1495">
      <c r="A1495" s="4">
        <v>10</v>
      </c>
      <c r="B1495" s="4" t="s">
        <v>4026</v>
      </c>
      <c r="C1495" s="4" t="s">
        <v>39</v>
      </c>
      <c r="D1495" s="4" t="s">
        <v>4027</v>
      </c>
      <c r="E1495" s="4" t="s">
        <v>4028</v>
      </c>
    </row>
    <row r="1496">
      <c r="A1496" s="4">
        <v>4474</v>
      </c>
      <c r="B1496" s="4" t="s">
        <v>4029</v>
      </c>
      <c r="C1496" s="4" t="s">
        <v>59</v>
      </c>
      <c r="D1496" s="4" t="s">
        <v>4030</v>
      </c>
      <c r="E1496" s="4" t="s">
        <v>4031</v>
      </c>
    </row>
    <row r="1497">
      <c r="A1497" s="4">
        <v>4475</v>
      </c>
      <c r="B1497" s="4" t="s">
        <v>4032</v>
      </c>
      <c r="C1497" s="4" t="s">
        <v>59</v>
      </c>
      <c r="D1497" s="4" t="s">
        <v>4033</v>
      </c>
      <c r="E1497" s="4" t="s">
        <v>4034</v>
      </c>
    </row>
    <row r="1498">
      <c r="A1498" s="4">
        <v>1448</v>
      </c>
      <c r="B1498" s="4" t="s">
        <v>4035</v>
      </c>
      <c r="C1498" s="4" t="s">
        <v>59</v>
      </c>
      <c r="D1498" s="4" t="s">
        <v>4036</v>
      </c>
      <c r="E1498" s="4" t="s">
        <v>4037</v>
      </c>
    </row>
    <row r="1499">
      <c r="A1499" s="4">
        <v>6017</v>
      </c>
      <c r="B1499" s="4" t="s">
        <v>4038</v>
      </c>
      <c r="C1499" s="4" t="s">
        <v>59</v>
      </c>
      <c r="D1499" s="4" t="s">
        <v>4036</v>
      </c>
      <c r="E1499" s="4" t="s">
        <v>4037</v>
      </c>
    </row>
    <row r="1500">
      <c r="A1500" s="4">
        <v>6018</v>
      </c>
      <c r="B1500" s="4" t="s">
        <v>4039</v>
      </c>
      <c r="C1500" s="4" t="s">
        <v>59</v>
      </c>
      <c r="D1500" s="4" t="s">
        <v>4036</v>
      </c>
      <c r="E1500" s="4" t="s">
        <v>13</v>
      </c>
    </row>
    <row r="1501">
      <c r="A1501" s="4">
        <v>6019</v>
      </c>
      <c r="B1501" s="4" t="s">
        <v>4040</v>
      </c>
      <c r="C1501" s="4" t="s">
        <v>59</v>
      </c>
      <c r="D1501" s="4" t="s">
        <v>4036</v>
      </c>
      <c r="E1501" s="4" t="s">
        <v>13</v>
      </c>
    </row>
    <row r="1502">
      <c r="A1502" s="4">
        <v>4473</v>
      </c>
      <c r="B1502" s="4" t="s">
        <v>4041</v>
      </c>
      <c r="C1502" s="4" t="s">
        <v>59</v>
      </c>
      <c r="D1502" s="4" t="s">
        <v>4042</v>
      </c>
      <c r="E1502" s="4" t="s">
        <v>4043</v>
      </c>
    </row>
    <row r="1503">
      <c r="A1503" s="4">
        <v>7551</v>
      </c>
      <c r="B1503" s="4" t="s">
        <v>4044</v>
      </c>
      <c r="C1503" s="4" t="s">
        <v>59</v>
      </c>
      <c r="D1503" s="4" t="s">
        <v>4042</v>
      </c>
      <c r="E1503" s="4" t="s">
        <v>4045</v>
      </c>
    </row>
    <row r="1504">
      <c r="A1504" s="4">
        <v>7586</v>
      </c>
      <c r="B1504" s="4" t="s">
        <v>4046</v>
      </c>
      <c r="C1504" s="4" t="s">
        <v>59</v>
      </c>
      <c r="D1504" s="4" t="s">
        <v>4047</v>
      </c>
      <c r="E1504" s="4" t="s">
        <v>13</v>
      </c>
    </row>
    <row r="1505">
      <c r="A1505" s="4">
        <v>2533</v>
      </c>
      <c r="B1505" s="4" t="s">
        <v>4048</v>
      </c>
      <c r="C1505" s="4" t="s">
        <v>59</v>
      </c>
      <c r="D1505" s="4" t="s">
        <v>4049</v>
      </c>
      <c r="E1505" s="4" t="s">
        <v>4050</v>
      </c>
    </row>
    <row r="1506">
      <c r="A1506" s="4">
        <v>2537</v>
      </c>
      <c r="B1506" s="4" t="s">
        <v>4051</v>
      </c>
      <c r="C1506" s="4" t="s">
        <v>269</v>
      </c>
      <c r="D1506" s="4" t="s">
        <v>4052</v>
      </c>
      <c r="E1506" s="4" t="s">
        <v>4053</v>
      </c>
    </row>
    <row r="1507">
      <c r="A1507" s="4">
        <v>532</v>
      </c>
      <c r="B1507" s="4" t="s">
        <v>4054</v>
      </c>
      <c r="C1507" s="4" t="s">
        <v>269</v>
      </c>
      <c r="D1507" s="4" t="s">
        <v>4055</v>
      </c>
      <c r="E1507" s="4" t="s">
        <v>4056</v>
      </c>
    </row>
    <row r="1508">
      <c r="A1508" s="4">
        <v>2538</v>
      </c>
      <c r="B1508" s="4" t="s">
        <v>4057</v>
      </c>
      <c r="C1508" s="4" t="s">
        <v>269</v>
      </c>
      <c r="D1508" s="4" t="s">
        <v>4058</v>
      </c>
      <c r="E1508" s="4" t="s">
        <v>4059</v>
      </c>
    </row>
    <row r="1509">
      <c r="A1509" s="4">
        <v>533</v>
      </c>
      <c r="B1509" s="4" t="s">
        <v>4060</v>
      </c>
      <c r="C1509" s="4" t="s">
        <v>66</v>
      </c>
      <c r="D1509" s="4" t="s">
        <v>4061</v>
      </c>
      <c r="E1509" s="4" t="s">
        <v>4062</v>
      </c>
    </row>
    <row r="1510">
      <c r="A1510" s="4">
        <v>4119</v>
      </c>
      <c r="B1510" s="4" t="s">
        <v>4063</v>
      </c>
      <c r="C1510" s="4" t="s">
        <v>66</v>
      </c>
      <c r="D1510" s="4" t="s">
        <v>4064</v>
      </c>
      <c r="E1510" s="4" t="s">
        <v>4065</v>
      </c>
    </row>
    <row r="1511">
      <c r="A1511" s="4">
        <v>5860</v>
      </c>
      <c r="B1511" s="4" t="s">
        <v>4066</v>
      </c>
      <c r="C1511" s="4" t="s">
        <v>66</v>
      </c>
      <c r="D1511" s="4" t="s">
        <v>4064</v>
      </c>
      <c r="E1511" s="4" t="s">
        <v>13</v>
      </c>
    </row>
    <row r="1512">
      <c r="A1512" s="4">
        <v>534</v>
      </c>
      <c r="B1512" s="4" t="s">
        <v>4067</v>
      </c>
      <c r="C1512" s="4" t="s">
        <v>39</v>
      </c>
      <c r="D1512" s="4" t="s">
        <v>4068</v>
      </c>
      <c r="E1512" s="4" t="s">
        <v>4069</v>
      </c>
    </row>
    <row r="1513">
      <c r="A1513" s="4">
        <v>536</v>
      </c>
      <c r="B1513" s="4" t="s">
        <v>4070</v>
      </c>
      <c r="C1513" s="4" t="s">
        <v>134</v>
      </c>
      <c r="D1513" s="4" t="s">
        <v>4071</v>
      </c>
      <c r="E1513" s="4" t="s">
        <v>4072</v>
      </c>
    </row>
    <row r="1514">
      <c r="A1514" s="4">
        <v>537</v>
      </c>
      <c r="B1514" s="4" t="s">
        <v>4073</v>
      </c>
      <c r="C1514" s="4" t="s">
        <v>359</v>
      </c>
      <c r="D1514" s="4" t="s">
        <v>4074</v>
      </c>
      <c r="E1514" s="4" t="s">
        <v>4075</v>
      </c>
    </row>
    <row r="1515">
      <c r="A1515" s="4">
        <v>538</v>
      </c>
      <c r="B1515" s="4" t="s">
        <v>4076</v>
      </c>
      <c r="C1515" s="4" t="s">
        <v>134</v>
      </c>
      <c r="D1515" s="4" t="s">
        <v>4077</v>
      </c>
      <c r="E1515" s="4" t="s">
        <v>13</v>
      </c>
    </row>
    <row r="1516">
      <c r="A1516" s="4">
        <v>2544</v>
      </c>
      <c r="B1516" s="4" t="s">
        <v>4078</v>
      </c>
      <c r="C1516" s="4" t="s">
        <v>134</v>
      </c>
      <c r="D1516" s="4" t="s">
        <v>4079</v>
      </c>
      <c r="E1516" s="4" t="s">
        <v>4080</v>
      </c>
    </row>
    <row r="1517">
      <c r="A1517" s="4">
        <v>539</v>
      </c>
      <c r="B1517" s="4" t="s">
        <v>4081</v>
      </c>
      <c r="C1517" s="4" t="s">
        <v>134</v>
      </c>
      <c r="D1517" s="4" t="s">
        <v>4082</v>
      </c>
      <c r="E1517" s="4" t="s">
        <v>4083</v>
      </c>
    </row>
    <row r="1518">
      <c r="A1518" s="4">
        <v>2548</v>
      </c>
      <c r="B1518" s="4" t="s">
        <v>4084</v>
      </c>
      <c r="C1518" s="4" t="s">
        <v>148</v>
      </c>
      <c r="D1518" s="4" t="s">
        <v>4085</v>
      </c>
      <c r="E1518" s="4" t="s">
        <v>4086</v>
      </c>
    </row>
    <row r="1519">
      <c r="A1519" s="4">
        <v>4120</v>
      </c>
      <c r="B1519" s="4" t="s">
        <v>4087</v>
      </c>
      <c r="C1519" s="4" t="s">
        <v>148</v>
      </c>
      <c r="D1519" s="4" t="s">
        <v>4088</v>
      </c>
      <c r="E1519" s="4" t="s">
        <v>4089</v>
      </c>
    </row>
    <row r="1520">
      <c r="A1520" s="4">
        <v>1337</v>
      </c>
      <c r="B1520" s="4" t="s">
        <v>4090</v>
      </c>
      <c r="C1520" s="4" t="s">
        <v>148</v>
      </c>
      <c r="D1520" s="4" t="s">
        <v>4091</v>
      </c>
      <c r="E1520" s="4" t="s">
        <v>4092</v>
      </c>
    </row>
    <row r="1521">
      <c r="A1521" s="4">
        <v>540</v>
      </c>
      <c r="B1521" s="4" t="s">
        <v>4093</v>
      </c>
      <c r="C1521" s="4" t="s">
        <v>148</v>
      </c>
      <c r="D1521" s="4" t="s">
        <v>4094</v>
      </c>
      <c r="E1521" s="4" t="s">
        <v>4095</v>
      </c>
    </row>
    <row r="1522">
      <c r="A1522" s="4">
        <v>2551</v>
      </c>
      <c r="B1522" s="4" t="s">
        <v>4096</v>
      </c>
      <c r="C1522" s="4" t="s">
        <v>126</v>
      </c>
      <c r="D1522" s="4" t="s">
        <v>4097</v>
      </c>
      <c r="E1522" s="4" t="s">
        <v>4098</v>
      </c>
    </row>
    <row r="1523">
      <c r="A1523" s="4">
        <v>541</v>
      </c>
      <c r="B1523" s="4" t="s">
        <v>4099</v>
      </c>
      <c r="C1523" s="4" t="s">
        <v>126</v>
      </c>
      <c r="D1523" s="4" t="s">
        <v>4100</v>
      </c>
      <c r="E1523" s="4" t="s">
        <v>4101</v>
      </c>
    </row>
    <row r="1524">
      <c r="A1524" s="4">
        <v>7233</v>
      </c>
      <c r="B1524" s="4" t="s">
        <v>4102</v>
      </c>
      <c r="C1524" s="4" t="s">
        <v>126</v>
      </c>
      <c r="D1524" s="4" t="s">
        <v>4100</v>
      </c>
      <c r="E1524" s="4" t="s">
        <v>13</v>
      </c>
    </row>
    <row r="1525">
      <c r="A1525" s="4">
        <v>2552</v>
      </c>
      <c r="B1525" s="4" t="s">
        <v>4103</v>
      </c>
      <c r="C1525" s="4" t="s">
        <v>59</v>
      </c>
      <c r="D1525" s="4" t="s">
        <v>4104</v>
      </c>
      <c r="E1525" s="4" t="s">
        <v>4105</v>
      </c>
    </row>
    <row r="1526">
      <c r="A1526" s="4">
        <v>6271</v>
      </c>
      <c r="B1526" s="4" t="s">
        <v>4106</v>
      </c>
      <c r="C1526" s="4" t="s">
        <v>39</v>
      </c>
      <c r="D1526" s="4" t="s">
        <v>4107</v>
      </c>
      <c r="E1526" s="4" t="s">
        <v>13</v>
      </c>
    </row>
    <row r="1527">
      <c r="A1527" s="4">
        <v>2560</v>
      </c>
      <c r="B1527" s="4" t="s">
        <v>4108</v>
      </c>
      <c r="C1527" s="4" t="s">
        <v>39</v>
      </c>
      <c r="D1527" s="4" t="s">
        <v>4109</v>
      </c>
      <c r="E1527" s="4" t="s">
        <v>4110</v>
      </c>
    </row>
    <row r="1528">
      <c r="A1528" s="4">
        <v>2564</v>
      </c>
      <c r="B1528" s="4" t="s">
        <v>4111</v>
      </c>
      <c r="C1528" s="4" t="s">
        <v>39</v>
      </c>
      <c r="D1528" s="4" t="s">
        <v>13</v>
      </c>
      <c r="E1528" s="4" t="s">
        <v>4112</v>
      </c>
    </row>
    <row r="1529">
      <c r="A1529" s="4">
        <v>29323</v>
      </c>
      <c r="B1529" s="4" t="s">
        <v>4113</v>
      </c>
      <c r="C1529" s="4" t="s">
        <v>39</v>
      </c>
      <c r="D1529" s="4" t="s">
        <v>13</v>
      </c>
      <c r="E1529" s="4" t="s">
        <v>13</v>
      </c>
    </row>
    <row r="1530">
      <c r="A1530" s="4">
        <v>8695</v>
      </c>
      <c r="B1530" s="4" t="s">
        <v>4114</v>
      </c>
      <c r="C1530" s="4" t="s">
        <v>39</v>
      </c>
      <c r="D1530" s="4" t="s">
        <v>4115</v>
      </c>
      <c r="E1530" s="4" t="s">
        <v>13</v>
      </c>
    </row>
    <row r="1531">
      <c r="A1531" s="4">
        <v>8491</v>
      </c>
      <c r="B1531" s="4" t="s">
        <v>4116</v>
      </c>
      <c r="C1531" s="4" t="s">
        <v>39</v>
      </c>
      <c r="D1531" s="4" t="s">
        <v>4117</v>
      </c>
      <c r="E1531" s="4" t="s">
        <v>13</v>
      </c>
    </row>
    <row r="1532">
      <c r="A1532" s="4">
        <v>2567</v>
      </c>
      <c r="B1532" s="4" t="s">
        <v>4118</v>
      </c>
      <c r="C1532" s="4" t="s">
        <v>39</v>
      </c>
      <c r="D1532" s="4" t="s">
        <v>4119</v>
      </c>
      <c r="E1532" s="4" t="s">
        <v>4120</v>
      </c>
    </row>
    <row r="1533">
      <c r="A1533" s="4">
        <v>2569</v>
      </c>
      <c r="B1533" s="4" t="s">
        <v>4121</v>
      </c>
      <c r="C1533" s="4" t="s">
        <v>39</v>
      </c>
      <c r="D1533" s="4" t="s">
        <v>13</v>
      </c>
      <c r="E1533" s="4" t="s">
        <v>4122</v>
      </c>
    </row>
    <row r="1534">
      <c r="A1534" s="4">
        <v>8564</v>
      </c>
      <c r="B1534" s="4" t="s">
        <v>4123</v>
      </c>
      <c r="C1534" s="4" t="s">
        <v>39</v>
      </c>
      <c r="D1534" s="4" t="s">
        <v>4124</v>
      </c>
      <c r="E1534" s="4" t="s">
        <v>13</v>
      </c>
    </row>
    <row r="1535">
      <c r="A1535" s="4">
        <v>2573</v>
      </c>
      <c r="B1535" s="4" t="s">
        <v>4125</v>
      </c>
      <c r="C1535" s="4" t="s">
        <v>39</v>
      </c>
      <c r="D1535" s="4" t="s">
        <v>4126</v>
      </c>
      <c r="E1535" s="4" t="s">
        <v>4127</v>
      </c>
    </row>
    <row r="1536">
      <c r="A1536" s="4">
        <v>544</v>
      </c>
      <c r="B1536" s="4" t="s">
        <v>4128</v>
      </c>
      <c r="C1536" s="4" t="s">
        <v>39</v>
      </c>
      <c r="D1536" s="4" t="s">
        <v>4129</v>
      </c>
      <c r="E1536" s="4" t="s">
        <v>13</v>
      </c>
    </row>
    <row r="1537">
      <c r="A1537" s="4">
        <v>2576</v>
      </c>
      <c r="B1537" s="4" t="s">
        <v>4130</v>
      </c>
      <c r="C1537" s="4" t="s">
        <v>39</v>
      </c>
      <c r="D1537" s="4" t="s">
        <v>4131</v>
      </c>
      <c r="E1537" s="4" t="s">
        <v>4132</v>
      </c>
    </row>
    <row r="1538">
      <c r="A1538" s="4">
        <v>2579</v>
      </c>
      <c r="B1538" s="4" t="s">
        <v>4133</v>
      </c>
      <c r="C1538" s="4" t="s">
        <v>39</v>
      </c>
      <c r="D1538" s="4" t="s">
        <v>4134</v>
      </c>
      <c r="E1538" s="4" t="s">
        <v>4135</v>
      </c>
    </row>
    <row r="1539">
      <c r="A1539" s="4">
        <v>545</v>
      </c>
      <c r="B1539" s="4" t="s">
        <v>4136</v>
      </c>
      <c r="C1539" s="4" t="s">
        <v>39</v>
      </c>
      <c r="D1539" s="4" t="s">
        <v>4137</v>
      </c>
      <c r="E1539" s="4" t="s">
        <v>13</v>
      </c>
    </row>
    <row r="1540">
      <c r="A1540" s="4">
        <v>546</v>
      </c>
      <c r="B1540" s="4" t="s">
        <v>4138</v>
      </c>
      <c r="C1540" s="4" t="s">
        <v>39</v>
      </c>
      <c r="D1540" s="4" t="s">
        <v>4139</v>
      </c>
      <c r="E1540" s="4" t="s">
        <v>13</v>
      </c>
    </row>
    <row r="1541">
      <c r="A1541" s="4">
        <v>2582</v>
      </c>
      <c r="B1541" s="4" t="s">
        <v>4140</v>
      </c>
      <c r="C1541" s="4" t="s">
        <v>39</v>
      </c>
      <c r="D1541" s="4" t="s">
        <v>4141</v>
      </c>
      <c r="E1541" s="4" t="s">
        <v>4142</v>
      </c>
    </row>
    <row r="1542">
      <c r="A1542" s="4">
        <v>8389</v>
      </c>
      <c r="B1542" s="4" t="s">
        <v>4143</v>
      </c>
      <c r="C1542" s="4" t="s">
        <v>39</v>
      </c>
      <c r="D1542" s="4" t="s">
        <v>13</v>
      </c>
      <c r="E1542" s="4" t="s">
        <v>13</v>
      </c>
    </row>
    <row r="1543">
      <c r="A1543" s="4">
        <v>548</v>
      </c>
      <c r="B1543" s="4" t="s">
        <v>4144</v>
      </c>
      <c r="C1543" s="4" t="s">
        <v>39</v>
      </c>
      <c r="D1543" s="4" t="s">
        <v>4145</v>
      </c>
      <c r="E1543" s="4" t="s">
        <v>4146</v>
      </c>
    </row>
    <row r="1544">
      <c r="A1544" s="4">
        <v>8705</v>
      </c>
      <c r="B1544" s="4" t="s">
        <v>4147</v>
      </c>
      <c r="C1544" s="4" t="s">
        <v>39</v>
      </c>
      <c r="D1544" s="4" t="s">
        <v>4148</v>
      </c>
      <c r="E1544" s="4" t="s">
        <v>13</v>
      </c>
    </row>
    <row r="1545">
      <c r="A1545" s="4">
        <v>29321</v>
      </c>
      <c r="B1545" s="4" t="s">
        <v>4149</v>
      </c>
      <c r="C1545" s="4" t="s">
        <v>39</v>
      </c>
      <c r="D1545" s="4" t="s">
        <v>13</v>
      </c>
      <c r="E1545" s="4" t="s">
        <v>13</v>
      </c>
    </row>
    <row r="1546">
      <c r="A1546" s="4">
        <v>8495</v>
      </c>
      <c r="B1546" s="4" t="s">
        <v>4150</v>
      </c>
      <c r="C1546" s="4" t="s">
        <v>39</v>
      </c>
      <c r="D1546" s="4" t="s">
        <v>4151</v>
      </c>
      <c r="E1546" s="4" t="s">
        <v>13</v>
      </c>
    </row>
    <row r="1547">
      <c r="A1547" s="4">
        <v>2590</v>
      </c>
      <c r="B1547" s="4" t="s">
        <v>4152</v>
      </c>
      <c r="C1547" s="4" t="s">
        <v>39</v>
      </c>
      <c r="D1547" s="4" t="s">
        <v>4153</v>
      </c>
      <c r="E1547" s="4" t="s">
        <v>4154</v>
      </c>
    </row>
    <row r="1548">
      <c r="A1548" s="4">
        <v>2595</v>
      </c>
      <c r="B1548" s="4" t="s">
        <v>4155</v>
      </c>
      <c r="C1548" s="4" t="s">
        <v>39</v>
      </c>
      <c r="D1548" s="4" t="s">
        <v>4156</v>
      </c>
      <c r="E1548" s="4" t="s">
        <v>4157</v>
      </c>
    </row>
    <row r="1549">
      <c r="A1549" s="4">
        <v>2596</v>
      </c>
      <c r="B1549" s="4" t="s">
        <v>4158</v>
      </c>
      <c r="C1549" s="4" t="s">
        <v>39</v>
      </c>
      <c r="D1549" s="4" t="s">
        <v>4159</v>
      </c>
      <c r="E1549" s="4" t="s">
        <v>4160</v>
      </c>
    </row>
    <row r="1550">
      <c r="A1550" s="4">
        <v>2597</v>
      </c>
      <c r="B1550" s="4" t="s">
        <v>4161</v>
      </c>
      <c r="C1550" s="4" t="s">
        <v>39</v>
      </c>
      <c r="D1550" s="4" t="s">
        <v>4162</v>
      </c>
      <c r="E1550" s="4" t="s">
        <v>4163</v>
      </c>
    </row>
    <row r="1551">
      <c r="A1551" s="4">
        <v>2598</v>
      </c>
      <c r="B1551" s="4" t="s">
        <v>4164</v>
      </c>
      <c r="C1551" s="4" t="s">
        <v>39</v>
      </c>
      <c r="D1551" s="4" t="s">
        <v>4165</v>
      </c>
      <c r="E1551" s="4" t="s">
        <v>4166</v>
      </c>
    </row>
    <row r="1552">
      <c r="A1552" s="4">
        <v>29318</v>
      </c>
      <c r="B1552" s="4" t="s">
        <v>4167</v>
      </c>
      <c r="C1552" s="4" t="s">
        <v>39</v>
      </c>
      <c r="D1552" s="4" t="s">
        <v>4168</v>
      </c>
      <c r="E1552" s="4" t="s">
        <v>13</v>
      </c>
    </row>
    <row r="1553">
      <c r="A1553" s="4">
        <v>2605</v>
      </c>
      <c r="B1553" s="4" t="s">
        <v>4169</v>
      </c>
      <c r="C1553" s="4" t="s">
        <v>39</v>
      </c>
      <c r="D1553" s="4" t="s">
        <v>4170</v>
      </c>
      <c r="E1553" s="4" t="s">
        <v>4171</v>
      </c>
    </row>
    <row r="1554">
      <c r="A1554" s="4">
        <v>7594</v>
      </c>
      <c r="B1554" s="4" t="s">
        <v>4172</v>
      </c>
      <c r="C1554" s="4" t="s">
        <v>39</v>
      </c>
      <c r="D1554" s="4" t="s">
        <v>13</v>
      </c>
      <c r="E1554" s="4" t="s">
        <v>13</v>
      </c>
    </row>
    <row r="1555">
      <c r="A1555" s="4">
        <v>550</v>
      </c>
      <c r="B1555" s="4" t="s">
        <v>4173</v>
      </c>
      <c r="C1555" s="4" t="s">
        <v>39</v>
      </c>
      <c r="D1555" s="4" t="s">
        <v>4174</v>
      </c>
      <c r="E1555" s="4" t="s">
        <v>4175</v>
      </c>
    </row>
    <row r="1556">
      <c r="A1556" s="4">
        <v>2610</v>
      </c>
      <c r="B1556" s="4" t="s">
        <v>4176</v>
      </c>
      <c r="C1556" s="4" t="s">
        <v>39</v>
      </c>
      <c r="D1556" s="4" t="s">
        <v>4177</v>
      </c>
      <c r="E1556" s="4" t="s">
        <v>4178</v>
      </c>
    </row>
    <row r="1557">
      <c r="A1557" s="4">
        <v>2613</v>
      </c>
      <c r="B1557" s="4" t="s">
        <v>4179</v>
      </c>
      <c r="C1557" s="4" t="s">
        <v>39</v>
      </c>
      <c r="D1557" s="4" t="s">
        <v>4180</v>
      </c>
      <c r="E1557" s="4" t="s">
        <v>4181</v>
      </c>
    </row>
    <row r="1558">
      <c r="A1558" s="4">
        <v>7721</v>
      </c>
      <c r="B1558" s="4" t="s">
        <v>4182</v>
      </c>
      <c r="C1558" s="4" t="s">
        <v>39</v>
      </c>
      <c r="D1558" s="4" t="s">
        <v>4107</v>
      </c>
      <c r="E1558" s="4" t="s">
        <v>13</v>
      </c>
    </row>
    <row r="1559">
      <c r="A1559" s="4">
        <v>2616</v>
      </c>
      <c r="B1559" s="4" t="s">
        <v>4183</v>
      </c>
      <c r="C1559" s="4" t="s">
        <v>39</v>
      </c>
      <c r="D1559" s="4" t="s">
        <v>4184</v>
      </c>
      <c r="E1559" s="4" t="s">
        <v>4185</v>
      </c>
    </row>
    <row r="1560">
      <c r="A1560" s="4">
        <v>551</v>
      </c>
      <c r="B1560" s="4" t="s">
        <v>4186</v>
      </c>
      <c r="C1560" s="4" t="s">
        <v>39</v>
      </c>
      <c r="D1560" s="4" t="s">
        <v>4137</v>
      </c>
      <c r="E1560" s="4" t="s">
        <v>4187</v>
      </c>
    </row>
    <row r="1561">
      <c r="A1561" s="4">
        <v>4122</v>
      </c>
      <c r="B1561" s="4" t="s">
        <v>4188</v>
      </c>
      <c r="C1561" s="4" t="s">
        <v>59</v>
      </c>
      <c r="D1561" s="4" t="s">
        <v>4189</v>
      </c>
      <c r="E1561" s="4" t="s">
        <v>4190</v>
      </c>
    </row>
    <row r="1562">
      <c r="A1562" s="4">
        <v>1338</v>
      </c>
      <c r="B1562" s="4" t="s">
        <v>4191</v>
      </c>
      <c r="C1562" s="4" t="s">
        <v>443</v>
      </c>
      <c r="D1562" s="4" t="s">
        <v>4192</v>
      </c>
      <c r="E1562" s="4" t="s">
        <v>4193</v>
      </c>
    </row>
    <row r="1563">
      <c r="A1563" s="4">
        <v>4320</v>
      </c>
      <c r="B1563" s="4" t="s">
        <v>4194</v>
      </c>
      <c r="C1563" s="4" t="s">
        <v>443</v>
      </c>
      <c r="D1563" s="4" t="s">
        <v>4195</v>
      </c>
      <c r="E1563" s="4" t="s">
        <v>4196</v>
      </c>
    </row>
    <row r="1564">
      <c r="A1564" s="4">
        <v>2554</v>
      </c>
      <c r="B1564" s="4" t="s">
        <v>4197</v>
      </c>
      <c r="C1564" s="4" t="s">
        <v>11</v>
      </c>
      <c r="D1564" s="4" t="s">
        <v>4198</v>
      </c>
      <c r="E1564" s="4" t="s">
        <v>4199</v>
      </c>
    </row>
    <row r="1565">
      <c r="A1565" s="4">
        <v>7896</v>
      </c>
      <c r="B1565" s="4" t="s">
        <v>4200</v>
      </c>
      <c r="C1565" s="4" t="s">
        <v>11</v>
      </c>
      <c r="D1565" s="4" t="s">
        <v>4201</v>
      </c>
      <c r="E1565" s="4" t="s">
        <v>13</v>
      </c>
    </row>
    <row r="1566">
      <c r="A1566" s="4">
        <v>542</v>
      </c>
      <c r="B1566" s="4" t="s">
        <v>4202</v>
      </c>
      <c r="C1566" s="4" t="s">
        <v>11</v>
      </c>
      <c r="D1566" s="4" t="s">
        <v>4203</v>
      </c>
      <c r="E1566" s="4" t="s">
        <v>4204</v>
      </c>
    </row>
    <row r="1567">
      <c r="A1567" s="4">
        <v>4123</v>
      </c>
      <c r="B1567" s="4" t="s">
        <v>4205</v>
      </c>
      <c r="C1567" s="4" t="s">
        <v>11</v>
      </c>
      <c r="D1567" s="4" t="s">
        <v>4206</v>
      </c>
      <c r="E1567" s="4" t="s">
        <v>4207</v>
      </c>
    </row>
    <row r="1568">
      <c r="A1568" s="4">
        <v>2556</v>
      </c>
      <c r="B1568" s="4" t="s">
        <v>4208</v>
      </c>
      <c r="C1568" s="4" t="s">
        <v>11</v>
      </c>
      <c r="D1568" s="4" t="s">
        <v>4209</v>
      </c>
      <c r="E1568" s="4" t="s">
        <v>4210</v>
      </c>
    </row>
    <row r="1569">
      <c r="A1569" s="4">
        <v>2557</v>
      </c>
      <c r="B1569" s="4" t="s">
        <v>4211</v>
      </c>
      <c r="C1569" s="4" t="s">
        <v>2885</v>
      </c>
      <c r="D1569" s="4" t="s">
        <v>4212</v>
      </c>
      <c r="E1569" s="4" t="s">
        <v>4213</v>
      </c>
    </row>
    <row r="1570">
      <c r="A1570" s="4">
        <v>7596</v>
      </c>
      <c r="B1570" s="4" t="s">
        <v>4214</v>
      </c>
      <c r="C1570" s="4" t="s">
        <v>2885</v>
      </c>
      <c r="D1570" s="4" t="s">
        <v>4215</v>
      </c>
      <c r="E1570" s="4" t="s">
        <v>13</v>
      </c>
    </row>
    <row r="1571">
      <c r="A1571" s="4">
        <v>2558</v>
      </c>
      <c r="B1571" s="4" t="s">
        <v>4216</v>
      </c>
      <c r="C1571" s="4" t="s">
        <v>479</v>
      </c>
      <c r="D1571" s="4" t="s">
        <v>4217</v>
      </c>
      <c r="E1571" s="4" t="s">
        <v>4218</v>
      </c>
    </row>
    <row r="1572">
      <c r="A1572" s="4">
        <v>552</v>
      </c>
      <c r="B1572" s="4" t="s">
        <v>4219</v>
      </c>
      <c r="C1572" s="4" t="s">
        <v>59</v>
      </c>
      <c r="D1572" s="4" t="s">
        <v>4220</v>
      </c>
      <c r="E1572" s="4" t="s">
        <v>4221</v>
      </c>
    </row>
    <row r="1573">
      <c r="A1573" s="4">
        <v>1339</v>
      </c>
      <c r="B1573" s="4" t="s">
        <v>4222</v>
      </c>
      <c r="C1573" s="4" t="s">
        <v>59</v>
      </c>
      <c r="D1573" s="4" t="s">
        <v>4223</v>
      </c>
      <c r="E1573" s="4" t="s">
        <v>4224</v>
      </c>
    </row>
    <row r="1574">
      <c r="A1574" s="4">
        <v>553</v>
      </c>
      <c r="B1574" s="4" t="s">
        <v>4225</v>
      </c>
      <c r="C1574" s="4" t="s">
        <v>148</v>
      </c>
      <c r="D1574" s="4" t="s">
        <v>4226</v>
      </c>
      <c r="E1574" s="4" t="s">
        <v>4227</v>
      </c>
    </row>
    <row r="1575">
      <c r="A1575" s="4">
        <v>2618</v>
      </c>
      <c r="B1575" s="4" t="s">
        <v>4228</v>
      </c>
      <c r="C1575" s="4" t="s">
        <v>39</v>
      </c>
      <c r="D1575" s="4" t="s">
        <v>4229</v>
      </c>
      <c r="E1575" s="4" t="s">
        <v>4230</v>
      </c>
    </row>
    <row r="1576">
      <c r="A1576" s="4">
        <v>555</v>
      </c>
      <c r="B1576" s="4" t="s">
        <v>4231</v>
      </c>
      <c r="C1576" s="4" t="s">
        <v>59</v>
      </c>
      <c r="D1576" s="4" t="s">
        <v>4232</v>
      </c>
      <c r="E1576" s="4" t="s">
        <v>4233</v>
      </c>
    </row>
    <row r="1577">
      <c r="A1577" s="4">
        <v>556</v>
      </c>
      <c r="B1577" s="4" t="s">
        <v>4234</v>
      </c>
      <c r="C1577" s="4" t="s">
        <v>59</v>
      </c>
      <c r="D1577" s="4" t="s">
        <v>4235</v>
      </c>
      <c r="E1577" s="4" t="s">
        <v>4236</v>
      </c>
    </row>
    <row r="1578">
      <c r="A1578" s="4">
        <v>557</v>
      </c>
      <c r="B1578" s="4" t="s">
        <v>4237</v>
      </c>
      <c r="C1578" s="4" t="s">
        <v>59</v>
      </c>
      <c r="D1578" s="4" t="s">
        <v>4238</v>
      </c>
      <c r="E1578" s="4" t="s">
        <v>4239</v>
      </c>
    </row>
    <row r="1579">
      <c r="A1579" s="4">
        <v>6519</v>
      </c>
      <c r="B1579" s="4" t="s">
        <v>4240</v>
      </c>
      <c r="C1579" s="4" t="s">
        <v>59</v>
      </c>
      <c r="D1579" s="4" t="s">
        <v>4241</v>
      </c>
      <c r="E1579" s="4" t="s">
        <v>13</v>
      </c>
    </row>
    <row r="1580">
      <c r="A1580" s="4">
        <v>7780</v>
      </c>
      <c r="B1580" s="4" t="s">
        <v>4242</v>
      </c>
      <c r="C1580" s="4" t="s">
        <v>59</v>
      </c>
      <c r="D1580" s="4" t="s">
        <v>4243</v>
      </c>
      <c r="E1580" s="4" t="s">
        <v>13</v>
      </c>
    </row>
    <row r="1581">
      <c r="A1581" s="4">
        <v>7184</v>
      </c>
      <c r="B1581" s="4" t="s">
        <v>4244</v>
      </c>
      <c r="C1581" s="4" t="s">
        <v>59</v>
      </c>
      <c r="D1581" s="4" t="s">
        <v>4245</v>
      </c>
      <c r="E1581" s="4" t="s">
        <v>13</v>
      </c>
    </row>
    <row r="1582">
      <c r="A1582" s="4">
        <v>558</v>
      </c>
      <c r="B1582" s="4" t="s">
        <v>4246</v>
      </c>
      <c r="C1582" s="4" t="s">
        <v>59</v>
      </c>
      <c r="D1582" s="4" t="s">
        <v>4247</v>
      </c>
      <c r="E1582" s="4" t="s">
        <v>4248</v>
      </c>
    </row>
    <row r="1583">
      <c r="A1583" s="4">
        <v>4125</v>
      </c>
      <c r="B1583" s="4" t="s">
        <v>4249</v>
      </c>
      <c r="C1583" s="4" t="s">
        <v>126</v>
      </c>
      <c r="D1583" s="4" t="s">
        <v>4250</v>
      </c>
      <c r="E1583" s="4" t="s">
        <v>4251</v>
      </c>
    </row>
    <row r="1584">
      <c r="A1584" s="4">
        <v>2622</v>
      </c>
      <c r="B1584" s="4" t="s">
        <v>4252</v>
      </c>
      <c r="C1584" s="4" t="s">
        <v>126</v>
      </c>
      <c r="D1584" s="4" t="s">
        <v>4253</v>
      </c>
      <c r="E1584" s="4" t="s">
        <v>4254</v>
      </c>
    </row>
    <row r="1585">
      <c r="A1585" s="4">
        <v>2623</v>
      </c>
      <c r="B1585" s="4" t="s">
        <v>4255</v>
      </c>
      <c r="C1585" s="4" t="s">
        <v>126</v>
      </c>
      <c r="D1585" s="4" t="s">
        <v>4256</v>
      </c>
      <c r="E1585" s="4" t="s">
        <v>4257</v>
      </c>
    </row>
    <row r="1586">
      <c r="A1586" s="4">
        <v>2624</v>
      </c>
      <c r="B1586" s="4" t="s">
        <v>4258</v>
      </c>
      <c r="C1586" s="4" t="s">
        <v>126</v>
      </c>
      <c r="D1586" s="4" t="s">
        <v>4259</v>
      </c>
      <c r="E1586" s="4" t="s">
        <v>4260</v>
      </c>
    </row>
    <row r="1587">
      <c r="A1587" s="4">
        <v>2626</v>
      </c>
      <c r="B1587" s="4" t="s">
        <v>4261</v>
      </c>
      <c r="C1587" s="4" t="s">
        <v>126</v>
      </c>
      <c r="D1587" s="4" t="s">
        <v>4262</v>
      </c>
      <c r="E1587" s="4" t="s">
        <v>4263</v>
      </c>
    </row>
    <row r="1588">
      <c r="A1588" s="4">
        <v>7629</v>
      </c>
      <c r="B1588" s="4" t="s">
        <v>4264</v>
      </c>
      <c r="C1588" s="4" t="s">
        <v>126</v>
      </c>
      <c r="D1588" s="4" t="s">
        <v>4262</v>
      </c>
      <c r="E1588" s="4" t="s">
        <v>13</v>
      </c>
    </row>
    <row r="1589">
      <c r="A1589" s="4">
        <v>559</v>
      </c>
      <c r="B1589" s="4" t="s">
        <v>4265</v>
      </c>
      <c r="C1589" s="4" t="s">
        <v>126</v>
      </c>
      <c r="D1589" s="4" t="s">
        <v>4266</v>
      </c>
      <c r="E1589" s="4" t="s">
        <v>4267</v>
      </c>
    </row>
    <row r="1590">
      <c r="A1590" s="4">
        <v>2627</v>
      </c>
      <c r="B1590" s="4" t="s">
        <v>4268</v>
      </c>
      <c r="C1590" s="4" t="s">
        <v>126</v>
      </c>
      <c r="D1590" s="4" t="s">
        <v>4269</v>
      </c>
      <c r="E1590" s="4" t="s">
        <v>4270</v>
      </c>
    </row>
    <row r="1591">
      <c r="A1591" s="4">
        <v>561</v>
      </c>
      <c r="B1591" s="4" t="s">
        <v>4271</v>
      </c>
      <c r="C1591" s="4" t="s">
        <v>1808</v>
      </c>
      <c r="D1591" s="4" t="s">
        <v>4272</v>
      </c>
      <c r="E1591" s="4" t="s">
        <v>4273</v>
      </c>
    </row>
    <row r="1592">
      <c r="A1592" s="4">
        <v>4126</v>
      </c>
      <c r="B1592" s="4" t="s">
        <v>4274</v>
      </c>
      <c r="C1592" s="4" t="s">
        <v>4275</v>
      </c>
      <c r="D1592" s="4" t="s">
        <v>4276</v>
      </c>
      <c r="E1592" s="4" t="s">
        <v>4277</v>
      </c>
    </row>
    <row r="1593">
      <c r="A1593" s="4">
        <v>2628</v>
      </c>
      <c r="B1593" s="4" t="s">
        <v>4278</v>
      </c>
      <c r="C1593" s="4" t="s">
        <v>138</v>
      </c>
      <c r="D1593" s="4" t="s">
        <v>4279</v>
      </c>
      <c r="E1593" s="4" t="s">
        <v>4280</v>
      </c>
    </row>
    <row r="1594">
      <c r="A1594" s="4">
        <v>564</v>
      </c>
      <c r="B1594" s="4" t="s">
        <v>4281</v>
      </c>
      <c r="C1594" s="4" t="s">
        <v>3985</v>
      </c>
      <c r="D1594" s="4" t="s">
        <v>4282</v>
      </c>
      <c r="E1594" s="4" t="s">
        <v>13</v>
      </c>
    </row>
    <row r="1595">
      <c r="A1595" s="4">
        <v>565</v>
      </c>
      <c r="B1595" s="4" t="s">
        <v>4283</v>
      </c>
      <c r="C1595" s="4" t="s">
        <v>3985</v>
      </c>
      <c r="D1595" s="4" t="s">
        <v>4284</v>
      </c>
      <c r="E1595" s="4" t="s">
        <v>4285</v>
      </c>
    </row>
    <row r="1596">
      <c r="A1596" s="4">
        <v>11948</v>
      </c>
      <c r="B1596" s="4" t="s">
        <v>4286</v>
      </c>
      <c r="C1596" s="4" t="s">
        <v>2320</v>
      </c>
      <c r="D1596" s="4" t="s">
        <v>13</v>
      </c>
      <c r="E1596" s="4" t="s">
        <v>13</v>
      </c>
    </row>
    <row r="1597">
      <c r="A1597" s="4">
        <v>2633</v>
      </c>
      <c r="B1597" s="4" t="s">
        <v>4287</v>
      </c>
      <c r="C1597" s="4" t="s">
        <v>2320</v>
      </c>
      <c r="D1597" s="4" t="s">
        <v>4288</v>
      </c>
      <c r="E1597" s="4" t="s">
        <v>4289</v>
      </c>
    </row>
    <row r="1598">
      <c r="A1598" s="4">
        <v>566</v>
      </c>
      <c r="B1598" s="4" t="s">
        <v>4290</v>
      </c>
      <c r="C1598" s="4" t="s">
        <v>2320</v>
      </c>
      <c r="D1598" s="4" t="s">
        <v>4291</v>
      </c>
      <c r="E1598" s="4" t="s">
        <v>4292</v>
      </c>
    </row>
    <row r="1599">
      <c r="A1599" s="4">
        <v>2636</v>
      </c>
      <c r="B1599" s="4" t="s">
        <v>4293</v>
      </c>
      <c r="C1599" s="4" t="s">
        <v>1045</v>
      </c>
      <c r="D1599" s="4" t="s">
        <v>4294</v>
      </c>
      <c r="E1599" s="4" t="s">
        <v>4295</v>
      </c>
    </row>
    <row r="1600">
      <c r="A1600" s="4">
        <v>567</v>
      </c>
      <c r="B1600" s="4" t="s">
        <v>4296</v>
      </c>
      <c r="C1600" s="4" t="s">
        <v>1045</v>
      </c>
      <c r="D1600" s="4" t="s">
        <v>4297</v>
      </c>
      <c r="E1600" s="4" t="s">
        <v>4298</v>
      </c>
    </row>
    <row r="1601">
      <c r="A1601" s="4">
        <v>4127</v>
      </c>
      <c r="B1601" s="4" t="s">
        <v>4299</v>
      </c>
      <c r="C1601" s="4" t="s">
        <v>39</v>
      </c>
      <c r="D1601" s="4" t="s">
        <v>4300</v>
      </c>
      <c r="E1601" s="4" t="s">
        <v>4301</v>
      </c>
    </row>
    <row r="1602">
      <c r="A1602" s="4">
        <v>2637</v>
      </c>
      <c r="B1602" s="4" t="s">
        <v>4302</v>
      </c>
      <c r="C1602" s="4" t="s">
        <v>39</v>
      </c>
      <c r="D1602" s="4" t="s">
        <v>4303</v>
      </c>
      <c r="E1602" s="4" t="s">
        <v>4304</v>
      </c>
    </row>
    <row r="1603">
      <c r="A1603" s="4">
        <v>4128</v>
      </c>
      <c r="B1603" s="4" t="s">
        <v>4305</v>
      </c>
      <c r="C1603" s="4" t="s">
        <v>59</v>
      </c>
      <c r="D1603" s="4" t="s">
        <v>4306</v>
      </c>
      <c r="E1603" s="4" t="s">
        <v>4307</v>
      </c>
    </row>
    <row r="1604">
      <c r="A1604" s="4">
        <v>8117</v>
      </c>
      <c r="B1604" s="4" t="s">
        <v>4308</v>
      </c>
      <c r="C1604" s="4" t="s">
        <v>59</v>
      </c>
      <c r="D1604" s="4" t="s">
        <v>13</v>
      </c>
      <c r="E1604" s="4" t="s">
        <v>13</v>
      </c>
    </row>
    <row r="1605">
      <c r="A1605" s="4">
        <v>5072</v>
      </c>
      <c r="B1605" s="4" t="s">
        <v>4309</v>
      </c>
      <c r="C1605" s="4" t="s">
        <v>1941</v>
      </c>
      <c r="D1605" s="4" t="s">
        <v>4310</v>
      </c>
      <c r="E1605" s="4" t="s">
        <v>13</v>
      </c>
    </row>
    <row r="1606">
      <c r="A1606" s="4">
        <v>2638</v>
      </c>
      <c r="B1606" s="4" t="s">
        <v>4311</v>
      </c>
      <c r="C1606" s="4" t="s">
        <v>1941</v>
      </c>
      <c r="D1606" s="4" t="s">
        <v>4312</v>
      </c>
      <c r="E1606" s="4" t="s">
        <v>4313</v>
      </c>
    </row>
    <row r="1607">
      <c r="A1607" s="4">
        <v>4129</v>
      </c>
      <c r="B1607" s="4" t="s">
        <v>4314</v>
      </c>
      <c r="C1607" s="4" t="s">
        <v>1941</v>
      </c>
      <c r="D1607" s="4" t="s">
        <v>4315</v>
      </c>
      <c r="E1607" s="4" t="s">
        <v>4316</v>
      </c>
    </row>
    <row r="1608">
      <c r="A1608" s="4">
        <v>568</v>
      </c>
      <c r="B1608" s="4" t="s">
        <v>4317</v>
      </c>
      <c r="C1608" s="4" t="s">
        <v>4318</v>
      </c>
      <c r="D1608" s="4" t="s">
        <v>4319</v>
      </c>
      <c r="E1608" s="4" t="s">
        <v>4320</v>
      </c>
    </row>
    <row r="1609">
      <c r="A1609" s="4">
        <v>570</v>
      </c>
      <c r="B1609" s="4" t="s">
        <v>4321</v>
      </c>
      <c r="C1609" s="4" t="s">
        <v>4318</v>
      </c>
      <c r="D1609" s="4" t="s">
        <v>4322</v>
      </c>
      <c r="E1609" s="4" t="s">
        <v>4323</v>
      </c>
    </row>
    <row r="1610">
      <c r="A1610" s="4">
        <v>571</v>
      </c>
      <c r="B1610" s="4" t="s">
        <v>4324</v>
      </c>
      <c r="C1610" s="4" t="s">
        <v>4318</v>
      </c>
      <c r="D1610" s="4" t="s">
        <v>4325</v>
      </c>
      <c r="E1610" s="4" t="s">
        <v>4326</v>
      </c>
    </row>
    <row r="1611">
      <c r="A1611" s="4">
        <v>4130</v>
      </c>
      <c r="B1611" s="4" t="s">
        <v>4327</v>
      </c>
      <c r="C1611" s="4" t="s">
        <v>4318</v>
      </c>
      <c r="D1611" s="4" t="s">
        <v>4328</v>
      </c>
      <c r="E1611" s="4" t="s">
        <v>4329</v>
      </c>
    </row>
    <row r="1612">
      <c r="A1612" s="4">
        <v>2645</v>
      </c>
      <c r="B1612" s="4" t="s">
        <v>4330</v>
      </c>
      <c r="C1612" s="4" t="s">
        <v>4318</v>
      </c>
      <c r="D1612" s="4" t="s">
        <v>4331</v>
      </c>
      <c r="E1612" s="4" t="s">
        <v>4332</v>
      </c>
    </row>
    <row r="1613">
      <c r="A1613" s="4">
        <v>6273</v>
      </c>
      <c r="B1613" s="4" t="s">
        <v>4333</v>
      </c>
      <c r="C1613" s="4" t="s">
        <v>4318</v>
      </c>
      <c r="D1613" s="4" t="s">
        <v>4334</v>
      </c>
      <c r="E1613" s="4" t="s">
        <v>13</v>
      </c>
    </row>
    <row r="1614">
      <c r="A1614" s="4">
        <v>572</v>
      </c>
      <c r="B1614" s="4" t="s">
        <v>4335</v>
      </c>
      <c r="C1614" s="4" t="s">
        <v>4318</v>
      </c>
      <c r="D1614" s="4" t="s">
        <v>4336</v>
      </c>
      <c r="E1614" s="4" t="s">
        <v>4337</v>
      </c>
    </row>
    <row r="1615">
      <c r="A1615" s="4">
        <v>573</v>
      </c>
      <c r="B1615" s="4" t="s">
        <v>4338</v>
      </c>
      <c r="C1615" s="4" t="s">
        <v>4318</v>
      </c>
      <c r="D1615" s="4" t="s">
        <v>4339</v>
      </c>
      <c r="E1615" s="4" t="s">
        <v>4340</v>
      </c>
    </row>
    <row r="1616">
      <c r="A1616" s="4">
        <v>5497</v>
      </c>
      <c r="B1616" s="4" t="s">
        <v>4341</v>
      </c>
      <c r="C1616" s="4" t="s">
        <v>4318</v>
      </c>
      <c r="D1616" s="4" t="s">
        <v>4342</v>
      </c>
      <c r="E1616" s="4" t="s">
        <v>13</v>
      </c>
    </row>
    <row r="1617">
      <c r="A1617" s="4">
        <v>2648</v>
      </c>
      <c r="B1617" s="4" t="s">
        <v>4343</v>
      </c>
      <c r="C1617" s="4" t="s">
        <v>4318</v>
      </c>
      <c r="D1617" s="4" t="s">
        <v>4342</v>
      </c>
      <c r="E1617" s="4" t="s">
        <v>4344</v>
      </c>
    </row>
    <row r="1618">
      <c r="A1618" s="4">
        <v>575</v>
      </c>
      <c r="B1618" s="4" t="s">
        <v>4345</v>
      </c>
      <c r="C1618" s="4" t="s">
        <v>4318</v>
      </c>
      <c r="D1618" s="4" t="s">
        <v>4346</v>
      </c>
      <c r="E1618" s="4" t="s">
        <v>4347</v>
      </c>
    </row>
    <row r="1619">
      <c r="A1619" s="4">
        <v>576</v>
      </c>
      <c r="B1619" s="4" t="s">
        <v>4348</v>
      </c>
      <c r="C1619" s="4" t="s">
        <v>39</v>
      </c>
      <c r="D1619" s="4" t="s">
        <v>4349</v>
      </c>
      <c r="E1619" s="4" t="s">
        <v>4350</v>
      </c>
    </row>
    <row r="1620">
      <c r="A1620" s="4">
        <v>577</v>
      </c>
      <c r="B1620" s="4" t="s">
        <v>4351</v>
      </c>
      <c r="C1620" s="4" t="s">
        <v>39</v>
      </c>
      <c r="D1620" s="4" t="s">
        <v>4352</v>
      </c>
      <c r="E1620" s="4" t="s">
        <v>4353</v>
      </c>
    </row>
    <row r="1621">
      <c r="A1621" s="4">
        <v>578</v>
      </c>
      <c r="B1621" s="4" t="s">
        <v>4354</v>
      </c>
      <c r="C1621" s="4" t="s">
        <v>39</v>
      </c>
      <c r="D1621" s="4" t="s">
        <v>4355</v>
      </c>
      <c r="E1621" s="4" t="s">
        <v>4356</v>
      </c>
    </row>
    <row r="1622">
      <c r="A1622" s="4">
        <v>2654</v>
      </c>
      <c r="B1622" s="4" t="s">
        <v>4357</v>
      </c>
      <c r="C1622" s="4" t="s">
        <v>199</v>
      </c>
      <c r="D1622" s="4" t="s">
        <v>4358</v>
      </c>
      <c r="E1622" s="4" t="s">
        <v>4359</v>
      </c>
    </row>
    <row r="1623">
      <c r="A1623" s="4">
        <v>2655</v>
      </c>
      <c r="B1623" s="4" t="s">
        <v>4360</v>
      </c>
      <c r="C1623" s="4" t="s">
        <v>199</v>
      </c>
      <c r="D1623" s="4" t="s">
        <v>4361</v>
      </c>
      <c r="E1623" s="4" t="s">
        <v>4362</v>
      </c>
    </row>
    <row r="1624">
      <c r="A1624" s="4">
        <v>579</v>
      </c>
      <c r="B1624" s="4" t="s">
        <v>4363</v>
      </c>
      <c r="C1624" s="4" t="s">
        <v>126</v>
      </c>
      <c r="D1624" s="4" t="s">
        <v>4364</v>
      </c>
      <c r="E1624" s="4" t="s">
        <v>4365</v>
      </c>
    </row>
    <row r="1625">
      <c r="A1625" s="4">
        <v>2662</v>
      </c>
      <c r="B1625" s="4" t="s">
        <v>4366</v>
      </c>
      <c r="C1625" s="4" t="s">
        <v>126</v>
      </c>
      <c r="D1625" s="4" t="s">
        <v>4367</v>
      </c>
      <c r="E1625" s="4" t="s">
        <v>4368</v>
      </c>
    </row>
    <row r="1626">
      <c r="A1626" s="4">
        <v>4272</v>
      </c>
      <c r="B1626" s="4" t="s">
        <v>4369</v>
      </c>
      <c r="C1626" s="4" t="s">
        <v>126</v>
      </c>
      <c r="D1626" s="4" t="s">
        <v>4370</v>
      </c>
      <c r="E1626" s="4" t="s">
        <v>4371</v>
      </c>
    </row>
    <row r="1627">
      <c r="A1627" s="4">
        <v>4134</v>
      </c>
      <c r="B1627" s="4" t="s">
        <v>4372</v>
      </c>
      <c r="C1627" s="4" t="s">
        <v>126</v>
      </c>
      <c r="D1627" s="4" t="s">
        <v>4373</v>
      </c>
      <c r="E1627" s="4" t="s">
        <v>4374</v>
      </c>
    </row>
    <row r="1628">
      <c r="A1628" s="4">
        <v>4135</v>
      </c>
      <c r="B1628" s="4" t="s">
        <v>4375</v>
      </c>
      <c r="C1628" s="4" t="s">
        <v>126</v>
      </c>
      <c r="D1628" s="4" t="s">
        <v>4376</v>
      </c>
      <c r="E1628" s="4" t="s">
        <v>4377</v>
      </c>
    </row>
    <row r="1629">
      <c r="A1629" s="4">
        <v>580</v>
      </c>
      <c r="B1629" s="4" t="s">
        <v>4378</v>
      </c>
      <c r="C1629" s="4" t="s">
        <v>4379</v>
      </c>
      <c r="D1629" s="4" t="s">
        <v>4380</v>
      </c>
      <c r="E1629" s="4" t="s">
        <v>4381</v>
      </c>
    </row>
    <row r="1630">
      <c r="A1630" s="4">
        <v>6275</v>
      </c>
      <c r="B1630" s="4" t="s">
        <v>4382</v>
      </c>
      <c r="C1630" s="4" t="s">
        <v>4383</v>
      </c>
      <c r="D1630" s="4" t="s">
        <v>4384</v>
      </c>
      <c r="E1630" s="4" t="s">
        <v>13</v>
      </c>
    </row>
    <row r="1631">
      <c r="A1631" s="4">
        <v>583</v>
      </c>
      <c r="B1631" s="4" t="s">
        <v>4385</v>
      </c>
      <c r="C1631" s="4" t="s">
        <v>4383</v>
      </c>
      <c r="D1631" s="4" t="s">
        <v>4386</v>
      </c>
      <c r="E1631" s="4" t="s">
        <v>13</v>
      </c>
    </row>
    <row r="1632">
      <c r="A1632" s="4">
        <v>2664</v>
      </c>
      <c r="B1632" s="4" t="s">
        <v>4387</v>
      </c>
      <c r="C1632" s="4" t="s">
        <v>4383</v>
      </c>
      <c r="D1632" s="4" t="s">
        <v>4388</v>
      </c>
      <c r="E1632" s="4" t="s">
        <v>4389</v>
      </c>
    </row>
    <row r="1633">
      <c r="A1633" s="4">
        <v>2666</v>
      </c>
      <c r="B1633" s="4" t="s">
        <v>4390</v>
      </c>
      <c r="C1633" s="4" t="s">
        <v>134</v>
      </c>
      <c r="D1633" s="4" t="s">
        <v>4391</v>
      </c>
      <c r="E1633" s="4" t="s">
        <v>4392</v>
      </c>
    </row>
    <row r="1634">
      <c r="A1634" s="4">
        <v>584</v>
      </c>
      <c r="B1634" s="4" t="s">
        <v>4393</v>
      </c>
      <c r="C1634" s="4" t="s">
        <v>39</v>
      </c>
      <c r="D1634" s="4" t="s">
        <v>4394</v>
      </c>
      <c r="E1634" s="4" t="s">
        <v>4395</v>
      </c>
    </row>
    <row r="1635">
      <c r="A1635" s="4">
        <v>2668</v>
      </c>
      <c r="B1635" s="4" t="s">
        <v>4396</v>
      </c>
      <c r="C1635" s="4" t="s">
        <v>39</v>
      </c>
      <c r="D1635" s="4" t="s">
        <v>4397</v>
      </c>
      <c r="E1635" s="4" t="s">
        <v>4398</v>
      </c>
    </row>
    <row r="1636">
      <c r="A1636" s="4">
        <v>585</v>
      </c>
      <c r="B1636" s="4" t="s">
        <v>4399</v>
      </c>
      <c r="C1636" s="4" t="s">
        <v>39</v>
      </c>
      <c r="D1636" s="4" t="s">
        <v>4400</v>
      </c>
      <c r="E1636" s="4" t="s">
        <v>4401</v>
      </c>
    </row>
    <row r="1637">
      <c r="A1637" s="4">
        <v>2670</v>
      </c>
      <c r="B1637" s="4" t="s">
        <v>4402</v>
      </c>
      <c r="C1637" s="4" t="s">
        <v>39</v>
      </c>
      <c r="D1637" s="4" t="s">
        <v>4403</v>
      </c>
      <c r="E1637" s="4" t="s">
        <v>4404</v>
      </c>
    </row>
    <row r="1638">
      <c r="A1638" s="4">
        <v>586</v>
      </c>
      <c r="B1638" s="4" t="s">
        <v>4405</v>
      </c>
      <c r="C1638" s="4" t="s">
        <v>39</v>
      </c>
      <c r="D1638" s="4" t="s">
        <v>4406</v>
      </c>
      <c r="E1638" s="4" t="s">
        <v>4407</v>
      </c>
    </row>
    <row r="1639">
      <c r="A1639" s="4">
        <v>8404</v>
      </c>
      <c r="B1639" s="4" t="s">
        <v>4408</v>
      </c>
      <c r="C1639" s="4" t="s">
        <v>2202</v>
      </c>
      <c r="D1639" s="4" t="s">
        <v>4409</v>
      </c>
      <c r="E1639" s="4" t="s">
        <v>13</v>
      </c>
    </row>
    <row r="1640">
      <c r="A1640" s="4">
        <v>7409</v>
      </c>
      <c r="B1640" s="4" t="s">
        <v>4410</v>
      </c>
      <c r="C1640" s="4" t="s">
        <v>2202</v>
      </c>
      <c r="D1640" s="4" t="s">
        <v>4411</v>
      </c>
      <c r="E1640" s="4" t="s">
        <v>13</v>
      </c>
    </row>
    <row r="1641">
      <c r="A1641" s="4">
        <v>587</v>
      </c>
      <c r="B1641" s="4" t="s">
        <v>4412</v>
      </c>
      <c r="C1641" s="4" t="s">
        <v>2391</v>
      </c>
      <c r="D1641" s="4" t="s">
        <v>4413</v>
      </c>
      <c r="E1641" s="4" t="s">
        <v>4414</v>
      </c>
    </row>
    <row r="1642">
      <c r="A1642" s="4">
        <v>2672</v>
      </c>
      <c r="B1642" s="4" t="s">
        <v>4415</v>
      </c>
      <c r="C1642" s="4" t="s">
        <v>2391</v>
      </c>
      <c r="D1642" s="4" t="s">
        <v>4416</v>
      </c>
      <c r="E1642" s="4" t="s">
        <v>4417</v>
      </c>
    </row>
    <row r="1643">
      <c r="A1643" s="4">
        <v>2675</v>
      </c>
      <c r="B1643" s="4" t="s">
        <v>4418</v>
      </c>
      <c r="C1643" s="4" t="s">
        <v>2391</v>
      </c>
      <c r="D1643" s="4" t="s">
        <v>4419</v>
      </c>
      <c r="E1643" s="4" t="s">
        <v>4420</v>
      </c>
    </row>
    <row r="1644">
      <c r="A1644" s="4">
        <v>4136</v>
      </c>
      <c r="B1644" s="4" t="s">
        <v>4421</v>
      </c>
      <c r="C1644" s="4" t="s">
        <v>2391</v>
      </c>
      <c r="D1644" s="4" t="s">
        <v>4422</v>
      </c>
      <c r="E1644" s="4" t="s">
        <v>4423</v>
      </c>
    </row>
    <row r="1645">
      <c r="A1645" s="4">
        <v>588</v>
      </c>
      <c r="B1645" s="4" t="s">
        <v>4424</v>
      </c>
      <c r="C1645" s="4" t="s">
        <v>2391</v>
      </c>
      <c r="D1645" s="4" t="s">
        <v>4425</v>
      </c>
      <c r="E1645" s="4" t="s">
        <v>4426</v>
      </c>
    </row>
    <row r="1646">
      <c r="A1646" s="4">
        <v>6096</v>
      </c>
      <c r="B1646" s="4" t="s">
        <v>4427</v>
      </c>
      <c r="C1646" s="4" t="s">
        <v>2391</v>
      </c>
      <c r="D1646" s="4" t="s">
        <v>4428</v>
      </c>
      <c r="E1646" s="4" t="s">
        <v>13</v>
      </c>
    </row>
    <row r="1647">
      <c r="A1647" s="4">
        <v>2678</v>
      </c>
      <c r="B1647" s="4" t="s">
        <v>4429</v>
      </c>
      <c r="C1647" s="4" t="s">
        <v>2391</v>
      </c>
      <c r="D1647" s="4" t="s">
        <v>4430</v>
      </c>
      <c r="E1647" s="4" t="s">
        <v>4431</v>
      </c>
    </row>
    <row r="1648">
      <c r="A1648" s="4">
        <v>7897</v>
      </c>
      <c r="B1648" s="4" t="s">
        <v>4432</v>
      </c>
      <c r="C1648" s="4" t="s">
        <v>2391</v>
      </c>
      <c r="D1648" s="4" t="s">
        <v>4433</v>
      </c>
      <c r="E1648" s="4" t="s">
        <v>13</v>
      </c>
    </row>
    <row r="1649">
      <c r="A1649" s="4">
        <v>2682</v>
      </c>
      <c r="B1649" s="4" t="s">
        <v>4434</v>
      </c>
      <c r="C1649" s="4" t="s">
        <v>126</v>
      </c>
      <c r="D1649" s="4" t="s">
        <v>4435</v>
      </c>
      <c r="E1649" s="4" t="s">
        <v>4436</v>
      </c>
    </row>
    <row r="1650">
      <c r="A1650" s="4">
        <v>2684</v>
      </c>
      <c r="B1650" s="4" t="s">
        <v>4437</v>
      </c>
      <c r="C1650" s="4" t="s">
        <v>4438</v>
      </c>
      <c r="D1650" s="4" t="s">
        <v>4439</v>
      </c>
      <c r="E1650" s="4" t="s">
        <v>4440</v>
      </c>
    </row>
    <row r="1651">
      <c r="A1651" s="4">
        <v>2685</v>
      </c>
      <c r="B1651" s="4" t="s">
        <v>4441</v>
      </c>
      <c r="C1651" s="4" t="s">
        <v>4438</v>
      </c>
      <c r="D1651" s="4" t="s">
        <v>4442</v>
      </c>
      <c r="E1651" s="4" t="s">
        <v>4443</v>
      </c>
    </row>
    <row r="1652">
      <c r="A1652" s="4">
        <v>2687</v>
      </c>
      <c r="B1652" s="4" t="s">
        <v>4444</v>
      </c>
      <c r="C1652" s="4" t="s">
        <v>4438</v>
      </c>
      <c r="D1652" s="4" t="s">
        <v>4445</v>
      </c>
      <c r="E1652" s="4" t="s">
        <v>4446</v>
      </c>
    </row>
    <row r="1653">
      <c r="A1653" s="4">
        <v>2688</v>
      </c>
      <c r="B1653" s="4" t="s">
        <v>4447</v>
      </c>
      <c r="C1653" s="4" t="s">
        <v>4438</v>
      </c>
      <c r="D1653" s="4" t="s">
        <v>4448</v>
      </c>
      <c r="E1653" s="4" t="s">
        <v>4449</v>
      </c>
    </row>
    <row r="1654">
      <c r="A1654" s="4">
        <v>2689</v>
      </c>
      <c r="B1654" s="4" t="s">
        <v>4450</v>
      </c>
      <c r="C1654" s="4" t="s">
        <v>4438</v>
      </c>
      <c r="D1654" s="4" t="s">
        <v>4451</v>
      </c>
      <c r="E1654" s="4" t="s">
        <v>4452</v>
      </c>
    </row>
    <row r="1655">
      <c r="A1655" s="4">
        <v>5074</v>
      </c>
      <c r="B1655" s="4" t="s">
        <v>4453</v>
      </c>
      <c r="C1655" s="4" t="s">
        <v>4438</v>
      </c>
      <c r="D1655" s="4" t="s">
        <v>4454</v>
      </c>
      <c r="E1655" s="4" t="s">
        <v>13</v>
      </c>
    </row>
    <row r="1656">
      <c r="A1656" s="4">
        <v>2690</v>
      </c>
      <c r="B1656" s="4" t="s">
        <v>4455</v>
      </c>
      <c r="C1656" s="4" t="s">
        <v>1192</v>
      </c>
      <c r="D1656" s="4" t="s">
        <v>4456</v>
      </c>
      <c r="E1656" s="4" t="s">
        <v>4457</v>
      </c>
    </row>
    <row r="1657">
      <c r="A1657" s="4">
        <v>590</v>
      </c>
      <c r="B1657" s="4" t="s">
        <v>4458</v>
      </c>
      <c r="C1657" s="4" t="s">
        <v>1192</v>
      </c>
      <c r="D1657" s="4" t="s">
        <v>4459</v>
      </c>
      <c r="E1657" s="4" t="s">
        <v>4460</v>
      </c>
    </row>
    <row r="1658">
      <c r="A1658" s="4">
        <v>592</v>
      </c>
      <c r="B1658" s="4" t="s">
        <v>4461</v>
      </c>
      <c r="C1658" s="4" t="s">
        <v>39</v>
      </c>
      <c r="D1658" s="4" t="s">
        <v>4462</v>
      </c>
      <c r="E1658" s="4" t="s">
        <v>4463</v>
      </c>
    </row>
    <row r="1659">
      <c r="A1659" s="4">
        <v>593</v>
      </c>
      <c r="B1659" s="4" t="s">
        <v>4464</v>
      </c>
      <c r="C1659" s="4" t="s">
        <v>39</v>
      </c>
      <c r="D1659" s="4" t="s">
        <v>4465</v>
      </c>
      <c r="E1659" s="4" t="s">
        <v>4466</v>
      </c>
    </row>
    <row r="1660">
      <c r="A1660" s="4">
        <v>4399</v>
      </c>
      <c r="B1660" s="4" t="s">
        <v>4467</v>
      </c>
      <c r="C1660" s="4" t="s">
        <v>39</v>
      </c>
      <c r="D1660" s="4" t="s">
        <v>4468</v>
      </c>
      <c r="E1660" s="4" t="s">
        <v>4469</v>
      </c>
    </row>
    <row r="1661">
      <c r="A1661" s="4">
        <v>4401</v>
      </c>
      <c r="B1661" s="4" t="s">
        <v>4470</v>
      </c>
      <c r="C1661" s="4" t="s">
        <v>39</v>
      </c>
      <c r="D1661" s="4" t="s">
        <v>4471</v>
      </c>
      <c r="E1661" s="4" t="s">
        <v>4472</v>
      </c>
    </row>
    <row r="1662">
      <c r="A1662" s="4">
        <v>4398</v>
      </c>
      <c r="B1662" s="4" t="s">
        <v>4473</v>
      </c>
      <c r="C1662" s="4" t="s">
        <v>39</v>
      </c>
      <c r="D1662" s="4" t="s">
        <v>4474</v>
      </c>
      <c r="E1662" s="4" t="s">
        <v>4475</v>
      </c>
    </row>
    <row r="1663">
      <c r="A1663" s="4">
        <v>1430</v>
      </c>
      <c r="B1663" s="4" t="s">
        <v>4476</v>
      </c>
      <c r="C1663" s="4" t="s">
        <v>39</v>
      </c>
      <c r="D1663" s="4" t="s">
        <v>4477</v>
      </c>
      <c r="E1663" s="4" t="s">
        <v>4478</v>
      </c>
    </row>
    <row r="1664">
      <c r="A1664" s="4">
        <v>8720</v>
      </c>
      <c r="B1664" s="4" t="s">
        <v>4479</v>
      </c>
      <c r="C1664" s="4" t="s">
        <v>39</v>
      </c>
      <c r="D1664" s="4" t="s">
        <v>13</v>
      </c>
      <c r="E1664" s="4" t="s">
        <v>13</v>
      </c>
    </row>
    <row r="1665">
      <c r="A1665" s="4">
        <v>2691</v>
      </c>
      <c r="B1665" s="4" t="s">
        <v>4480</v>
      </c>
      <c r="C1665" s="4" t="s">
        <v>1420</v>
      </c>
      <c r="D1665" s="4" t="s">
        <v>4481</v>
      </c>
      <c r="E1665" s="4" t="s">
        <v>4482</v>
      </c>
    </row>
    <row r="1666">
      <c r="A1666" s="4">
        <v>8696</v>
      </c>
      <c r="B1666" s="4" t="s">
        <v>4483</v>
      </c>
      <c r="C1666" s="4" t="s">
        <v>1420</v>
      </c>
      <c r="D1666" s="4" t="s">
        <v>4481</v>
      </c>
      <c r="E1666" s="4" t="s">
        <v>13</v>
      </c>
    </row>
    <row r="1667">
      <c r="A1667" s="4">
        <v>4137</v>
      </c>
      <c r="B1667" s="4" t="s">
        <v>4484</v>
      </c>
      <c r="C1667" s="4" t="s">
        <v>1420</v>
      </c>
      <c r="D1667" s="4" t="s">
        <v>4485</v>
      </c>
      <c r="E1667" s="4" t="s">
        <v>4486</v>
      </c>
    </row>
    <row r="1668">
      <c r="A1668" s="4">
        <v>8706</v>
      </c>
      <c r="B1668" s="4" t="s">
        <v>4487</v>
      </c>
      <c r="C1668" s="4" t="s">
        <v>1420</v>
      </c>
      <c r="D1668" s="4" t="s">
        <v>4488</v>
      </c>
      <c r="E1668" s="4" t="s">
        <v>13</v>
      </c>
    </row>
    <row r="1669">
      <c r="A1669" s="4">
        <v>596</v>
      </c>
      <c r="B1669" s="4" t="s">
        <v>4489</v>
      </c>
      <c r="C1669" s="4" t="s">
        <v>1420</v>
      </c>
      <c r="D1669" s="4" t="s">
        <v>4490</v>
      </c>
      <c r="E1669" s="4" t="s">
        <v>4491</v>
      </c>
    </row>
    <row r="1670">
      <c r="A1670" s="4">
        <v>597</v>
      </c>
      <c r="B1670" s="4" t="s">
        <v>4492</v>
      </c>
      <c r="C1670" s="4" t="s">
        <v>3516</v>
      </c>
      <c r="D1670" s="4" t="s">
        <v>4493</v>
      </c>
      <c r="E1670" s="4" t="s">
        <v>4494</v>
      </c>
    </row>
    <row r="1671">
      <c r="A1671" s="4">
        <v>2693</v>
      </c>
      <c r="B1671" s="4" t="s">
        <v>4495</v>
      </c>
      <c r="C1671" s="4" t="s">
        <v>39</v>
      </c>
      <c r="D1671" s="4" t="s">
        <v>4496</v>
      </c>
      <c r="E1671" s="4" t="s">
        <v>4497</v>
      </c>
    </row>
    <row r="1672">
      <c r="A1672" s="4">
        <v>599</v>
      </c>
      <c r="B1672" s="4" t="s">
        <v>4498</v>
      </c>
      <c r="C1672" s="4" t="s">
        <v>4499</v>
      </c>
      <c r="D1672" s="4" t="s">
        <v>4500</v>
      </c>
      <c r="E1672" s="4" t="s">
        <v>4501</v>
      </c>
    </row>
    <row r="1673">
      <c r="A1673" s="4">
        <v>600</v>
      </c>
      <c r="B1673" s="4" t="s">
        <v>4502</v>
      </c>
      <c r="C1673" s="4" t="s">
        <v>4503</v>
      </c>
      <c r="D1673" s="4" t="s">
        <v>4504</v>
      </c>
      <c r="E1673" s="4" t="s">
        <v>4505</v>
      </c>
    </row>
    <row r="1674">
      <c r="A1674" s="4">
        <v>4273</v>
      </c>
      <c r="B1674" s="4" t="s">
        <v>4506</v>
      </c>
      <c r="C1674" s="4" t="s">
        <v>4503</v>
      </c>
      <c r="D1674" s="4" t="s">
        <v>4507</v>
      </c>
      <c r="E1674" s="4" t="s">
        <v>4508</v>
      </c>
    </row>
    <row r="1675">
      <c r="A1675" s="4">
        <v>7597</v>
      </c>
      <c r="B1675" s="4" t="s">
        <v>4509</v>
      </c>
      <c r="C1675" s="4" t="s">
        <v>4503</v>
      </c>
      <c r="D1675" s="4" t="s">
        <v>4510</v>
      </c>
      <c r="E1675" s="4" t="s">
        <v>4511</v>
      </c>
    </row>
    <row r="1676">
      <c r="A1676" s="4">
        <v>2694</v>
      </c>
      <c r="B1676" s="4" t="s">
        <v>4512</v>
      </c>
      <c r="C1676" s="4" t="s">
        <v>4503</v>
      </c>
      <c r="D1676" s="4" t="s">
        <v>4510</v>
      </c>
      <c r="E1676" s="4" t="s">
        <v>4513</v>
      </c>
    </row>
    <row r="1677">
      <c r="A1677" s="4">
        <v>601</v>
      </c>
      <c r="B1677" s="4" t="s">
        <v>4514</v>
      </c>
      <c r="C1677" s="4" t="s">
        <v>4503</v>
      </c>
      <c r="D1677" s="4" t="s">
        <v>4515</v>
      </c>
      <c r="E1677" s="4" t="s">
        <v>4516</v>
      </c>
    </row>
    <row r="1678">
      <c r="A1678" s="4">
        <v>602</v>
      </c>
      <c r="B1678" s="4" t="s">
        <v>4517</v>
      </c>
      <c r="C1678" s="4" t="s">
        <v>4503</v>
      </c>
      <c r="D1678" s="4" t="s">
        <v>4518</v>
      </c>
      <c r="E1678" s="4" t="s">
        <v>4519</v>
      </c>
    </row>
    <row r="1679">
      <c r="A1679" s="4">
        <v>2701</v>
      </c>
      <c r="B1679" s="4" t="s">
        <v>4520</v>
      </c>
      <c r="C1679" s="4" t="s">
        <v>4503</v>
      </c>
      <c r="D1679" s="4" t="s">
        <v>4521</v>
      </c>
      <c r="E1679" s="4" t="s">
        <v>4522</v>
      </c>
    </row>
    <row r="1680">
      <c r="A1680" s="4">
        <v>603</v>
      </c>
      <c r="B1680" s="4" t="s">
        <v>4523</v>
      </c>
      <c r="C1680" s="4" t="s">
        <v>4503</v>
      </c>
      <c r="D1680" s="4" t="s">
        <v>4524</v>
      </c>
      <c r="E1680" s="4" t="s">
        <v>4525</v>
      </c>
    </row>
    <row r="1681">
      <c r="A1681" s="4">
        <v>604</v>
      </c>
      <c r="B1681" s="4" t="s">
        <v>4526</v>
      </c>
      <c r="C1681" s="4" t="s">
        <v>4503</v>
      </c>
      <c r="D1681" s="4" t="s">
        <v>4527</v>
      </c>
      <c r="E1681" s="4" t="s">
        <v>4528</v>
      </c>
    </row>
    <row r="1682">
      <c r="A1682" s="4">
        <v>2696</v>
      </c>
      <c r="B1682" s="4" t="s">
        <v>4529</v>
      </c>
      <c r="C1682" s="4" t="s">
        <v>4503</v>
      </c>
      <c r="D1682" s="4" t="s">
        <v>4527</v>
      </c>
      <c r="E1682" s="4" t="s">
        <v>4530</v>
      </c>
    </row>
    <row r="1683">
      <c r="A1683" s="4">
        <v>605</v>
      </c>
      <c r="B1683" s="4" t="s">
        <v>4531</v>
      </c>
      <c r="C1683" s="4" t="s">
        <v>4503</v>
      </c>
      <c r="D1683" s="4" t="s">
        <v>4532</v>
      </c>
      <c r="E1683" s="4" t="s">
        <v>4533</v>
      </c>
    </row>
    <row r="1684">
      <c r="A1684" s="4">
        <v>606</v>
      </c>
      <c r="B1684" s="4" t="s">
        <v>4534</v>
      </c>
      <c r="C1684" s="4" t="s">
        <v>4503</v>
      </c>
      <c r="D1684" s="4" t="s">
        <v>4535</v>
      </c>
      <c r="E1684" s="4" t="s">
        <v>4536</v>
      </c>
    </row>
    <row r="1685">
      <c r="A1685" s="4">
        <v>607</v>
      </c>
      <c r="B1685" s="4" t="s">
        <v>4537</v>
      </c>
      <c r="C1685" s="4" t="s">
        <v>4503</v>
      </c>
      <c r="D1685" s="4" t="s">
        <v>4538</v>
      </c>
      <c r="E1685" s="4" t="s">
        <v>4539</v>
      </c>
    </row>
    <row r="1686">
      <c r="A1686" s="4">
        <v>608</v>
      </c>
      <c r="B1686" s="4" t="s">
        <v>4540</v>
      </c>
      <c r="C1686" s="4" t="s">
        <v>4503</v>
      </c>
      <c r="D1686" s="4" t="s">
        <v>4541</v>
      </c>
      <c r="E1686" s="4" t="s">
        <v>4542</v>
      </c>
    </row>
    <row r="1687">
      <c r="A1687" s="4">
        <v>2697</v>
      </c>
      <c r="B1687" s="4" t="s">
        <v>4543</v>
      </c>
      <c r="C1687" s="4" t="s">
        <v>4503</v>
      </c>
      <c r="D1687" s="4" t="s">
        <v>4544</v>
      </c>
      <c r="E1687" s="4" t="s">
        <v>4545</v>
      </c>
    </row>
    <row r="1688">
      <c r="A1688" s="4">
        <v>1342</v>
      </c>
      <c r="B1688" s="4" t="s">
        <v>4546</v>
      </c>
      <c r="C1688" s="4" t="s">
        <v>4503</v>
      </c>
      <c r="D1688" s="4" t="s">
        <v>4547</v>
      </c>
      <c r="E1688" s="4" t="s">
        <v>4548</v>
      </c>
    </row>
    <row r="1689">
      <c r="A1689" s="4">
        <v>609</v>
      </c>
      <c r="B1689" s="4" t="s">
        <v>4549</v>
      </c>
      <c r="C1689" s="4" t="s">
        <v>4503</v>
      </c>
      <c r="D1689" s="4" t="s">
        <v>4550</v>
      </c>
      <c r="E1689" s="4" t="s">
        <v>4551</v>
      </c>
    </row>
    <row r="1690">
      <c r="A1690" s="4">
        <v>2700</v>
      </c>
      <c r="B1690" s="4" t="s">
        <v>4552</v>
      </c>
      <c r="C1690" s="4" t="s">
        <v>4503</v>
      </c>
      <c r="D1690" s="4" t="s">
        <v>4553</v>
      </c>
      <c r="E1690" s="4" t="s">
        <v>4554</v>
      </c>
    </row>
    <row r="1691">
      <c r="A1691" s="4">
        <v>610</v>
      </c>
      <c r="B1691" s="4" t="s">
        <v>4555</v>
      </c>
      <c r="C1691" s="4" t="s">
        <v>4503</v>
      </c>
      <c r="D1691" s="4" t="s">
        <v>4556</v>
      </c>
      <c r="E1691" s="4" t="s">
        <v>4557</v>
      </c>
    </row>
    <row r="1692">
      <c r="A1692" s="4">
        <v>7006</v>
      </c>
      <c r="B1692" s="4" t="s">
        <v>4558</v>
      </c>
      <c r="C1692" s="4" t="s">
        <v>4503</v>
      </c>
      <c r="D1692" s="4" t="s">
        <v>4559</v>
      </c>
      <c r="E1692" s="4" t="s">
        <v>13</v>
      </c>
    </row>
    <row r="1693">
      <c r="A1693" s="4">
        <v>1343</v>
      </c>
      <c r="B1693" s="4" t="s">
        <v>4560</v>
      </c>
      <c r="C1693" s="4" t="s">
        <v>4503</v>
      </c>
      <c r="D1693" s="4" t="s">
        <v>4561</v>
      </c>
      <c r="E1693" s="4" t="s">
        <v>4562</v>
      </c>
    </row>
    <row r="1694">
      <c r="A1694" s="4">
        <v>2702</v>
      </c>
      <c r="B1694" s="4" t="s">
        <v>4563</v>
      </c>
      <c r="C1694" s="4" t="s">
        <v>4503</v>
      </c>
      <c r="D1694" s="4" t="s">
        <v>4564</v>
      </c>
      <c r="E1694" s="4" t="s">
        <v>4565</v>
      </c>
    </row>
    <row r="1695">
      <c r="A1695" s="4">
        <v>611</v>
      </c>
      <c r="B1695" s="4" t="s">
        <v>4566</v>
      </c>
      <c r="C1695" s="4" t="s">
        <v>4503</v>
      </c>
      <c r="D1695" s="4" t="s">
        <v>4567</v>
      </c>
      <c r="E1695" s="4" t="s">
        <v>4568</v>
      </c>
    </row>
    <row r="1696">
      <c r="A1696" s="4">
        <v>2703</v>
      </c>
      <c r="B1696" s="4" t="s">
        <v>4569</v>
      </c>
      <c r="C1696" s="4" t="s">
        <v>4503</v>
      </c>
      <c r="D1696" s="4" t="s">
        <v>4570</v>
      </c>
      <c r="E1696" s="4" t="s">
        <v>4571</v>
      </c>
    </row>
    <row r="1697">
      <c r="A1697" s="4">
        <v>612</v>
      </c>
      <c r="B1697" s="4" t="s">
        <v>4572</v>
      </c>
      <c r="C1697" s="4" t="s">
        <v>4503</v>
      </c>
      <c r="D1697" s="4" t="s">
        <v>4573</v>
      </c>
      <c r="E1697" s="4" t="s">
        <v>4574</v>
      </c>
    </row>
    <row r="1698">
      <c r="A1698" s="4">
        <v>613</v>
      </c>
      <c r="B1698" s="4" t="s">
        <v>4575</v>
      </c>
      <c r="C1698" s="4" t="s">
        <v>4503</v>
      </c>
      <c r="D1698" s="4" t="s">
        <v>4576</v>
      </c>
      <c r="E1698" s="4" t="s">
        <v>4577</v>
      </c>
    </row>
    <row r="1699">
      <c r="A1699" s="4">
        <v>2704</v>
      </c>
      <c r="B1699" s="4" t="s">
        <v>4578</v>
      </c>
      <c r="C1699" s="4" t="s">
        <v>4503</v>
      </c>
      <c r="D1699" s="4" t="s">
        <v>4579</v>
      </c>
      <c r="E1699" s="4" t="s">
        <v>4580</v>
      </c>
    </row>
    <row r="1700">
      <c r="A1700" s="4">
        <v>2705</v>
      </c>
      <c r="B1700" s="4" t="s">
        <v>4581</v>
      </c>
      <c r="C1700" s="4" t="s">
        <v>4503</v>
      </c>
      <c r="D1700" s="4" t="s">
        <v>4582</v>
      </c>
      <c r="E1700" s="4" t="s">
        <v>4583</v>
      </c>
    </row>
    <row r="1701">
      <c r="A1701" s="4">
        <v>22229</v>
      </c>
      <c r="B1701" s="4" t="s">
        <v>4584</v>
      </c>
      <c r="C1701" s="4" t="s">
        <v>4503</v>
      </c>
      <c r="D1701" s="4" t="s">
        <v>4582</v>
      </c>
      <c r="E1701" s="4" t="s">
        <v>13</v>
      </c>
    </row>
    <row r="1702">
      <c r="A1702" s="4">
        <v>614</v>
      </c>
      <c r="B1702" s="4" t="s">
        <v>4585</v>
      </c>
      <c r="C1702" s="4" t="s">
        <v>2422</v>
      </c>
      <c r="D1702" s="4" t="s">
        <v>4586</v>
      </c>
      <c r="E1702" s="4" t="s">
        <v>4587</v>
      </c>
    </row>
    <row r="1703">
      <c r="A1703" s="4">
        <v>6040</v>
      </c>
      <c r="B1703" s="4" t="s">
        <v>4588</v>
      </c>
      <c r="C1703" s="4" t="s">
        <v>2422</v>
      </c>
      <c r="D1703" s="4" t="s">
        <v>4589</v>
      </c>
      <c r="E1703" s="4" t="s">
        <v>13</v>
      </c>
    </row>
    <row r="1704">
      <c r="A1704" s="4">
        <v>2706</v>
      </c>
      <c r="B1704" s="4" t="s">
        <v>4590</v>
      </c>
      <c r="C1704" s="4" t="s">
        <v>2422</v>
      </c>
      <c r="D1704" s="4" t="s">
        <v>4591</v>
      </c>
      <c r="E1704" s="4" t="s">
        <v>4592</v>
      </c>
    </row>
    <row r="1705">
      <c r="A1705" s="4">
        <v>2707</v>
      </c>
      <c r="B1705" s="4" t="s">
        <v>4593</v>
      </c>
      <c r="C1705" s="4" t="s">
        <v>2422</v>
      </c>
      <c r="D1705" s="4" t="s">
        <v>4594</v>
      </c>
      <c r="E1705" s="4" t="s">
        <v>4595</v>
      </c>
    </row>
    <row r="1706">
      <c r="A1706" s="4">
        <v>7900</v>
      </c>
      <c r="B1706" s="4" t="s">
        <v>4596</v>
      </c>
      <c r="C1706" s="4" t="s">
        <v>2422</v>
      </c>
      <c r="D1706" s="4" t="s">
        <v>4594</v>
      </c>
      <c r="E1706" s="4" t="s">
        <v>13</v>
      </c>
    </row>
    <row r="1707">
      <c r="A1707" s="4">
        <v>2708</v>
      </c>
      <c r="B1707" s="4" t="s">
        <v>4597</v>
      </c>
      <c r="C1707" s="4" t="s">
        <v>2422</v>
      </c>
      <c r="D1707" s="4" t="s">
        <v>4598</v>
      </c>
      <c r="E1707" s="4" t="s">
        <v>4599</v>
      </c>
    </row>
    <row r="1708">
      <c r="A1708" s="4">
        <v>7901</v>
      </c>
      <c r="B1708" s="4" t="s">
        <v>4600</v>
      </c>
      <c r="C1708" s="4" t="s">
        <v>2422</v>
      </c>
      <c r="D1708" s="4" t="s">
        <v>4598</v>
      </c>
      <c r="E1708" s="4" t="s">
        <v>13</v>
      </c>
    </row>
    <row r="1709">
      <c r="A1709" s="4">
        <v>2709</v>
      </c>
      <c r="B1709" s="4" t="s">
        <v>4601</v>
      </c>
      <c r="C1709" s="4" t="s">
        <v>2422</v>
      </c>
      <c r="D1709" s="4" t="s">
        <v>4602</v>
      </c>
      <c r="E1709" s="4" t="s">
        <v>4603</v>
      </c>
    </row>
    <row r="1710">
      <c r="A1710" s="4">
        <v>2711</v>
      </c>
      <c r="B1710" s="4" t="s">
        <v>4604</v>
      </c>
      <c r="C1710" s="4" t="s">
        <v>39</v>
      </c>
      <c r="D1710" s="4" t="s">
        <v>4605</v>
      </c>
      <c r="E1710" s="4" t="s">
        <v>4606</v>
      </c>
    </row>
    <row r="1711">
      <c r="A1711" s="4">
        <v>4410</v>
      </c>
      <c r="B1711" s="4" t="s">
        <v>4607</v>
      </c>
      <c r="C1711" s="4" t="s">
        <v>706</v>
      </c>
      <c r="D1711" s="4" t="s">
        <v>4608</v>
      </c>
      <c r="E1711" s="4" t="s">
        <v>4609</v>
      </c>
    </row>
    <row r="1712">
      <c r="A1712" s="4">
        <v>4139</v>
      </c>
      <c r="B1712" s="4" t="s">
        <v>4610</v>
      </c>
      <c r="C1712" s="4" t="s">
        <v>59</v>
      </c>
      <c r="D1712" s="4" t="s">
        <v>4611</v>
      </c>
      <c r="E1712" s="4" t="s">
        <v>4612</v>
      </c>
    </row>
    <row r="1713">
      <c r="A1713" s="4">
        <v>4140</v>
      </c>
      <c r="B1713" s="4" t="s">
        <v>4613</v>
      </c>
      <c r="C1713" s="4" t="s">
        <v>126</v>
      </c>
      <c r="D1713" s="4" t="s">
        <v>4614</v>
      </c>
      <c r="E1713" s="4" t="s">
        <v>4615</v>
      </c>
    </row>
    <row r="1714">
      <c r="A1714" s="4">
        <v>4141</v>
      </c>
      <c r="B1714" s="4" t="s">
        <v>4616</v>
      </c>
      <c r="C1714" s="4" t="s">
        <v>479</v>
      </c>
      <c r="D1714" s="4" t="s">
        <v>4617</v>
      </c>
      <c r="E1714" s="4" t="s">
        <v>4618</v>
      </c>
    </row>
    <row r="1715">
      <c r="A1715" s="4">
        <v>615</v>
      </c>
      <c r="B1715" s="4" t="s">
        <v>4619</v>
      </c>
      <c r="C1715" s="4" t="s">
        <v>479</v>
      </c>
      <c r="D1715" s="4" t="s">
        <v>4620</v>
      </c>
      <c r="E1715" s="4" t="s">
        <v>4621</v>
      </c>
    </row>
    <row r="1716">
      <c r="A1716" s="4">
        <v>6403</v>
      </c>
      <c r="B1716" s="4" t="s">
        <v>4622</v>
      </c>
      <c r="C1716" s="4" t="s">
        <v>479</v>
      </c>
      <c r="D1716" s="4" t="s">
        <v>4623</v>
      </c>
      <c r="E1716" s="4" t="s">
        <v>13</v>
      </c>
    </row>
    <row r="1717">
      <c r="A1717" s="4">
        <v>2715</v>
      </c>
      <c r="B1717" s="4" t="s">
        <v>4624</v>
      </c>
      <c r="C1717" s="4" t="s">
        <v>479</v>
      </c>
      <c r="D1717" s="4" t="s">
        <v>4620</v>
      </c>
      <c r="E1717" s="4" t="s">
        <v>4625</v>
      </c>
    </row>
    <row r="1718">
      <c r="A1718" s="4">
        <v>616</v>
      </c>
      <c r="B1718" s="4" t="s">
        <v>4626</v>
      </c>
      <c r="C1718" s="4" t="s">
        <v>479</v>
      </c>
      <c r="D1718" s="4" t="s">
        <v>4627</v>
      </c>
      <c r="E1718" s="4" t="s">
        <v>4628</v>
      </c>
    </row>
    <row r="1719">
      <c r="A1719" s="4">
        <v>4417</v>
      </c>
      <c r="B1719" s="4" t="s">
        <v>4629</v>
      </c>
      <c r="C1719" s="4" t="s">
        <v>39</v>
      </c>
      <c r="D1719" s="4" t="s">
        <v>4630</v>
      </c>
      <c r="E1719" s="4" t="s">
        <v>4631</v>
      </c>
    </row>
    <row r="1720">
      <c r="A1720" s="4">
        <v>1344</v>
      </c>
      <c r="B1720" s="4" t="s">
        <v>4632</v>
      </c>
      <c r="C1720" s="4" t="s">
        <v>1882</v>
      </c>
      <c r="D1720" s="4" t="s">
        <v>4633</v>
      </c>
      <c r="E1720" s="4" t="s">
        <v>4634</v>
      </c>
    </row>
    <row r="1721">
      <c r="A1721" s="4">
        <v>6955</v>
      </c>
      <c r="B1721" s="4" t="s">
        <v>4635</v>
      </c>
      <c r="C1721" s="4" t="s">
        <v>1882</v>
      </c>
      <c r="D1721" s="4" t="s">
        <v>4636</v>
      </c>
      <c r="E1721" s="4" t="s">
        <v>13</v>
      </c>
    </row>
    <row r="1722">
      <c r="A1722" s="4">
        <v>2716</v>
      </c>
      <c r="B1722" s="4" t="s">
        <v>4637</v>
      </c>
      <c r="C1722" s="4" t="s">
        <v>1882</v>
      </c>
      <c r="D1722" s="4" t="s">
        <v>4638</v>
      </c>
      <c r="E1722" s="4" t="s">
        <v>4639</v>
      </c>
    </row>
    <row r="1723">
      <c r="A1723" s="4">
        <v>2718</v>
      </c>
      <c r="B1723" s="4" t="s">
        <v>4640</v>
      </c>
      <c r="C1723" s="4" t="s">
        <v>1882</v>
      </c>
      <c r="D1723" s="4" t="s">
        <v>4641</v>
      </c>
      <c r="E1723" s="4" t="s">
        <v>4642</v>
      </c>
    </row>
    <row r="1724">
      <c r="A1724" s="4">
        <v>4142</v>
      </c>
      <c r="B1724" s="4" t="s">
        <v>4643</v>
      </c>
      <c r="C1724" s="4" t="s">
        <v>1882</v>
      </c>
      <c r="D1724" s="4" t="s">
        <v>4644</v>
      </c>
      <c r="E1724" s="4" t="s">
        <v>4645</v>
      </c>
    </row>
    <row r="1725">
      <c r="A1725" s="4">
        <v>5080</v>
      </c>
      <c r="B1725" s="4" t="s">
        <v>4646</v>
      </c>
      <c r="C1725" s="4" t="s">
        <v>1882</v>
      </c>
      <c r="D1725" s="4" t="s">
        <v>4647</v>
      </c>
      <c r="E1725" s="4" t="s">
        <v>13</v>
      </c>
    </row>
    <row r="1726">
      <c r="A1726" s="4">
        <v>7598</v>
      </c>
      <c r="B1726" s="4" t="s">
        <v>4648</v>
      </c>
      <c r="C1726" s="4" t="s">
        <v>1882</v>
      </c>
      <c r="D1726" s="4" t="s">
        <v>4649</v>
      </c>
      <c r="E1726" s="4" t="s">
        <v>13</v>
      </c>
    </row>
    <row r="1727">
      <c r="A1727" s="4">
        <v>618</v>
      </c>
      <c r="B1727" s="4" t="s">
        <v>4650</v>
      </c>
      <c r="C1727" s="4" t="s">
        <v>59</v>
      </c>
      <c r="D1727" s="4" t="s">
        <v>4651</v>
      </c>
      <c r="E1727" s="4" t="s">
        <v>13</v>
      </c>
    </row>
    <row r="1728">
      <c r="A1728" s="4">
        <v>619</v>
      </c>
      <c r="B1728" s="4" t="s">
        <v>4652</v>
      </c>
      <c r="C1728" s="4" t="s">
        <v>59</v>
      </c>
      <c r="D1728" s="4" t="s">
        <v>4653</v>
      </c>
      <c r="E1728" s="4" t="s">
        <v>4654</v>
      </c>
    </row>
    <row r="1729">
      <c r="A1729" s="4">
        <v>5421</v>
      </c>
      <c r="B1729" s="4" t="s">
        <v>4655</v>
      </c>
      <c r="C1729" s="4" t="s">
        <v>59</v>
      </c>
      <c r="D1729" s="4" t="s">
        <v>4653</v>
      </c>
      <c r="E1729" s="4" t="s">
        <v>13</v>
      </c>
    </row>
    <row r="1730">
      <c r="A1730" s="4">
        <v>5424</v>
      </c>
      <c r="B1730" s="4" t="s">
        <v>4656</v>
      </c>
      <c r="C1730" s="4" t="s">
        <v>59</v>
      </c>
      <c r="D1730" s="4" t="s">
        <v>4653</v>
      </c>
      <c r="E1730" s="4" t="s">
        <v>13</v>
      </c>
    </row>
    <row r="1731">
      <c r="A1731" s="4">
        <v>1345</v>
      </c>
      <c r="B1731" s="4" t="s">
        <v>4657</v>
      </c>
      <c r="C1731" s="4" t="s">
        <v>11</v>
      </c>
      <c r="D1731" s="4" t="s">
        <v>4658</v>
      </c>
      <c r="E1731" s="4" t="s">
        <v>4659</v>
      </c>
    </row>
    <row r="1732">
      <c r="A1732" s="4">
        <v>2722</v>
      </c>
      <c r="B1732" s="4" t="s">
        <v>4660</v>
      </c>
      <c r="C1732" s="4" t="s">
        <v>39</v>
      </c>
      <c r="D1732" s="4" t="s">
        <v>4661</v>
      </c>
      <c r="E1732" s="4" t="s">
        <v>4662</v>
      </c>
    </row>
    <row r="1733">
      <c r="A1733" s="4">
        <v>1431</v>
      </c>
      <c r="B1733" s="4" t="s">
        <v>4663</v>
      </c>
      <c r="C1733" s="4" t="s">
        <v>39</v>
      </c>
      <c r="D1733" s="4" t="s">
        <v>4664</v>
      </c>
      <c r="E1733" s="4" t="s">
        <v>4665</v>
      </c>
    </row>
    <row r="1734">
      <c r="A1734" s="4">
        <v>4143</v>
      </c>
      <c r="B1734" s="4" t="s">
        <v>4666</v>
      </c>
      <c r="C1734" s="4" t="s">
        <v>39</v>
      </c>
      <c r="D1734" s="4" t="s">
        <v>4667</v>
      </c>
      <c r="E1734" s="4" t="s">
        <v>4668</v>
      </c>
    </row>
    <row r="1735">
      <c r="A1735" s="4">
        <v>4385</v>
      </c>
      <c r="B1735" s="4" t="s">
        <v>4669</v>
      </c>
      <c r="C1735" s="4" t="s">
        <v>39</v>
      </c>
      <c r="D1735" s="4" t="s">
        <v>4670</v>
      </c>
      <c r="E1735" s="4" t="s">
        <v>4671</v>
      </c>
    </row>
    <row r="1736">
      <c r="A1736" s="4">
        <v>2724</v>
      </c>
      <c r="B1736" s="4" t="s">
        <v>4672</v>
      </c>
      <c r="C1736" s="4" t="s">
        <v>39</v>
      </c>
      <c r="D1736" s="4" t="s">
        <v>4673</v>
      </c>
      <c r="E1736" s="4" t="s">
        <v>4674</v>
      </c>
    </row>
    <row r="1737">
      <c r="A1737" s="4">
        <v>2725</v>
      </c>
      <c r="B1737" s="4" t="s">
        <v>4675</v>
      </c>
      <c r="C1737" s="4" t="s">
        <v>39</v>
      </c>
      <c r="D1737" s="4" t="s">
        <v>4676</v>
      </c>
      <c r="E1737" s="4" t="s">
        <v>4677</v>
      </c>
    </row>
    <row r="1738">
      <c r="A1738" s="4">
        <v>620</v>
      </c>
      <c r="B1738" s="4" t="s">
        <v>4678</v>
      </c>
      <c r="C1738" s="4" t="s">
        <v>39</v>
      </c>
      <c r="D1738" s="4" t="s">
        <v>4673</v>
      </c>
      <c r="E1738" s="4" t="s">
        <v>13</v>
      </c>
    </row>
    <row r="1739">
      <c r="A1739" s="4">
        <v>2727</v>
      </c>
      <c r="B1739" s="4" t="s">
        <v>4679</v>
      </c>
      <c r="C1739" s="4" t="s">
        <v>39</v>
      </c>
      <c r="D1739" s="4" t="s">
        <v>4680</v>
      </c>
      <c r="E1739" s="4" t="s">
        <v>4681</v>
      </c>
    </row>
    <row r="1740">
      <c r="A1740" s="4">
        <v>2728</v>
      </c>
      <c r="B1740" s="4" t="s">
        <v>4682</v>
      </c>
      <c r="C1740" s="4" t="s">
        <v>39</v>
      </c>
      <c r="D1740" s="4" t="s">
        <v>4683</v>
      </c>
      <c r="E1740" s="4" t="s">
        <v>4684</v>
      </c>
    </row>
    <row r="1741">
      <c r="A1741" s="4">
        <v>6659</v>
      </c>
      <c r="B1741" s="4" t="s">
        <v>4685</v>
      </c>
      <c r="C1741" s="4" t="s">
        <v>39</v>
      </c>
      <c r="D1741" s="4" t="s">
        <v>4686</v>
      </c>
      <c r="E1741" s="4" t="s">
        <v>13</v>
      </c>
    </row>
    <row r="1742">
      <c r="A1742" s="4">
        <v>621</v>
      </c>
      <c r="B1742" s="4" t="s">
        <v>4687</v>
      </c>
      <c r="C1742" s="4" t="s">
        <v>39</v>
      </c>
      <c r="D1742" s="4" t="s">
        <v>4688</v>
      </c>
      <c r="E1742" s="4" t="s">
        <v>4689</v>
      </c>
    </row>
    <row r="1743">
      <c r="A1743" s="4">
        <v>11</v>
      </c>
      <c r="B1743" s="4" t="s">
        <v>4690</v>
      </c>
      <c r="C1743" s="4" t="s">
        <v>59</v>
      </c>
      <c r="D1743" s="4" t="s">
        <v>4691</v>
      </c>
      <c r="E1743" s="4" t="s">
        <v>4692</v>
      </c>
    </row>
    <row r="1744">
      <c r="A1744" s="4">
        <v>2729</v>
      </c>
      <c r="B1744" s="4" t="s">
        <v>4693</v>
      </c>
      <c r="C1744" s="4" t="s">
        <v>59</v>
      </c>
      <c r="D1744" s="4" t="s">
        <v>4694</v>
      </c>
      <c r="E1744" s="4" t="s">
        <v>4695</v>
      </c>
    </row>
    <row r="1745">
      <c r="A1745" s="4">
        <v>623</v>
      </c>
      <c r="B1745" s="4" t="s">
        <v>4696</v>
      </c>
      <c r="C1745" s="4" t="s">
        <v>199</v>
      </c>
      <c r="D1745" s="4" t="s">
        <v>4697</v>
      </c>
      <c r="E1745" s="4" t="s">
        <v>4698</v>
      </c>
    </row>
    <row r="1746">
      <c r="A1746" s="4">
        <v>1346</v>
      </c>
      <c r="B1746" s="4" t="s">
        <v>4699</v>
      </c>
      <c r="C1746" s="4" t="s">
        <v>199</v>
      </c>
      <c r="D1746" s="4" t="s">
        <v>4700</v>
      </c>
      <c r="E1746" s="4" t="s">
        <v>4701</v>
      </c>
    </row>
    <row r="1747">
      <c r="A1747" s="4">
        <v>2730</v>
      </c>
      <c r="B1747" s="4" t="s">
        <v>4702</v>
      </c>
      <c r="C1747" s="4" t="s">
        <v>199</v>
      </c>
      <c r="D1747" s="4" t="s">
        <v>4703</v>
      </c>
      <c r="E1747" s="4" t="s">
        <v>4704</v>
      </c>
    </row>
    <row r="1748">
      <c r="A1748" s="4">
        <v>624</v>
      </c>
      <c r="B1748" s="4" t="s">
        <v>4705</v>
      </c>
      <c r="C1748" s="4" t="s">
        <v>199</v>
      </c>
      <c r="D1748" s="4" t="s">
        <v>4706</v>
      </c>
      <c r="E1748" s="4" t="s">
        <v>4707</v>
      </c>
    </row>
    <row r="1749">
      <c r="A1749" s="4">
        <v>6660</v>
      </c>
      <c r="B1749" s="4" t="s">
        <v>4708</v>
      </c>
      <c r="C1749" s="4" t="s">
        <v>199</v>
      </c>
      <c r="D1749" s="4" t="s">
        <v>4709</v>
      </c>
      <c r="E1749" s="4" t="s">
        <v>13</v>
      </c>
    </row>
    <row r="1750">
      <c r="A1750" s="4">
        <v>7902</v>
      </c>
      <c r="B1750" s="4" t="s">
        <v>4710</v>
      </c>
      <c r="C1750" s="4" t="s">
        <v>199</v>
      </c>
      <c r="D1750" s="4" t="s">
        <v>4711</v>
      </c>
      <c r="E1750" s="4" t="s">
        <v>13</v>
      </c>
    </row>
    <row r="1751">
      <c r="A1751" s="4">
        <v>2732</v>
      </c>
      <c r="B1751" s="4" t="s">
        <v>4712</v>
      </c>
      <c r="C1751" s="4" t="s">
        <v>199</v>
      </c>
      <c r="D1751" s="4" t="s">
        <v>4711</v>
      </c>
      <c r="E1751" s="4" t="s">
        <v>4713</v>
      </c>
    </row>
    <row r="1752">
      <c r="A1752" s="4">
        <v>626</v>
      </c>
      <c r="B1752" s="4" t="s">
        <v>4714</v>
      </c>
      <c r="C1752" s="4" t="s">
        <v>199</v>
      </c>
      <c r="D1752" s="4" t="s">
        <v>4715</v>
      </c>
      <c r="E1752" s="4" t="s">
        <v>4716</v>
      </c>
    </row>
    <row r="1753">
      <c r="A1753" s="4">
        <v>627</v>
      </c>
      <c r="B1753" s="4" t="s">
        <v>4717</v>
      </c>
      <c r="C1753" s="4" t="s">
        <v>199</v>
      </c>
      <c r="D1753" s="4" t="s">
        <v>4718</v>
      </c>
      <c r="E1753" s="4" t="s">
        <v>4719</v>
      </c>
    </row>
    <row r="1754">
      <c r="A1754" s="4">
        <v>628</v>
      </c>
      <c r="B1754" s="4" t="s">
        <v>4720</v>
      </c>
      <c r="C1754" s="4" t="s">
        <v>199</v>
      </c>
      <c r="D1754" s="4" t="s">
        <v>4721</v>
      </c>
      <c r="E1754" s="4" t="s">
        <v>4722</v>
      </c>
    </row>
    <row r="1755">
      <c r="A1755" s="4">
        <v>8125</v>
      </c>
      <c r="B1755" s="4" t="s">
        <v>4723</v>
      </c>
      <c r="C1755" s="4" t="s">
        <v>4724</v>
      </c>
      <c r="D1755" s="4" t="s">
        <v>13</v>
      </c>
      <c r="E1755" s="4" t="s">
        <v>13</v>
      </c>
    </row>
    <row r="1756">
      <c r="A1756" s="4">
        <v>1424</v>
      </c>
      <c r="B1756" s="4" t="s">
        <v>4725</v>
      </c>
      <c r="C1756" s="4" t="s">
        <v>39</v>
      </c>
      <c r="D1756" s="4" t="s">
        <v>4726</v>
      </c>
      <c r="E1756" s="4" t="s">
        <v>4727</v>
      </c>
    </row>
    <row r="1757">
      <c r="A1757" s="4">
        <v>2733</v>
      </c>
      <c r="B1757" s="4" t="s">
        <v>4728</v>
      </c>
      <c r="C1757" s="4" t="s">
        <v>269</v>
      </c>
      <c r="D1757" s="4" t="s">
        <v>4729</v>
      </c>
      <c r="E1757" s="4" t="s">
        <v>4730</v>
      </c>
    </row>
    <row r="1758">
      <c r="A1758" s="4">
        <v>629</v>
      </c>
      <c r="B1758" s="4" t="s">
        <v>4731</v>
      </c>
      <c r="C1758" s="4" t="s">
        <v>39</v>
      </c>
      <c r="D1758" s="4" t="s">
        <v>4732</v>
      </c>
      <c r="E1758" s="4" t="s">
        <v>4733</v>
      </c>
    </row>
    <row r="1759">
      <c r="A1759" s="4">
        <v>7101</v>
      </c>
      <c r="B1759" s="4" t="s">
        <v>4734</v>
      </c>
      <c r="C1759" s="4" t="s">
        <v>39</v>
      </c>
      <c r="D1759" s="4" t="s">
        <v>4732</v>
      </c>
      <c r="E1759" s="4" t="s">
        <v>13</v>
      </c>
    </row>
    <row r="1760">
      <c r="A1760" s="4">
        <v>4145</v>
      </c>
      <c r="B1760" s="4" t="s">
        <v>4735</v>
      </c>
      <c r="C1760" s="4" t="s">
        <v>7</v>
      </c>
      <c r="D1760" s="4" t="s">
        <v>4736</v>
      </c>
      <c r="E1760" s="4" t="s">
        <v>4737</v>
      </c>
    </row>
    <row r="1761">
      <c r="A1761" s="4">
        <v>2735</v>
      </c>
      <c r="B1761" s="4" t="s">
        <v>4738</v>
      </c>
      <c r="C1761" s="4" t="s">
        <v>134</v>
      </c>
      <c r="D1761" s="4" t="s">
        <v>4739</v>
      </c>
      <c r="E1761" s="4" t="s">
        <v>4740</v>
      </c>
    </row>
    <row r="1762">
      <c r="A1762" s="4">
        <v>2738</v>
      </c>
      <c r="B1762" s="4" t="s">
        <v>4741</v>
      </c>
      <c r="C1762" s="4" t="s">
        <v>134</v>
      </c>
      <c r="D1762" s="4" t="s">
        <v>4742</v>
      </c>
      <c r="E1762" s="4" t="s">
        <v>4743</v>
      </c>
    </row>
    <row r="1763">
      <c r="A1763" s="4">
        <v>5740</v>
      </c>
      <c r="B1763" s="4" t="s">
        <v>4744</v>
      </c>
      <c r="C1763" s="4" t="s">
        <v>134</v>
      </c>
      <c r="D1763" s="4" t="s">
        <v>4742</v>
      </c>
      <c r="E1763" s="4" t="s">
        <v>13</v>
      </c>
    </row>
    <row r="1764">
      <c r="A1764" s="4">
        <v>2741</v>
      </c>
      <c r="B1764" s="4" t="s">
        <v>4745</v>
      </c>
      <c r="C1764" s="4" t="s">
        <v>1094</v>
      </c>
      <c r="D1764" s="4" t="s">
        <v>4746</v>
      </c>
      <c r="E1764" s="4" t="s">
        <v>4747</v>
      </c>
    </row>
    <row r="1765">
      <c r="A1765" s="4">
        <v>2742</v>
      </c>
      <c r="B1765" s="4" t="s">
        <v>4748</v>
      </c>
      <c r="C1765" s="4" t="s">
        <v>1094</v>
      </c>
      <c r="D1765" s="4" t="s">
        <v>4749</v>
      </c>
      <c r="E1765" s="4" t="s">
        <v>4750</v>
      </c>
    </row>
    <row r="1766">
      <c r="A1766" s="4">
        <v>1279</v>
      </c>
      <c r="B1766" s="4" t="s">
        <v>4751</v>
      </c>
      <c r="C1766" s="4" t="s">
        <v>11</v>
      </c>
      <c r="D1766" s="4" t="s">
        <v>4752</v>
      </c>
      <c r="E1766" s="4" t="s">
        <v>4753</v>
      </c>
    </row>
    <row r="1767">
      <c r="A1767" s="4">
        <v>2743</v>
      </c>
      <c r="B1767" s="4" t="s">
        <v>4754</v>
      </c>
      <c r="C1767" s="4" t="s">
        <v>11</v>
      </c>
      <c r="D1767" s="4" t="s">
        <v>4755</v>
      </c>
      <c r="E1767" s="4" t="s">
        <v>4756</v>
      </c>
    </row>
    <row r="1768">
      <c r="A1768" s="4">
        <v>630</v>
      </c>
      <c r="B1768" s="4" t="s">
        <v>4757</v>
      </c>
      <c r="C1768" s="4" t="s">
        <v>11</v>
      </c>
      <c r="D1768" s="4" t="s">
        <v>4758</v>
      </c>
      <c r="E1768" s="4" t="s">
        <v>4759</v>
      </c>
    </row>
    <row r="1769">
      <c r="A1769" s="4">
        <v>2744</v>
      </c>
      <c r="B1769" s="4" t="s">
        <v>4760</v>
      </c>
      <c r="C1769" s="4" t="s">
        <v>11</v>
      </c>
      <c r="D1769" s="4" t="s">
        <v>4761</v>
      </c>
      <c r="E1769" s="4" t="s">
        <v>4762</v>
      </c>
    </row>
    <row r="1770">
      <c r="A1770" s="4">
        <v>2745</v>
      </c>
      <c r="B1770" s="4" t="s">
        <v>4763</v>
      </c>
      <c r="C1770" s="4" t="s">
        <v>11</v>
      </c>
      <c r="D1770" s="4" t="s">
        <v>4764</v>
      </c>
      <c r="E1770" s="4" t="s">
        <v>4765</v>
      </c>
    </row>
    <row r="1771">
      <c r="A1771" s="4">
        <v>2746</v>
      </c>
      <c r="B1771" s="4" t="s">
        <v>4766</v>
      </c>
      <c r="C1771" s="4" t="s">
        <v>11</v>
      </c>
      <c r="D1771" s="4" t="s">
        <v>4767</v>
      </c>
      <c r="E1771" s="4" t="s">
        <v>4768</v>
      </c>
    </row>
    <row r="1772">
      <c r="A1772" s="4">
        <v>6887</v>
      </c>
      <c r="B1772" s="4" t="s">
        <v>4769</v>
      </c>
      <c r="C1772" s="4" t="s">
        <v>11</v>
      </c>
      <c r="D1772" s="4" t="s">
        <v>4770</v>
      </c>
      <c r="E1772" s="4" t="s">
        <v>13</v>
      </c>
    </row>
    <row r="1773">
      <c r="A1773" s="4">
        <v>8126</v>
      </c>
      <c r="B1773" s="4" t="s">
        <v>4771</v>
      </c>
      <c r="C1773" s="4" t="s">
        <v>11</v>
      </c>
      <c r="D1773" s="4" t="s">
        <v>4772</v>
      </c>
      <c r="E1773" s="4" t="s">
        <v>13</v>
      </c>
    </row>
    <row r="1774">
      <c r="A1774" s="4">
        <v>2747</v>
      </c>
      <c r="B1774" s="4" t="s">
        <v>4773</v>
      </c>
      <c r="C1774" s="4" t="s">
        <v>11</v>
      </c>
      <c r="D1774" s="4" t="s">
        <v>4774</v>
      </c>
      <c r="E1774" s="4" t="s">
        <v>4775</v>
      </c>
    </row>
    <row r="1775">
      <c r="A1775" s="4">
        <v>631</v>
      </c>
      <c r="B1775" s="4" t="s">
        <v>4776</v>
      </c>
      <c r="C1775" s="4" t="s">
        <v>11</v>
      </c>
      <c r="D1775" s="4" t="s">
        <v>4777</v>
      </c>
      <c r="E1775" s="4" t="s">
        <v>4778</v>
      </c>
    </row>
    <row r="1776">
      <c r="A1776" s="4">
        <v>632</v>
      </c>
      <c r="B1776" s="4" t="s">
        <v>4779</v>
      </c>
      <c r="C1776" s="4" t="s">
        <v>11</v>
      </c>
      <c r="D1776" s="4" t="s">
        <v>4780</v>
      </c>
      <c r="E1776" s="4" t="s">
        <v>4781</v>
      </c>
    </row>
    <row r="1777">
      <c r="A1777" s="4">
        <v>633</v>
      </c>
      <c r="B1777" s="4" t="s">
        <v>4782</v>
      </c>
      <c r="C1777" s="4" t="s">
        <v>11</v>
      </c>
      <c r="D1777" s="4" t="s">
        <v>4783</v>
      </c>
      <c r="E1777" s="4" t="s">
        <v>13</v>
      </c>
    </row>
    <row r="1778">
      <c r="A1778" s="4">
        <v>634</v>
      </c>
      <c r="B1778" s="4" t="s">
        <v>4784</v>
      </c>
      <c r="C1778" s="4" t="s">
        <v>11</v>
      </c>
      <c r="D1778" s="4" t="s">
        <v>4785</v>
      </c>
      <c r="E1778" s="4" t="s">
        <v>4786</v>
      </c>
    </row>
    <row r="1779">
      <c r="A1779" s="4">
        <v>635</v>
      </c>
      <c r="B1779" s="4" t="s">
        <v>4787</v>
      </c>
      <c r="C1779" s="4" t="s">
        <v>11</v>
      </c>
      <c r="D1779" s="4" t="s">
        <v>4788</v>
      </c>
      <c r="E1779" s="4" t="s">
        <v>4789</v>
      </c>
    </row>
    <row r="1780">
      <c r="A1780" s="4">
        <v>7599</v>
      </c>
      <c r="B1780" s="4" t="s">
        <v>4790</v>
      </c>
      <c r="C1780" s="4" t="s">
        <v>11</v>
      </c>
      <c r="D1780" s="4" t="s">
        <v>4791</v>
      </c>
      <c r="E1780" s="4" t="s">
        <v>13</v>
      </c>
    </row>
    <row r="1781">
      <c r="A1781" s="4">
        <v>2752</v>
      </c>
      <c r="B1781" s="4" t="s">
        <v>4792</v>
      </c>
      <c r="C1781" s="4" t="s">
        <v>11</v>
      </c>
      <c r="D1781" s="4" t="s">
        <v>4791</v>
      </c>
      <c r="E1781" s="4" t="s">
        <v>4793</v>
      </c>
    </row>
    <row r="1782">
      <c r="A1782" s="4">
        <v>8565</v>
      </c>
      <c r="B1782" s="4" t="s">
        <v>4794</v>
      </c>
      <c r="C1782" s="4" t="s">
        <v>11</v>
      </c>
      <c r="D1782" s="4" t="s">
        <v>4795</v>
      </c>
      <c r="E1782" s="4" t="s">
        <v>13</v>
      </c>
    </row>
    <row r="1783">
      <c r="A1783" s="4">
        <v>2753</v>
      </c>
      <c r="B1783" s="4" t="s">
        <v>4796</v>
      </c>
      <c r="C1783" s="4" t="s">
        <v>11</v>
      </c>
      <c r="D1783" s="4" t="s">
        <v>4797</v>
      </c>
      <c r="E1783" s="4" t="s">
        <v>4798</v>
      </c>
    </row>
    <row r="1784">
      <c r="A1784" s="4">
        <v>4613</v>
      </c>
      <c r="B1784" s="4" t="s">
        <v>4799</v>
      </c>
      <c r="C1784" s="4" t="s">
        <v>11</v>
      </c>
      <c r="D1784" s="4" t="s">
        <v>4800</v>
      </c>
      <c r="E1784" s="4" t="s">
        <v>13</v>
      </c>
    </row>
    <row r="1785">
      <c r="A1785" s="4">
        <v>6423</v>
      </c>
      <c r="B1785" s="4" t="s">
        <v>4801</v>
      </c>
      <c r="C1785" s="4" t="s">
        <v>11</v>
      </c>
      <c r="D1785" s="4" t="s">
        <v>4800</v>
      </c>
      <c r="E1785" s="4" t="s">
        <v>13</v>
      </c>
    </row>
    <row r="1786">
      <c r="A1786" s="4">
        <v>3226</v>
      </c>
      <c r="B1786" s="4" t="s">
        <v>4802</v>
      </c>
      <c r="C1786" s="4" t="s">
        <v>11</v>
      </c>
      <c r="D1786" s="4" t="s">
        <v>4803</v>
      </c>
      <c r="E1786" s="4" t="s">
        <v>4804</v>
      </c>
    </row>
    <row r="1787">
      <c r="A1787" s="4">
        <v>6524</v>
      </c>
      <c r="B1787" s="4" t="s">
        <v>4805</v>
      </c>
      <c r="C1787" s="4" t="s">
        <v>11</v>
      </c>
      <c r="D1787" s="4" t="s">
        <v>4806</v>
      </c>
      <c r="E1787" s="4" t="s">
        <v>13</v>
      </c>
    </row>
    <row r="1788">
      <c r="A1788" s="4">
        <v>2754</v>
      </c>
      <c r="B1788" s="4" t="s">
        <v>4807</v>
      </c>
      <c r="C1788" s="4" t="s">
        <v>11</v>
      </c>
      <c r="D1788" s="4" t="s">
        <v>4808</v>
      </c>
      <c r="E1788" s="4" t="s">
        <v>4809</v>
      </c>
    </row>
    <row r="1789">
      <c r="A1789" s="4">
        <v>636</v>
      </c>
      <c r="B1789" s="4" t="s">
        <v>4810</v>
      </c>
      <c r="C1789" s="4" t="s">
        <v>11</v>
      </c>
      <c r="D1789" s="4" t="s">
        <v>4811</v>
      </c>
      <c r="E1789" s="4" t="s">
        <v>4812</v>
      </c>
    </row>
    <row r="1790">
      <c r="A1790" s="4">
        <v>2756</v>
      </c>
      <c r="B1790" s="4" t="s">
        <v>4813</v>
      </c>
      <c r="C1790" s="4" t="s">
        <v>11</v>
      </c>
      <c r="D1790" s="4" t="s">
        <v>4814</v>
      </c>
      <c r="E1790" s="4" t="s">
        <v>4815</v>
      </c>
    </row>
    <row r="1791">
      <c r="A1791" s="4">
        <v>638</v>
      </c>
      <c r="B1791" s="4" t="s">
        <v>4816</v>
      </c>
      <c r="C1791" s="4" t="s">
        <v>11</v>
      </c>
      <c r="D1791" s="4" t="s">
        <v>4817</v>
      </c>
      <c r="E1791" s="4" t="s">
        <v>4818</v>
      </c>
    </row>
    <row r="1792">
      <c r="A1792" s="4">
        <v>639</v>
      </c>
      <c r="B1792" s="4" t="s">
        <v>4819</v>
      </c>
      <c r="C1792" s="4" t="s">
        <v>11</v>
      </c>
      <c r="D1792" s="4" t="s">
        <v>4820</v>
      </c>
      <c r="E1792" s="4" t="s">
        <v>4821</v>
      </c>
    </row>
    <row r="1793">
      <c r="A1793" s="4">
        <v>2758</v>
      </c>
      <c r="B1793" s="4" t="s">
        <v>4822</v>
      </c>
      <c r="C1793" s="4" t="s">
        <v>11</v>
      </c>
      <c r="D1793" s="4" t="s">
        <v>4823</v>
      </c>
      <c r="E1793" s="4" t="s">
        <v>4824</v>
      </c>
    </row>
    <row r="1794">
      <c r="A1794" s="4">
        <v>2759</v>
      </c>
      <c r="B1794" s="4" t="s">
        <v>4825</v>
      </c>
      <c r="C1794" s="4" t="s">
        <v>4826</v>
      </c>
      <c r="D1794" s="4" t="s">
        <v>4827</v>
      </c>
      <c r="E1794" s="4" t="s">
        <v>4828</v>
      </c>
    </row>
    <row r="1795">
      <c r="A1795" s="4">
        <v>2760</v>
      </c>
      <c r="B1795" s="4" t="s">
        <v>4829</v>
      </c>
      <c r="C1795" s="4" t="s">
        <v>199</v>
      </c>
      <c r="D1795" s="4" t="s">
        <v>4830</v>
      </c>
      <c r="E1795" s="4" t="s">
        <v>4831</v>
      </c>
    </row>
    <row r="1796">
      <c r="A1796" s="4">
        <v>14124</v>
      </c>
      <c r="B1796" s="4" t="s">
        <v>4832</v>
      </c>
      <c r="C1796" s="4" t="s">
        <v>199</v>
      </c>
      <c r="D1796" s="4" t="s">
        <v>4830</v>
      </c>
      <c r="E1796" s="4" t="s">
        <v>13</v>
      </c>
    </row>
    <row r="1797">
      <c r="A1797" s="4">
        <v>2761</v>
      </c>
      <c r="B1797" s="4" t="s">
        <v>4833</v>
      </c>
      <c r="C1797" s="4" t="s">
        <v>199</v>
      </c>
      <c r="D1797" s="4" t="s">
        <v>4834</v>
      </c>
      <c r="E1797" s="4" t="s">
        <v>4835</v>
      </c>
    </row>
    <row r="1798">
      <c r="A1798" s="4">
        <v>4147</v>
      </c>
      <c r="B1798" s="4" t="s">
        <v>4836</v>
      </c>
      <c r="C1798" s="4" t="s">
        <v>199</v>
      </c>
      <c r="D1798" s="4" t="s">
        <v>4837</v>
      </c>
      <c r="E1798" s="4" t="s">
        <v>4838</v>
      </c>
    </row>
    <row r="1799">
      <c r="A1799" s="4">
        <v>641</v>
      </c>
      <c r="B1799" s="4" t="s">
        <v>4839</v>
      </c>
      <c r="C1799" s="4" t="s">
        <v>59</v>
      </c>
      <c r="D1799" s="4" t="s">
        <v>4840</v>
      </c>
      <c r="E1799" s="4" t="s">
        <v>4841</v>
      </c>
    </row>
    <row r="1800">
      <c r="A1800" s="4">
        <v>2762</v>
      </c>
      <c r="B1800" s="4" t="s">
        <v>4842</v>
      </c>
      <c r="C1800" s="4" t="s">
        <v>1420</v>
      </c>
      <c r="D1800" s="4" t="s">
        <v>4843</v>
      </c>
      <c r="E1800" s="4" t="s">
        <v>4844</v>
      </c>
    </row>
    <row r="1801">
      <c r="A1801" s="4">
        <v>2763</v>
      </c>
      <c r="B1801" s="4" t="s">
        <v>4845</v>
      </c>
      <c r="C1801" s="4" t="s">
        <v>1420</v>
      </c>
      <c r="D1801" s="4" t="s">
        <v>4846</v>
      </c>
      <c r="E1801" s="4" t="s">
        <v>4847</v>
      </c>
    </row>
    <row r="1802">
      <c r="A1802" s="4">
        <v>642</v>
      </c>
      <c r="B1802" s="4" t="s">
        <v>4848</v>
      </c>
      <c r="C1802" s="4" t="s">
        <v>1420</v>
      </c>
      <c r="D1802" s="4" t="s">
        <v>4849</v>
      </c>
      <c r="E1802" s="4" t="s">
        <v>4850</v>
      </c>
    </row>
    <row r="1803">
      <c r="A1803" s="4">
        <v>643</v>
      </c>
      <c r="B1803" s="4" t="s">
        <v>4851</v>
      </c>
      <c r="C1803" s="4" t="s">
        <v>1420</v>
      </c>
      <c r="D1803" s="4" t="s">
        <v>4852</v>
      </c>
      <c r="E1803" s="4" t="s">
        <v>4853</v>
      </c>
    </row>
    <row r="1804">
      <c r="A1804" s="4">
        <v>644</v>
      </c>
      <c r="B1804" s="4" t="s">
        <v>4854</v>
      </c>
      <c r="C1804" s="4" t="s">
        <v>748</v>
      </c>
      <c r="D1804" s="4" t="s">
        <v>4855</v>
      </c>
      <c r="E1804" s="4" t="s">
        <v>4856</v>
      </c>
    </row>
    <row r="1805">
      <c r="A1805" s="4">
        <v>645</v>
      </c>
      <c r="B1805" s="4" t="s">
        <v>4857</v>
      </c>
      <c r="C1805" s="4" t="s">
        <v>748</v>
      </c>
      <c r="D1805" s="4" t="s">
        <v>4858</v>
      </c>
      <c r="E1805" s="4" t="s">
        <v>4859</v>
      </c>
    </row>
    <row r="1806">
      <c r="A1806" s="4">
        <v>646</v>
      </c>
      <c r="B1806" s="4" t="s">
        <v>4860</v>
      </c>
      <c r="C1806" s="4" t="s">
        <v>748</v>
      </c>
      <c r="D1806" s="4" t="s">
        <v>4861</v>
      </c>
      <c r="E1806" s="4" t="s">
        <v>13</v>
      </c>
    </row>
    <row r="1807">
      <c r="A1807" s="4">
        <v>4148</v>
      </c>
      <c r="B1807" s="4" t="s">
        <v>4862</v>
      </c>
      <c r="C1807" s="4" t="s">
        <v>39</v>
      </c>
      <c r="D1807" s="4" t="s">
        <v>4863</v>
      </c>
      <c r="E1807" s="4" t="s">
        <v>4864</v>
      </c>
    </row>
    <row r="1808">
      <c r="A1808" s="4">
        <v>2767</v>
      </c>
      <c r="B1808" s="4" t="s">
        <v>4865</v>
      </c>
      <c r="C1808" s="4" t="s">
        <v>39</v>
      </c>
      <c r="D1808" s="4" t="s">
        <v>4866</v>
      </c>
      <c r="E1808" s="4" t="s">
        <v>4867</v>
      </c>
    </row>
    <row r="1809">
      <c r="A1809" s="4">
        <v>648</v>
      </c>
      <c r="B1809" s="4" t="s">
        <v>4868</v>
      </c>
      <c r="C1809" s="4" t="s">
        <v>39</v>
      </c>
      <c r="D1809" s="4" t="s">
        <v>4869</v>
      </c>
      <c r="E1809" s="4" t="s">
        <v>4870</v>
      </c>
    </row>
    <row r="1810">
      <c r="A1810" s="4">
        <v>6279</v>
      </c>
      <c r="B1810" s="4" t="s">
        <v>4871</v>
      </c>
      <c r="C1810" s="4" t="s">
        <v>39</v>
      </c>
      <c r="D1810" s="4" t="s">
        <v>4869</v>
      </c>
      <c r="E1810" s="4" t="s">
        <v>13</v>
      </c>
    </row>
    <row r="1811">
      <c r="A1811" s="4">
        <v>649</v>
      </c>
      <c r="B1811" s="4" t="s">
        <v>4872</v>
      </c>
      <c r="C1811" s="4" t="s">
        <v>39</v>
      </c>
      <c r="D1811" s="4" t="s">
        <v>4873</v>
      </c>
      <c r="E1811" s="4" t="s">
        <v>13</v>
      </c>
    </row>
    <row r="1812">
      <c r="A1812" s="4">
        <v>4358</v>
      </c>
      <c r="B1812" s="4" t="s">
        <v>4874</v>
      </c>
      <c r="C1812" s="4" t="s">
        <v>39</v>
      </c>
      <c r="D1812" s="4" t="s">
        <v>4873</v>
      </c>
      <c r="E1812" s="4" t="s">
        <v>4875</v>
      </c>
    </row>
    <row r="1813">
      <c r="A1813" s="4">
        <v>2769</v>
      </c>
      <c r="B1813" s="4" t="s">
        <v>4876</v>
      </c>
      <c r="C1813" s="4" t="s">
        <v>39</v>
      </c>
      <c r="D1813" s="4" t="s">
        <v>4877</v>
      </c>
      <c r="E1813" s="4" t="s">
        <v>4878</v>
      </c>
    </row>
    <row r="1814">
      <c r="A1814" s="4">
        <v>1347</v>
      </c>
      <c r="B1814" s="4" t="s">
        <v>4879</v>
      </c>
      <c r="C1814" s="4" t="s">
        <v>199</v>
      </c>
      <c r="D1814" s="4" t="s">
        <v>4880</v>
      </c>
      <c r="E1814" s="4" t="s">
        <v>4881</v>
      </c>
    </row>
    <row r="1815">
      <c r="A1815" s="4">
        <v>650</v>
      </c>
      <c r="B1815" s="4" t="s">
        <v>4882</v>
      </c>
      <c r="C1815" s="4" t="s">
        <v>126</v>
      </c>
      <c r="D1815" s="4" t="s">
        <v>4883</v>
      </c>
      <c r="E1815" s="4" t="s">
        <v>4884</v>
      </c>
    </row>
    <row r="1816">
      <c r="A1816" s="4">
        <v>2770</v>
      </c>
      <c r="B1816" s="4" t="s">
        <v>4885</v>
      </c>
      <c r="C1816" s="4" t="s">
        <v>126</v>
      </c>
      <c r="D1816" s="4" t="s">
        <v>4886</v>
      </c>
      <c r="E1816" s="4" t="s">
        <v>4887</v>
      </c>
    </row>
    <row r="1817">
      <c r="A1817" s="4">
        <v>652</v>
      </c>
      <c r="B1817" s="4" t="s">
        <v>4888</v>
      </c>
      <c r="C1817" s="4" t="s">
        <v>126</v>
      </c>
      <c r="D1817" s="4" t="s">
        <v>4889</v>
      </c>
      <c r="E1817" s="4" t="s">
        <v>4890</v>
      </c>
    </row>
    <row r="1818">
      <c r="A1818" s="4">
        <v>653</v>
      </c>
      <c r="B1818" s="4" t="s">
        <v>4891</v>
      </c>
      <c r="C1818" s="4" t="s">
        <v>126</v>
      </c>
      <c r="D1818" s="4" t="s">
        <v>4892</v>
      </c>
      <c r="E1818" s="4" t="s">
        <v>4893</v>
      </c>
    </row>
    <row r="1819">
      <c r="A1819" s="4">
        <v>654</v>
      </c>
      <c r="B1819" s="4" t="s">
        <v>4894</v>
      </c>
      <c r="C1819" s="4" t="s">
        <v>126</v>
      </c>
      <c r="D1819" s="4" t="s">
        <v>4895</v>
      </c>
      <c r="E1819" s="4" t="s">
        <v>4896</v>
      </c>
    </row>
    <row r="1820">
      <c r="A1820" s="4">
        <v>2771</v>
      </c>
      <c r="B1820" s="4" t="s">
        <v>4897</v>
      </c>
      <c r="C1820" s="4" t="s">
        <v>126</v>
      </c>
      <c r="D1820" s="4" t="s">
        <v>4898</v>
      </c>
      <c r="E1820" s="4" t="s">
        <v>4899</v>
      </c>
    </row>
    <row r="1821">
      <c r="A1821" s="4">
        <v>12995</v>
      </c>
      <c r="B1821" s="4" t="s">
        <v>4900</v>
      </c>
      <c r="C1821" s="4" t="s">
        <v>126</v>
      </c>
      <c r="D1821" s="4" t="s">
        <v>4901</v>
      </c>
      <c r="E1821" s="4" t="s">
        <v>13</v>
      </c>
    </row>
    <row r="1822">
      <c r="A1822" s="4">
        <v>2772</v>
      </c>
      <c r="B1822" s="4" t="s">
        <v>4902</v>
      </c>
      <c r="C1822" s="4" t="s">
        <v>126</v>
      </c>
      <c r="D1822" s="4" t="s">
        <v>4903</v>
      </c>
      <c r="E1822" s="4" t="s">
        <v>4904</v>
      </c>
    </row>
    <row r="1823">
      <c r="A1823" s="4">
        <v>656</v>
      </c>
      <c r="B1823" s="4" t="s">
        <v>4905</v>
      </c>
      <c r="C1823" s="4" t="s">
        <v>126</v>
      </c>
      <c r="D1823" s="4" t="s">
        <v>4906</v>
      </c>
      <c r="E1823" s="4" t="s">
        <v>4907</v>
      </c>
    </row>
    <row r="1824">
      <c r="A1824" s="4">
        <v>657</v>
      </c>
      <c r="B1824" s="4" t="s">
        <v>4908</v>
      </c>
      <c r="C1824" s="4" t="s">
        <v>126</v>
      </c>
      <c r="D1824" s="4" t="s">
        <v>4909</v>
      </c>
      <c r="E1824" s="4" t="s">
        <v>4910</v>
      </c>
    </row>
    <row r="1825">
      <c r="A1825" s="4">
        <v>2774</v>
      </c>
      <c r="B1825" s="4" t="s">
        <v>4911</v>
      </c>
      <c r="C1825" s="4" t="s">
        <v>39</v>
      </c>
      <c r="D1825" s="4" t="s">
        <v>4912</v>
      </c>
      <c r="E1825" s="4" t="s">
        <v>4913</v>
      </c>
    </row>
    <row r="1826">
      <c r="A1826" s="4">
        <v>8408</v>
      </c>
      <c r="B1826" s="4" t="s">
        <v>4914</v>
      </c>
      <c r="C1826" s="4" t="s">
        <v>39</v>
      </c>
      <c r="D1826" s="4" t="s">
        <v>4912</v>
      </c>
      <c r="E1826" s="4" t="s">
        <v>13</v>
      </c>
    </row>
    <row r="1827">
      <c r="A1827" s="4">
        <v>15197</v>
      </c>
      <c r="B1827" s="4" t="s">
        <v>4915</v>
      </c>
      <c r="C1827" s="4" t="s">
        <v>39</v>
      </c>
      <c r="D1827" s="4" t="s">
        <v>4916</v>
      </c>
      <c r="E1827" s="4" t="s">
        <v>13</v>
      </c>
    </row>
    <row r="1828">
      <c r="A1828" s="4">
        <v>8742</v>
      </c>
      <c r="B1828" s="4" t="s">
        <v>4917</v>
      </c>
      <c r="C1828" s="4" t="s">
        <v>39</v>
      </c>
      <c r="D1828" s="4" t="s">
        <v>4918</v>
      </c>
      <c r="E1828" s="4" t="s">
        <v>13</v>
      </c>
    </row>
    <row r="1829">
      <c r="A1829" s="4">
        <v>2777</v>
      </c>
      <c r="B1829" s="4" t="s">
        <v>4919</v>
      </c>
      <c r="C1829" s="4" t="s">
        <v>39</v>
      </c>
      <c r="D1829" s="4" t="s">
        <v>4920</v>
      </c>
      <c r="E1829" s="4" t="s">
        <v>4921</v>
      </c>
    </row>
    <row r="1830">
      <c r="A1830" s="4">
        <v>2779</v>
      </c>
      <c r="B1830" s="4" t="s">
        <v>4922</v>
      </c>
      <c r="C1830" s="4" t="s">
        <v>39</v>
      </c>
      <c r="D1830" s="4" t="s">
        <v>4923</v>
      </c>
      <c r="E1830" s="4" t="s">
        <v>4924</v>
      </c>
    </row>
    <row r="1831">
      <c r="A1831" s="4">
        <v>2780</v>
      </c>
      <c r="B1831" s="4" t="s">
        <v>4925</v>
      </c>
      <c r="C1831" s="4" t="s">
        <v>39</v>
      </c>
      <c r="D1831" s="4" t="s">
        <v>4926</v>
      </c>
      <c r="E1831" s="4" t="s">
        <v>4927</v>
      </c>
    </row>
    <row r="1832">
      <c r="A1832" s="4">
        <v>658</v>
      </c>
      <c r="B1832" s="4" t="s">
        <v>4928</v>
      </c>
      <c r="C1832" s="4" t="s">
        <v>39</v>
      </c>
      <c r="D1832" s="4" t="s">
        <v>4929</v>
      </c>
      <c r="E1832" s="4" t="s">
        <v>4930</v>
      </c>
    </row>
    <row r="1833">
      <c r="A1833" s="4">
        <v>2783</v>
      </c>
      <c r="B1833" s="4" t="s">
        <v>4931</v>
      </c>
      <c r="C1833" s="4" t="s">
        <v>279</v>
      </c>
      <c r="D1833" s="4" t="s">
        <v>4932</v>
      </c>
      <c r="E1833" s="4" t="s">
        <v>4933</v>
      </c>
    </row>
    <row r="1834">
      <c r="A1834" s="4">
        <v>4388</v>
      </c>
      <c r="B1834" s="4" t="s">
        <v>4934</v>
      </c>
      <c r="C1834" s="4" t="s">
        <v>134</v>
      </c>
      <c r="D1834" s="4" t="s">
        <v>4935</v>
      </c>
      <c r="E1834" s="4" t="s">
        <v>4936</v>
      </c>
    </row>
    <row r="1835">
      <c r="A1835" s="4">
        <v>2787</v>
      </c>
      <c r="B1835" s="4" t="s">
        <v>4937</v>
      </c>
      <c r="C1835" s="4" t="s">
        <v>39</v>
      </c>
      <c r="D1835" s="4" t="s">
        <v>4938</v>
      </c>
      <c r="E1835" s="4" t="s">
        <v>4939</v>
      </c>
    </row>
    <row r="1836">
      <c r="A1836" s="4">
        <v>6837</v>
      </c>
      <c r="B1836" s="4" t="s">
        <v>4940</v>
      </c>
      <c r="C1836" s="4" t="s">
        <v>3516</v>
      </c>
      <c r="D1836" s="4" t="s">
        <v>4941</v>
      </c>
      <c r="E1836" s="4" t="s">
        <v>13</v>
      </c>
    </row>
    <row r="1837">
      <c r="A1837" s="4">
        <v>660</v>
      </c>
      <c r="B1837" s="4" t="s">
        <v>4942</v>
      </c>
      <c r="C1837" s="4" t="s">
        <v>3516</v>
      </c>
      <c r="D1837" s="4" t="s">
        <v>4943</v>
      </c>
      <c r="E1837" s="4" t="s">
        <v>4944</v>
      </c>
    </row>
    <row r="1838">
      <c r="A1838" s="4">
        <v>661</v>
      </c>
      <c r="B1838" s="4" t="s">
        <v>4945</v>
      </c>
      <c r="C1838" s="4" t="s">
        <v>3240</v>
      </c>
      <c r="D1838" s="4" t="s">
        <v>4946</v>
      </c>
      <c r="E1838" s="4" t="s">
        <v>4947</v>
      </c>
    </row>
    <row r="1839">
      <c r="A1839" s="4">
        <v>2791</v>
      </c>
      <c r="B1839" s="4" t="s">
        <v>4948</v>
      </c>
      <c r="C1839" s="4" t="s">
        <v>3240</v>
      </c>
      <c r="D1839" s="4" t="s">
        <v>4949</v>
      </c>
      <c r="E1839" s="4" t="s">
        <v>4950</v>
      </c>
    </row>
    <row r="1840">
      <c r="A1840" s="4">
        <v>2792</v>
      </c>
      <c r="B1840" s="4" t="s">
        <v>4951</v>
      </c>
      <c r="C1840" s="4" t="s">
        <v>39</v>
      </c>
      <c r="D1840" s="4" t="s">
        <v>4952</v>
      </c>
      <c r="E1840" s="4" t="s">
        <v>4953</v>
      </c>
    </row>
    <row r="1841">
      <c r="A1841" s="4">
        <v>5581</v>
      </c>
      <c r="B1841" s="4" t="s">
        <v>4954</v>
      </c>
      <c r="C1841" s="4" t="s">
        <v>39</v>
      </c>
      <c r="D1841" s="4" t="s">
        <v>4952</v>
      </c>
      <c r="E1841" s="4" t="s">
        <v>13</v>
      </c>
    </row>
    <row r="1842">
      <c r="A1842" s="4">
        <v>2793</v>
      </c>
      <c r="B1842" s="4" t="s">
        <v>4955</v>
      </c>
      <c r="C1842" s="4" t="s">
        <v>443</v>
      </c>
      <c r="D1842" s="4" t="s">
        <v>4956</v>
      </c>
      <c r="E1842" s="4" t="s">
        <v>4957</v>
      </c>
    </row>
    <row r="1843">
      <c r="A1843" s="4">
        <v>4594</v>
      </c>
      <c r="B1843" s="4" t="s">
        <v>4958</v>
      </c>
      <c r="C1843" s="4" t="s">
        <v>443</v>
      </c>
      <c r="D1843" s="4" t="s">
        <v>4959</v>
      </c>
      <c r="E1843" s="4" t="s">
        <v>13</v>
      </c>
    </row>
    <row r="1844">
      <c r="A1844" s="4">
        <v>2794</v>
      </c>
      <c r="B1844" s="4" t="s">
        <v>4960</v>
      </c>
      <c r="C1844" s="4" t="s">
        <v>766</v>
      </c>
      <c r="D1844" s="4" t="s">
        <v>4961</v>
      </c>
      <c r="E1844" s="4" t="s">
        <v>4962</v>
      </c>
    </row>
    <row r="1845">
      <c r="A1845" s="4">
        <v>5089</v>
      </c>
      <c r="B1845" s="4" t="s">
        <v>4963</v>
      </c>
      <c r="C1845" s="4" t="s">
        <v>766</v>
      </c>
      <c r="D1845" s="4" t="s">
        <v>4964</v>
      </c>
      <c r="E1845" s="4" t="s">
        <v>13</v>
      </c>
    </row>
    <row r="1846">
      <c r="A1846" s="4">
        <v>2802</v>
      </c>
      <c r="B1846" s="4" t="s">
        <v>4965</v>
      </c>
      <c r="C1846" s="4" t="s">
        <v>766</v>
      </c>
      <c r="D1846" s="4" t="s">
        <v>4966</v>
      </c>
      <c r="E1846" s="4" t="s">
        <v>4967</v>
      </c>
    </row>
    <row r="1847">
      <c r="A1847" s="4">
        <v>2805</v>
      </c>
      <c r="B1847" s="4" t="s">
        <v>4968</v>
      </c>
      <c r="C1847" s="4" t="s">
        <v>766</v>
      </c>
      <c r="D1847" s="4" t="s">
        <v>4969</v>
      </c>
      <c r="E1847" s="4" t="s">
        <v>4970</v>
      </c>
    </row>
    <row r="1848">
      <c r="A1848" s="4">
        <v>8131</v>
      </c>
      <c r="B1848" s="4" t="s">
        <v>4971</v>
      </c>
      <c r="C1848" s="4" t="s">
        <v>766</v>
      </c>
      <c r="D1848" s="4" t="s">
        <v>4972</v>
      </c>
      <c r="E1848" s="4" t="s">
        <v>13</v>
      </c>
    </row>
    <row r="1849">
      <c r="A1849" s="4">
        <v>2811</v>
      </c>
      <c r="B1849" s="4" t="s">
        <v>4973</v>
      </c>
      <c r="C1849" s="4" t="s">
        <v>766</v>
      </c>
      <c r="D1849" s="4" t="s">
        <v>4974</v>
      </c>
      <c r="E1849" s="4" t="s">
        <v>4975</v>
      </c>
    </row>
    <row r="1850">
      <c r="A1850" s="4">
        <v>2812</v>
      </c>
      <c r="B1850" s="4" t="s">
        <v>4976</v>
      </c>
      <c r="C1850" s="4" t="s">
        <v>766</v>
      </c>
      <c r="D1850" s="4" t="s">
        <v>4977</v>
      </c>
      <c r="E1850" s="4" t="s">
        <v>4978</v>
      </c>
    </row>
    <row r="1851">
      <c r="A1851" s="4">
        <v>2813</v>
      </c>
      <c r="B1851" s="4" t="s">
        <v>4979</v>
      </c>
      <c r="C1851" s="4" t="s">
        <v>766</v>
      </c>
      <c r="D1851" s="4" t="s">
        <v>4980</v>
      </c>
      <c r="E1851" s="4" t="s">
        <v>4981</v>
      </c>
    </row>
    <row r="1852">
      <c r="A1852" s="4">
        <v>2814</v>
      </c>
      <c r="B1852" s="4" t="s">
        <v>4982</v>
      </c>
      <c r="C1852" s="4" t="s">
        <v>479</v>
      </c>
      <c r="D1852" s="4" t="s">
        <v>4983</v>
      </c>
      <c r="E1852" s="4" t="s">
        <v>4984</v>
      </c>
    </row>
    <row r="1853">
      <c r="A1853" s="4">
        <v>5669</v>
      </c>
      <c r="B1853" s="4" t="s">
        <v>4985</v>
      </c>
      <c r="C1853" s="4" t="s">
        <v>479</v>
      </c>
      <c r="D1853" s="4" t="s">
        <v>4983</v>
      </c>
      <c r="E1853" s="4" t="s">
        <v>13</v>
      </c>
    </row>
    <row r="1854">
      <c r="A1854" s="4">
        <v>2816</v>
      </c>
      <c r="B1854" s="4" t="s">
        <v>4986</v>
      </c>
      <c r="C1854" s="4" t="s">
        <v>479</v>
      </c>
      <c r="D1854" s="4" t="s">
        <v>4987</v>
      </c>
      <c r="E1854" s="4" t="s">
        <v>4988</v>
      </c>
    </row>
    <row r="1855">
      <c r="A1855" s="4">
        <v>663</v>
      </c>
      <c r="B1855" s="4" t="s">
        <v>4989</v>
      </c>
      <c r="C1855" s="4" t="s">
        <v>479</v>
      </c>
      <c r="D1855" s="4" t="s">
        <v>4990</v>
      </c>
      <c r="E1855" s="4" t="s">
        <v>4991</v>
      </c>
    </row>
    <row r="1856">
      <c r="A1856" s="4">
        <v>2820</v>
      </c>
      <c r="B1856" s="4" t="s">
        <v>4992</v>
      </c>
      <c r="C1856" s="4" t="s">
        <v>479</v>
      </c>
      <c r="D1856" s="4" t="s">
        <v>4993</v>
      </c>
      <c r="E1856" s="4" t="s">
        <v>4994</v>
      </c>
    </row>
    <row r="1857">
      <c r="A1857" s="4">
        <v>664</v>
      </c>
      <c r="B1857" s="4" t="s">
        <v>4995</v>
      </c>
      <c r="C1857" s="4" t="s">
        <v>479</v>
      </c>
      <c r="D1857" s="4" t="s">
        <v>4996</v>
      </c>
      <c r="E1857" s="4" t="s">
        <v>4997</v>
      </c>
    </row>
    <row r="1858">
      <c r="A1858" s="4">
        <v>665</v>
      </c>
      <c r="B1858" s="4" t="s">
        <v>4998</v>
      </c>
      <c r="C1858" s="4" t="s">
        <v>479</v>
      </c>
      <c r="D1858" s="4" t="s">
        <v>4999</v>
      </c>
      <c r="E1858" s="4" t="s">
        <v>5000</v>
      </c>
    </row>
    <row r="1859">
      <c r="A1859" s="4">
        <v>3989</v>
      </c>
      <c r="B1859" s="4" t="s">
        <v>5001</v>
      </c>
      <c r="C1859" s="4" t="s">
        <v>479</v>
      </c>
      <c r="D1859" s="4" t="s">
        <v>5002</v>
      </c>
      <c r="E1859" s="4" t="s">
        <v>5003</v>
      </c>
    </row>
    <row r="1860">
      <c r="A1860" s="4">
        <v>666</v>
      </c>
      <c r="B1860" s="4" t="s">
        <v>5004</v>
      </c>
      <c r="C1860" s="4" t="s">
        <v>479</v>
      </c>
      <c r="D1860" s="4" t="s">
        <v>5005</v>
      </c>
      <c r="E1860" s="4" t="s">
        <v>5006</v>
      </c>
    </row>
    <row r="1861">
      <c r="A1861" s="4">
        <v>667</v>
      </c>
      <c r="B1861" s="4" t="s">
        <v>5007</v>
      </c>
      <c r="C1861" s="4" t="s">
        <v>479</v>
      </c>
      <c r="D1861" s="4" t="s">
        <v>5008</v>
      </c>
      <c r="E1861" s="4" t="s">
        <v>5009</v>
      </c>
    </row>
    <row r="1862">
      <c r="A1862" s="4">
        <v>2827</v>
      </c>
      <c r="B1862" s="4" t="s">
        <v>5010</v>
      </c>
      <c r="C1862" s="4" t="s">
        <v>5011</v>
      </c>
      <c r="D1862" s="4" t="s">
        <v>5012</v>
      </c>
      <c r="E1862" s="4" t="s">
        <v>5013</v>
      </c>
    </row>
    <row r="1863">
      <c r="A1863" s="4">
        <v>8412</v>
      </c>
      <c r="B1863" s="4" t="s">
        <v>5014</v>
      </c>
      <c r="C1863" s="4" t="s">
        <v>5011</v>
      </c>
      <c r="D1863" s="4" t="s">
        <v>5012</v>
      </c>
      <c r="E1863" s="4" t="s">
        <v>13</v>
      </c>
    </row>
    <row r="1864">
      <c r="A1864" s="4">
        <v>2828</v>
      </c>
      <c r="B1864" s="4" t="s">
        <v>5015</v>
      </c>
      <c r="C1864" s="4" t="s">
        <v>5011</v>
      </c>
      <c r="D1864" s="4" t="s">
        <v>5016</v>
      </c>
      <c r="E1864" s="4" t="s">
        <v>5017</v>
      </c>
    </row>
    <row r="1865">
      <c r="A1865" s="4">
        <v>669</v>
      </c>
      <c r="B1865" s="4" t="s">
        <v>5018</v>
      </c>
      <c r="C1865" s="4" t="s">
        <v>5011</v>
      </c>
      <c r="D1865" s="4" t="s">
        <v>5019</v>
      </c>
      <c r="E1865" s="4" t="s">
        <v>5020</v>
      </c>
    </row>
    <row r="1866">
      <c r="A1866" s="4">
        <v>2829</v>
      </c>
      <c r="B1866" s="4" t="s">
        <v>5021</v>
      </c>
      <c r="C1866" s="4" t="s">
        <v>5011</v>
      </c>
      <c r="D1866" s="4" t="s">
        <v>5022</v>
      </c>
      <c r="E1866" s="4" t="s">
        <v>5023</v>
      </c>
    </row>
    <row r="1867">
      <c r="A1867" s="4">
        <v>2830</v>
      </c>
      <c r="B1867" s="4" t="s">
        <v>5024</v>
      </c>
      <c r="C1867" s="4" t="s">
        <v>5011</v>
      </c>
      <c r="D1867" s="4" t="s">
        <v>5025</v>
      </c>
      <c r="E1867" s="4" t="s">
        <v>5026</v>
      </c>
    </row>
    <row r="1868">
      <c r="A1868" s="4">
        <v>2832</v>
      </c>
      <c r="B1868" s="4" t="s">
        <v>5027</v>
      </c>
      <c r="C1868" s="4" t="s">
        <v>5011</v>
      </c>
      <c r="D1868" s="4" t="s">
        <v>5028</v>
      </c>
      <c r="E1868" s="4" t="s">
        <v>5029</v>
      </c>
    </row>
    <row r="1869">
      <c r="A1869" s="4">
        <v>6528</v>
      </c>
      <c r="B1869" s="4" t="s">
        <v>5030</v>
      </c>
      <c r="C1869" s="4" t="s">
        <v>5011</v>
      </c>
      <c r="D1869" s="4" t="s">
        <v>5031</v>
      </c>
      <c r="E1869" s="4" t="s">
        <v>13</v>
      </c>
    </row>
    <row r="1870">
      <c r="A1870" s="4">
        <v>2833</v>
      </c>
      <c r="B1870" s="4" t="s">
        <v>5032</v>
      </c>
      <c r="C1870" s="4" t="s">
        <v>5011</v>
      </c>
      <c r="D1870" s="4" t="s">
        <v>5031</v>
      </c>
      <c r="E1870" s="4" t="s">
        <v>5033</v>
      </c>
    </row>
    <row r="1871">
      <c r="A1871" s="4">
        <v>671</v>
      </c>
      <c r="B1871" s="4" t="s">
        <v>5034</v>
      </c>
      <c r="C1871" s="4" t="s">
        <v>5011</v>
      </c>
      <c r="D1871" s="4" t="s">
        <v>5035</v>
      </c>
      <c r="E1871" s="4" t="s">
        <v>5036</v>
      </c>
    </row>
    <row r="1872">
      <c r="A1872" s="4">
        <v>2834</v>
      </c>
      <c r="B1872" s="4" t="s">
        <v>5037</v>
      </c>
      <c r="C1872" s="4" t="s">
        <v>5011</v>
      </c>
      <c r="D1872" s="4" t="s">
        <v>5038</v>
      </c>
      <c r="E1872" s="4" t="s">
        <v>5039</v>
      </c>
    </row>
    <row r="1873">
      <c r="A1873" s="4">
        <v>672</v>
      </c>
      <c r="B1873" s="4" t="s">
        <v>5040</v>
      </c>
      <c r="C1873" s="4" t="s">
        <v>5011</v>
      </c>
      <c r="D1873" s="4" t="s">
        <v>5041</v>
      </c>
      <c r="E1873" s="4" t="s">
        <v>5042</v>
      </c>
    </row>
    <row r="1874">
      <c r="A1874" s="4">
        <v>673</v>
      </c>
      <c r="B1874" s="4" t="s">
        <v>5043</v>
      </c>
      <c r="C1874" s="4" t="s">
        <v>5011</v>
      </c>
      <c r="D1874" s="4" t="s">
        <v>5044</v>
      </c>
      <c r="E1874" s="4" t="s">
        <v>5045</v>
      </c>
    </row>
    <row r="1875">
      <c r="A1875" s="4">
        <v>2835</v>
      </c>
      <c r="B1875" s="4" t="s">
        <v>5046</v>
      </c>
      <c r="C1875" s="4" t="s">
        <v>5011</v>
      </c>
      <c r="D1875" s="4" t="s">
        <v>5047</v>
      </c>
      <c r="E1875" s="4" t="s">
        <v>5048</v>
      </c>
    </row>
    <row r="1876">
      <c r="A1876" s="4">
        <v>1451</v>
      </c>
      <c r="B1876" s="4" t="s">
        <v>5049</v>
      </c>
      <c r="C1876" s="4" t="s">
        <v>401</v>
      </c>
      <c r="D1876" s="4" t="s">
        <v>5050</v>
      </c>
      <c r="E1876" s="4" t="s">
        <v>5051</v>
      </c>
    </row>
    <row r="1877">
      <c r="A1877" s="4">
        <v>2837</v>
      </c>
      <c r="B1877" s="4" t="s">
        <v>5052</v>
      </c>
      <c r="C1877" s="4" t="s">
        <v>269</v>
      </c>
      <c r="D1877" s="4" t="s">
        <v>5053</v>
      </c>
      <c r="E1877" s="4" t="s">
        <v>5054</v>
      </c>
    </row>
    <row r="1878">
      <c r="A1878" s="4">
        <v>674</v>
      </c>
      <c r="B1878" s="4" t="s">
        <v>5055</v>
      </c>
      <c r="C1878" s="4" t="s">
        <v>269</v>
      </c>
      <c r="D1878" s="4" t="s">
        <v>5056</v>
      </c>
      <c r="E1878" s="4" t="s">
        <v>5057</v>
      </c>
    </row>
    <row r="1879">
      <c r="A1879" s="4">
        <v>4152</v>
      </c>
      <c r="B1879" s="4" t="s">
        <v>5058</v>
      </c>
      <c r="C1879" s="4" t="s">
        <v>126</v>
      </c>
      <c r="D1879" s="4" t="s">
        <v>5059</v>
      </c>
      <c r="E1879" s="4" t="s">
        <v>5060</v>
      </c>
    </row>
    <row r="1880">
      <c r="A1880" s="4">
        <v>4153</v>
      </c>
      <c r="B1880" s="4" t="s">
        <v>5061</v>
      </c>
      <c r="C1880" s="4" t="s">
        <v>148</v>
      </c>
      <c r="D1880" s="4" t="s">
        <v>5062</v>
      </c>
      <c r="E1880" s="4" t="s">
        <v>5063</v>
      </c>
    </row>
    <row r="1881">
      <c r="A1881" s="4">
        <v>677</v>
      </c>
      <c r="B1881" s="4" t="s">
        <v>5064</v>
      </c>
      <c r="C1881" s="4" t="s">
        <v>39</v>
      </c>
      <c r="D1881" s="4" t="s">
        <v>5065</v>
      </c>
      <c r="E1881" s="4" t="s">
        <v>5066</v>
      </c>
    </row>
    <row r="1882">
      <c r="A1882" s="4">
        <v>678</v>
      </c>
      <c r="B1882" s="4" t="s">
        <v>5067</v>
      </c>
      <c r="C1882" s="4" t="s">
        <v>39</v>
      </c>
      <c r="D1882" s="4" t="s">
        <v>5068</v>
      </c>
      <c r="E1882" s="4" t="s">
        <v>5069</v>
      </c>
    </row>
    <row r="1883">
      <c r="A1883" s="4">
        <v>1447</v>
      </c>
      <c r="B1883" s="4" t="s">
        <v>5070</v>
      </c>
      <c r="C1883" s="4" t="s">
        <v>59</v>
      </c>
      <c r="D1883" s="4" t="s">
        <v>5071</v>
      </c>
      <c r="E1883" s="4" t="s">
        <v>5072</v>
      </c>
    </row>
    <row r="1884">
      <c r="A1884" s="4">
        <v>4470</v>
      </c>
      <c r="B1884" s="4" t="s">
        <v>5073</v>
      </c>
      <c r="C1884" s="4" t="s">
        <v>59</v>
      </c>
      <c r="D1884" s="4" t="s">
        <v>5074</v>
      </c>
      <c r="E1884" s="4" t="s">
        <v>5075</v>
      </c>
    </row>
    <row r="1885">
      <c r="A1885" s="4">
        <v>679</v>
      </c>
      <c r="B1885" s="4" t="s">
        <v>5076</v>
      </c>
      <c r="C1885" s="4" t="s">
        <v>59</v>
      </c>
      <c r="D1885" s="4" t="s">
        <v>5077</v>
      </c>
      <c r="E1885" s="4" t="s">
        <v>5078</v>
      </c>
    </row>
    <row r="1886">
      <c r="A1886" s="4">
        <v>680</v>
      </c>
      <c r="B1886" s="4" t="s">
        <v>5079</v>
      </c>
      <c r="C1886" s="4" t="s">
        <v>59</v>
      </c>
      <c r="D1886" s="4" t="s">
        <v>5080</v>
      </c>
      <c r="E1886" s="4" t="s">
        <v>5081</v>
      </c>
    </row>
    <row r="1887">
      <c r="A1887" s="4">
        <v>1048</v>
      </c>
      <c r="B1887" s="4" t="s">
        <v>5082</v>
      </c>
      <c r="C1887" s="4" t="s">
        <v>59</v>
      </c>
      <c r="D1887" s="4" t="s">
        <v>5083</v>
      </c>
      <c r="E1887" s="4" t="s">
        <v>5084</v>
      </c>
    </row>
    <row r="1888">
      <c r="A1888" s="4">
        <v>6515</v>
      </c>
      <c r="B1888" s="4" t="s">
        <v>5085</v>
      </c>
      <c r="C1888" s="4" t="s">
        <v>59</v>
      </c>
      <c r="D1888" s="4" t="s">
        <v>5083</v>
      </c>
      <c r="E1888" s="4" t="s">
        <v>13</v>
      </c>
    </row>
    <row r="1889">
      <c r="A1889" s="4">
        <v>2840</v>
      </c>
      <c r="B1889" s="4" t="s">
        <v>5086</v>
      </c>
      <c r="C1889" s="4" t="s">
        <v>59</v>
      </c>
      <c r="D1889" s="4" t="s">
        <v>5087</v>
      </c>
      <c r="E1889" s="4" t="s">
        <v>5088</v>
      </c>
    </row>
    <row r="1890">
      <c r="A1890" s="4">
        <v>7338</v>
      </c>
      <c r="B1890" s="4" t="s">
        <v>5089</v>
      </c>
      <c r="C1890" s="4" t="s">
        <v>59</v>
      </c>
      <c r="D1890" s="4" t="s">
        <v>5087</v>
      </c>
      <c r="E1890" s="4" t="s">
        <v>13</v>
      </c>
    </row>
    <row r="1891">
      <c r="A1891" s="4">
        <v>681</v>
      </c>
      <c r="B1891" s="4" t="s">
        <v>5090</v>
      </c>
      <c r="C1891" s="4" t="s">
        <v>59</v>
      </c>
      <c r="D1891" s="4" t="s">
        <v>5091</v>
      </c>
      <c r="E1891" s="4" t="s">
        <v>5092</v>
      </c>
    </row>
    <row r="1892">
      <c r="A1892" s="4">
        <v>2842</v>
      </c>
      <c r="B1892" s="4" t="s">
        <v>5093</v>
      </c>
      <c r="C1892" s="4" t="s">
        <v>1882</v>
      </c>
      <c r="D1892" s="4" t="s">
        <v>5094</v>
      </c>
      <c r="E1892" s="4" t="s">
        <v>5095</v>
      </c>
    </row>
    <row r="1893">
      <c r="A1893" s="4">
        <v>2843</v>
      </c>
      <c r="B1893" s="4" t="s">
        <v>5096</v>
      </c>
      <c r="C1893" s="4" t="s">
        <v>138</v>
      </c>
      <c r="D1893" s="4" t="s">
        <v>5097</v>
      </c>
      <c r="E1893" s="4" t="s">
        <v>5098</v>
      </c>
    </row>
    <row r="1894">
      <c r="A1894" s="4">
        <v>682</v>
      </c>
      <c r="B1894" s="4" t="s">
        <v>5099</v>
      </c>
      <c r="C1894" s="4" t="s">
        <v>138</v>
      </c>
      <c r="D1894" s="4" t="s">
        <v>5100</v>
      </c>
      <c r="E1894" s="4" t="s">
        <v>5101</v>
      </c>
    </row>
    <row r="1895">
      <c r="A1895" s="4">
        <v>2844</v>
      </c>
      <c r="B1895" s="4" t="s">
        <v>5102</v>
      </c>
      <c r="C1895" s="4" t="s">
        <v>1882</v>
      </c>
      <c r="D1895" s="4" t="s">
        <v>5103</v>
      </c>
      <c r="E1895" s="4" t="s">
        <v>5104</v>
      </c>
    </row>
    <row r="1896">
      <c r="A1896" s="4">
        <v>7602</v>
      </c>
      <c r="B1896" s="4" t="s">
        <v>5105</v>
      </c>
      <c r="C1896" s="4" t="s">
        <v>1882</v>
      </c>
      <c r="D1896" s="4" t="s">
        <v>5103</v>
      </c>
      <c r="E1896" s="4" t="s">
        <v>13</v>
      </c>
    </row>
    <row r="1897">
      <c r="A1897" s="4">
        <v>2845</v>
      </c>
      <c r="B1897" s="4" t="s">
        <v>5106</v>
      </c>
      <c r="C1897" s="4" t="s">
        <v>1882</v>
      </c>
      <c r="D1897" s="4" t="s">
        <v>5107</v>
      </c>
      <c r="E1897" s="4" t="s">
        <v>5108</v>
      </c>
    </row>
    <row r="1898">
      <c r="A1898" s="4">
        <v>2847</v>
      </c>
      <c r="B1898" s="4" t="s">
        <v>5109</v>
      </c>
      <c r="C1898" s="4" t="s">
        <v>1882</v>
      </c>
      <c r="D1898" s="4" t="s">
        <v>5110</v>
      </c>
      <c r="E1898" s="4" t="s">
        <v>5111</v>
      </c>
    </row>
    <row r="1899">
      <c r="A1899" s="4">
        <v>2848</v>
      </c>
      <c r="B1899" s="4" t="s">
        <v>5112</v>
      </c>
      <c r="C1899" s="4" t="s">
        <v>1882</v>
      </c>
      <c r="D1899" s="4" t="s">
        <v>5113</v>
      </c>
      <c r="E1899" s="4" t="s">
        <v>5114</v>
      </c>
    </row>
    <row r="1900">
      <c r="A1900" s="4">
        <v>683</v>
      </c>
      <c r="B1900" s="4" t="s">
        <v>5115</v>
      </c>
      <c r="C1900" s="4" t="s">
        <v>1882</v>
      </c>
      <c r="D1900" s="4" t="s">
        <v>5116</v>
      </c>
      <c r="E1900" s="4" t="s">
        <v>13</v>
      </c>
    </row>
    <row r="1901">
      <c r="A1901" s="4">
        <v>2849</v>
      </c>
      <c r="B1901" s="4" t="s">
        <v>5117</v>
      </c>
      <c r="C1901" s="4" t="s">
        <v>1882</v>
      </c>
      <c r="D1901" s="4" t="s">
        <v>5118</v>
      </c>
      <c r="E1901" s="4" t="s">
        <v>5119</v>
      </c>
    </row>
    <row r="1902">
      <c r="A1902" s="4">
        <v>684</v>
      </c>
      <c r="B1902" s="4" t="s">
        <v>5120</v>
      </c>
      <c r="C1902" s="4" t="s">
        <v>1882</v>
      </c>
      <c r="D1902" s="4" t="s">
        <v>5121</v>
      </c>
      <c r="E1902" s="4" t="s">
        <v>5122</v>
      </c>
    </row>
    <row r="1903">
      <c r="A1903" s="4">
        <v>2850</v>
      </c>
      <c r="B1903" s="4" t="s">
        <v>5123</v>
      </c>
      <c r="C1903" s="4" t="s">
        <v>1882</v>
      </c>
      <c r="D1903" s="4" t="s">
        <v>5124</v>
      </c>
      <c r="E1903" s="4" t="s">
        <v>5125</v>
      </c>
    </row>
    <row r="1904">
      <c r="A1904" s="4">
        <v>685</v>
      </c>
      <c r="B1904" s="4" t="s">
        <v>5126</v>
      </c>
      <c r="C1904" s="4" t="s">
        <v>1882</v>
      </c>
      <c r="D1904" s="4" t="s">
        <v>5127</v>
      </c>
      <c r="E1904" s="4" t="s">
        <v>5128</v>
      </c>
    </row>
    <row r="1905">
      <c r="A1905" s="4">
        <v>686</v>
      </c>
      <c r="B1905" s="4" t="s">
        <v>5129</v>
      </c>
      <c r="C1905" s="4" t="s">
        <v>11</v>
      </c>
      <c r="D1905" s="4" t="s">
        <v>5130</v>
      </c>
      <c r="E1905" s="4" t="s">
        <v>5131</v>
      </c>
    </row>
    <row r="1906">
      <c r="A1906" s="4">
        <v>2851</v>
      </c>
      <c r="B1906" s="4" t="s">
        <v>5132</v>
      </c>
      <c r="C1906" s="4" t="s">
        <v>11</v>
      </c>
      <c r="D1906" s="4" t="s">
        <v>5133</v>
      </c>
      <c r="E1906" s="4" t="s">
        <v>5134</v>
      </c>
    </row>
    <row r="1907">
      <c r="A1907" s="4">
        <v>687</v>
      </c>
      <c r="B1907" s="4" t="s">
        <v>5135</v>
      </c>
      <c r="C1907" s="4" t="s">
        <v>11</v>
      </c>
      <c r="D1907" s="4" t="s">
        <v>5136</v>
      </c>
      <c r="E1907" s="4" t="s">
        <v>5137</v>
      </c>
    </row>
    <row r="1908">
      <c r="A1908" s="4">
        <v>6407</v>
      </c>
      <c r="B1908" s="4" t="s">
        <v>5138</v>
      </c>
      <c r="C1908" s="4" t="s">
        <v>11</v>
      </c>
      <c r="D1908" s="4" t="s">
        <v>5139</v>
      </c>
      <c r="E1908" s="4" t="s">
        <v>5137</v>
      </c>
    </row>
    <row r="1909">
      <c r="A1909" s="4">
        <v>7603</v>
      </c>
      <c r="B1909" s="4" t="s">
        <v>5140</v>
      </c>
      <c r="C1909" s="4" t="s">
        <v>11</v>
      </c>
      <c r="D1909" s="4" t="s">
        <v>5141</v>
      </c>
      <c r="E1909" s="4" t="s">
        <v>13</v>
      </c>
    </row>
    <row r="1910">
      <c r="A1910" s="4">
        <v>7906</v>
      </c>
      <c r="B1910" s="4" t="s">
        <v>5142</v>
      </c>
      <c r="C1910" s="4" t="s">
        <v>11</v>
      </c>
      <c r="D1910" s="4" t="s">
        <v>5143</v>
      </c>
      <c r="E1910" s="4" t="s">
        <v>13</v>
      </c>
    </row>
    <row r="1911">
      <c r="A1911" s="4">
        <v>2852</v>
      </c>
      <c r="B1911" s="4" t="s">
        <v>5144</v>
      </c>
      <c r="C1911" s="4" t="s">
        <v>11</v>
      </c>
      <c r="D1911" s="4" t="s">
        <v>5136</v>
      </c>
      <c r="E1911" s="4" t="s">
        <v>5145</v>
      </c>
    </row>
    <row r="1912">
      <c r="A1912" s="4">
        <v>7352</v>
      </c>
      <c r="B1912" s="4" t="s">
        <v>5146</v>
      </c>
      <c r="C1912" s="4" t="s">
        <v>11</v>
      </c>
      <c r="D1912" s="4" t="s">
        <v>5147</v>
      </c>
      <c r="E1912" s="4" t="s">
        <v>13</v>
      </c>
    </row>
    <row r="1913">
      <c r="A1913" s="4">
        <v>2228</v>
      </c>
      <c r="B1913" s="4" t="s">
        <v>5148</v>
      </c>
      <c r="C1913" s="4" t="s">
        <v>11</v>
      </c>
      <c r="D1913" s="4" t="s">
        <v>5147</v>
      </c>
      <c r="E1913" s="4" t="s">
        <v>5149</v>
      </c>
    </row>
    <row r="1914">
      <c r="A1914" s="4">
        <v>2855</v>
      </c>
      <c r="B1914" s="4" t="s">
        <v>5150</v>
      </c>
      <c r="C1914" s="4" t="s">
        <v>11</v>
      </c>
      <c r="D1914" s="4" t="s">
        <v>5151</v>
      </c>
      <c r="E1914" s="4" t="s">
        <v>5152</v>
      </c>
    </row>
    <row r="1915">
      <c r="A1915" s="4">
        <v>2856</v>
      </c>
      <c r="B1915" s="4" t="s">
        <v>5153</v>
      </c>
      <c r="C1915" s="4" t="s">
        <v>11</v>
      </c>
      <c r="D1915" s="4" t="s">
        <v>5154</v>
      </c>
      <c r="E1915" s="4" t="s">
        <v>5155</v>
      </c>
    </row>
    <row r="1916">
      <c r="A1916" s="4">
        <v>2230</v>
      </c>
      <c r="B1916" s="4" t="s">
        <v>5156</v>
      </c>
      <c r="C1916" s="4" t="s">
        <v>11</v>
      </c>
      <c r="D1916" s="4" t="s">
        <v>5157</v>
      </c>
      <c r="E1916" s="4" t="s">
        <v>5158</v>
      </c>
    </row>
    <row r="1917">
      <c r="A1917" s="4">
        <v>2227</v>
      </c>
      <c r="B1917" s="4" t="s">
        <v>5159</v>
      </c>
      <c r="C1917" s="4" t="s">
        <v>11</v>
      </c>
      <c r="D1917" s="4" t="s">
        <v>5160</v>
      </c>
      <c r="E1917" s="4" t="s">
        <v>5161</v>
      </c>
    </row>
    <row r="1918">
      <c r="A1918" s="4">
        <v>2229</v>
      </c>
      <c r="B1918" s="4" t="s">
        <v>5162</v>
      </c>
      <c r="C1918" s="4" t="s">
        <v>11</v>
      </c>
      <c r="D1918" s="4" t="s">
        <v>5147</v>
      </c>
      <c r="E1918" s="4" t="s">
        <v>5163</v>
      </c>
    </row>
    <row r="1919">
      <c r="A1919" s="4">
        <v>688</v>
      </c>
      <c r="B1919" s="4" t="s">
        <v>5164</v>
      </c>
      <c r="C1919" s="4" t="s">
        <v>11</v>
      </c>
      <c r="D1919" s="4" t="s">
        <v>5165</v>
      </c>
      <c r="E1919" s="4" t="s">
        <v>5166</v>
      </c>
    </row>
    <row r="1920">
      <c r="A1920" s="4">
        <v>2859</v>
      </c>
      <c r="B1920" s="4" t="s">
        <v>5167</v>
      </c>
      <c r="C1920" s="4" t="s">
        <v>11</v>
      </c>
      <c r="D1920" s="4" t="s">
        <v>5168</v>
      </c>
      <c r="E1920" s="4" t="s">
        <v>5169</v>
      </c>
    </row>
    <row r="1921">
      <c r="A1921" s="4">
        <v>689</v>
      </c>
      <c r="B1921" s="4" t="s">
        <v>5170</v>
      </c>
      <c r="C1921" s="4" t="s">
        <v>11</v>
      </c>
      <c r="D1921" s="4" t="s">
        <v>5171</v>
      </c>
      <c r="E1921" s="4" t="s">
        <v>5172</v>
      </c>
    </row>
    <row r="1922">
      <c r="A1922" s="4">
        <v>2231</v>
      </c>
      <c r="B1922" s="4" t="s">
        <v>5173</v>
      </c>
      <c r="C1922" s="4" t="s">
        <v>11</v>
      </c>
      <c r="D1922" s="4" t="s">
        <v>5174</v>
      </c>
      <c r="E1922" s="4" t="s">
        <v>5175</v>
      </c>
    </row>
    <row r="1923">
      <c r="A1923" s="4">
        <v>692</v>
      </c>
      <c r="B1923" s="4" t="s">
        <v>5176</v>
      </c>
      <c r="C1923" s="4" t="s">
        <v>2047</v>
      </c>
      <c r="D1923" s="4" t="s">
        <v>5177</v>
      </c>
      <c r="E1923" s="4" t="s">
        <v>13</v>
      </c>
    </row>
    <row r="1924">
      <c r="A1924" s="4">
        <v>7412</v>
      </c>
      <c r="B1924" s="4" t="s">
        <v>5178</v>
      </c>
      <c r="C1924" s="4" t="s">
        <v>2047</v>
      </c>
      <c r="D1924" s="4" t="s">
        <v>5177</v>
      </c>
      <c r="E1924" s="4" t="s">
        <v>13</v>
      </c>
    </row>
    <row r="1925">
      <c r="A1925" s="4">
        <v>1348</v>
      </c>
      <c r="B1925" s="4" t="s">
        <v>5179</v>
      </c>
      <c r="C1925" s="4" t="s">
        <v>126</v>
      </c>
      <c r="D1925" s="4" t="s">
        <v>5180</v>
      </c>
      <c r="E1925" s="4" t="s">
        <v>5181</v>
      </c>
    </row>
    <row r="1926">
      <c r="A1926" s="4">
        <v>693</v>
      </c>
      <c r="B1926" s="4" t="s">
        <v>5182</v>
      </c>
      <c r="C1926" s="4" t="s">
        <v>11</v>
      </c>
      <c r="D1926" s="4" t="s">
        <v>5183</v>
      </c>
      <c r="E1926" s="4" t="s">
        <v>5184</v>
      </c>
    </row>
    <row r="1927">
      <c r="A1927" s="4">
        <v>5743</v>
      </c>
      <c r="B1927" s="4" t="s">
        <v>5185</v>
      </c>
      <c r="C1927" s="4" t="s">
        <v>11</v>
      </c>
      <c r="D1927" s="4" t="s">
        <v>5183</v>
      </c>
      <c r="E1927" s="4" t="s">
        <v>13</v>
      </c>
    </row>
    <row r="1928">
      <c r="A1928" s="4">
        <v>2862</v>
      </c>
      <c r="B1928" s="4" t="s">
        <v>5186</v>
      </c>
      <c r="C1928" s="4" t="s">
        <v>11</v>
      </c>
      <c r="D1928" s="4" t="s">
        <v>5183</v>
      </c>
      <c r="E1928" s="4" t="s">
        <v>5187</v>
      </c>
    </row>
    <row r="1929">
      <c r="A1929" s="4">
        <v>11968</v>
      </c>
      <c r="B1929" s="4" t="s">
        <v>5188</v>
      </c>
      <c r="C1929" s="4" t="s">
        <v>11</v>
      </c>
      <c r="D1929" s="4" t="s">
        <v>5189</v>
      </c>
      <c r="E1929" s="4" t="s">
        <v>13</v>
      </c>
    </row>
    <row r="1930">
      <c r="A1930" s="4">
        <v>7604</v>
      </c>
      <c r="B1930" s="4" t="s">
        <v>5190</v>
      </c>
      <c r="C1930" s="4" t="s">
        <v>4503</v>
      </c>
      <c r="D1930" s="4" t="s">
        <v>5191</v>
      </c>
      <c r="E1930" s="4" t="s">
        <v>5192</v>
      </c>
    </row>
    <row r="1931">
      <c r="A1931" s="4">
        <v>2865</v>
      </c>
      <c r="B1931" s="4" t="s">
        <v>5193</v>
      </c>
      <c r="C1931" s="4" t="s">
        <v>4503</v>
      </c>
      <c r="D1931" s="4" t="s">
        <v>5191</v>
      </c>
      <c r="E1931" s="4" t="s">
        <v>5194</v>
      </c>
    </row>
    <row r="1932">
      <c r="A1932" s="4">
        <v>696</v>
      </c>
      <c r="B1932" s="4" t="s">
        <v>5195</v>
      </c>
      <c r="C1932" s="4" t="s">
        <v>4503</v>
      </c>
      <c r="D1932" s="4" t="s">
        <v>5196</v>
      </c>
      <c r="E1932" s="4" t="s">
        <v>5197</v>
      </c>
    </row>
    <row r="1933">
      <c r="A1933" s="4">
        <v>697</v>
      </c>
      <c r="B1933" s="4" t="s">
        <v>5198</v>
      </c>
      <c r="C1933" s="4" t="s">
        <v>4503</v>
      </c>
      <c r="D1933" s="4" t="s">
        <v>5199</v>
      </c>
      <c r="E1933" s="4" t="s">
        <v>13</v>
      </c>
    </row>
    <row r="1934">
      <c r="A1934" s="4">
        <v>7805</v>
      </c>
      <c r="B1934" s="4" t="s">
        <v>5200</v>
      </c>
      <c r="C1934" s="4" t="s">
        <v>4503</v>
      </c>
      <c r="D1934" s="4" t="s">
        <v>5201</v>
      </c>
      <c r="E1934" s="4" t="s">
        <v>5202</v>
      </c>
    </row>
    <row r="1935">
      <c r="A1935" s="4">
        <v>698</v>
      </c>
      <c r="B1935" s="4" t="s">
        <v>5203</v>
      </c>
      <c r="C1935" s="4" t="s">
        <v>4503</v>
      </c>
      <c r="D1935" s="4" t="s">
        <v>5204</v>
      </c>
      <c r="E1935" s="4" t="s">
        <v>5205</v>
      </c>
    </row>
    <row r="1936">
      <c r="A1936" s="4">
        <v>2867</v>
      </c>
      <c r="B1936" s="4" t="s">
        <v>5206</v>
      </c>
      <c r="C1936" s="4" t="s">
        <v>4503</v>
      </c>
      <c r="D1936" s="4" t="s">
        <v>5207</v>
      </c>
      <c r="E1936" s="4" t="s">
        <v>5208</v>
      </c>
    </row>
    <row r="1937">
      <c r="A1937" s="4">
        <v>6281</v>
      </c>
      <c r="B1937" s="4" t="s">
        <v>5209</v>
      </c>
      <c r="C1937" s="4" t="s">
        <v>4503</v>
      </c>
      <c r="D1937" s="4" t="s">
        <v>5210</v>
      </c>
      <c r="E1937" s="4" t="s">
        <v>5211</v>
      </c>
    </row>
    <row r="1938">
      <c r="A1938" s="4">
        <v>699</v>
      </c>
      <c r="B1938" s="4" t="s">
        <v>5212</v>
      </c>
      <c r="C1938" s="4" t="s">
        <v>4503</v>
      </c>
      <c r="D1938" s="4" t="s">
        <v>5213</v>
      </c>
      <c r="E1938" s="4" t="s">
        <v>5214</v>
      </c>
    </row>
    <row r="1939">
      <c r="A1939" s="4">
        <v>700</v>
      </c>
      <c r="B1939" s="4" t="s">
        <v>5215</v>
      </c>
      <c r="C1939" s="4" t="s">
        <v>4503</v>
      </c>
      <c r="D1939" s="4" t="s">
        <v>5216</v>
      </c>
      <c r="E1939" s="4" t="s">
        <v>5217</v>
      </c>
    </row>
    <row r="1940">
      <c r="A1940" s="4">
        <v>2870</v>
      </c>
      <c r="B1940" s="4" t="s">
        <v>5218</v>
      </c>
      <c r="C1940" s="4" t="s">
        <v>4503</v>
      </c>
      <c r="D1940" s="4" t="s">
        <v>5210</v>
      </c>
      <c r="E1940" s="4" t="s">
        <v>5219</v>
      </c>
    </row>
    <row r="1941">
      <c r="A1941" s="4">
        <v>2872</v>
      </c>
      <c r="B1941" s="4" t="s">
        <v>5220</v>
      </c>
      <c r="C1941" s="4" t="s">
        <v>4503</v>
      </c>
      <c r="D1941" s="4" t="s">
        <v>5221</v>
      </c>
      <c r="E1941" s="4" t="s">
        <v>5222</v>
      </c>
    </row>
    <row r="1942">
      <c r="A1942" s="4">
        <v>701</v>
      </c>
      <c r="B1942" s="4" t="s">
        <v>5223</v>
      </c>
      <c r="C1942" s="4" t="s">
        <v>4503</v>
      </c>
      <c r="D1942" s="4" t="s">
        <v>5224</v>
      </c>
      <c r="E1942" s="4" t="s">
        <v>5225</v>
      </c>
    </row>
    <row r="1943">
      <c r="A1943" s="4">
        <v>2873</v>
      </c>
      <c r="B1943" s="4" t="s">
        <v>5226</v>
      </c>
      <c r="C1943" s="4" t="s">
        <v>4503</v>
      </c>
      <c r="D1943" s="4" t="s">
        <v>5227</v>
      </c>
      <c r="E1943" s="4" t="s">
        <v>5228</v>
      </c>
    </row>
    <row r="1944">
      <c r="A1944" s="4">
        <v>7809</v>
      </c>
      <c r="B1944" s="4" t="s">
        <v>5229</v>
      </c>
      <c r="C1944" s="4" t="s">
        <v>4503</v>
      </c>
      <c r="D1944" s="4" t="s">
        <v>5227</v>
      </c>
      <c r="E1944" s="4" t="s">
        <v>5230</v>
      </c>
    </row>
    <row r="1945">
      <c r="A1945" s="4">
        <v>7364</v>
      </c>
      <c r="B1945" s="4" t="s">
        <v>5231</v>
      </c>
      <c r="C1945" s="4" t="s">
        <v>4503</v>
      </c>
      <c r="D1945" s="4" t="s">
        <v>5232</v>
      </c>
      <c r="E1945" s="4" t="s">
        <v>13</v>
      </c>
    </row>
    <row r="1946">
      <c r="A1946" s="4">
        <v>2874</v>
      </c>
      <c r="B1946" s="4" t="s">
        <v>5233</v>
      </c>
      <c r="C1946" s="4" t="s">
        <v>4503</v>
      </c>
      <c r="D1946" s="4" t="s">
        <v>5234</v>
      </c>
      <c r="E1946" s="4" t="s">
        <v>5235</v>
      </c>
    </row>
    <row r="1947">
      <c r="A1947" s="4">
        <v>4156</v>
      </c>
      <c r="B1947" s="4" t="s">
        <v>5236</v>
      </c>
      <c r="C1947" s="4" t="s">
        <v>4503</v>
      </c>
      <c r="D1947" s="4" t="s">
        <v>5237</v>
      </c>
      <c r="E1947" s="4" t="s">
        <v>5238</v>
      </c>
    </row>
    <row r="1948">
      <c r="A1948" s="4">
        <v>5862</v>
      </c>
      <c r="B1948" s="4" t="s">
        <v>5239</v>
      </c>
      <c r="C1948" s="4" t="s">
        <v>4503</v>
      </c>
      <c r="D1948" s="4" t="s">
        <v>5237</v>
      </c>
      <c r="E1948" s="4" t="s">
        <v>13</v>
      </c>
    </row>
    <row r="1949">
      <c r="A1949" s="4">
        <v>2875</v>
      </c>
      <c r="B1949" s="4" t="s">
        <v>5240</v>
      </c>
      <c r="C1949" s="4" t="s">
        <v>148</v>
      </c>
      <c r="D1949" s="4" t="s">
        <v>5241</v>
      </c>
      <c r="E1949" s="4" t="s">
        <v>5242</v>
      </c>
    </row>
    <row r="1950">
      <c r="A1950" s="4">
        <v>702</v>
      </c>
      <c r="B1950" s="4" t="s">
        <v>5243</v>
      </c>
      <c r="C1950" s="4" t="s">
        <v>148</v>
      </c>
      <c r="D1950" s="4" t="s">
        <v>5244</v>
      </c>
      <c r="E1950" s="4" t="s">
        <v>5245</v>
      </c>
    </row>
    <row r="1951">
      <c r="A1951" s="4">
        <v>2879</v>
      </c>
      <c r="B1951" s="4" t="s">
        <v>5246</v>
      </c>
      <c r="C1951" s="4" t="s">
        <v>1045</v>
      </c>
      <c r="D1951" s="4" t="s">
        <v>5247</v>
      </c>
      <c r="E1951" s="4" t="s">
        <v>5248</v>
      </c>
    </row>
    <row r="1952">
      <c r="A1952" s="4">
        <v>2880</v>
      </c>
      <c r="B1952" s="4" t="s">
        <v>5249</v>
      </c>
      <c r="C1952" s="4" t="s">
        <v>4275</v>
      </c>
      <c r="D1952" s="4" t="s">
        <v>5250</v>
      </c>
      <c r="E1952" s="4" t="s">
        <v>5251</v>
      </c>
    </row>
    <row r="1953">
      <c r="A1953" s="4">
        <v>2217</v>
      </c>
      <c r="B1953" s="4" t="s">
        <v>5252</v>
      </c>
      <c r="C1953" s="4" t="s">
        <v>4275</v>
      </c>
      <c r="D1953" s="4" t="s">
        <v>5253</v>
      </c>
      <c r="E1953" s="4" t="s">
        <v>5254</v>
      </c>
    </row>
    <row r="1954">
      <c r="A1954" s="4">
        <v>2881</v>
      </c>
      <c r="B1954" s="4" t="s">
        <v>5255</v>
      </c>
      <c r="C1954" s="4" t="s">
        <v>4275</v>
      </c>
      <c r="D1954" s="4" t="s">
        <v>5256</v>
      </c>
      <c r="E1954" s="4" t="s">
        <v>5257</v>
      </c>
    </row>
    <row r="1955">
      <c r="A1955" s="4">
        <v>704</v>
      </c>
      <c r="B1955" s="4" t="s">
        <v>5258</v>
      </c>
      <c r="C1955" s="4" t="s">
        <v>269</v>
      </c>
      <c r="D1955" s="4" t="s">
        <v>5259</v>
      </c>
      <c r="E1955" s="4" t="s">
        <v>5260</v>
      </c>
    </row>
    <row r="1956">
      <c r="A1956" s="4">
        <v>705</v>
      </c>
      <c r="B1956" s="4" t="s">
        <v>5261</v>
      </c>
      <c r="C1956" s="4" t="s">
        <v>199</v>
      </c>
      <c r="D1956" s="4" t="s">
        <v>5262</v>
      </c>
      <c r="E1956" s="4" t="s">
        <v>5263</v>
      </c>
    </row>
    <row r="1957">
      <c r="A1957" s="4">
        <v>1425</v>
      </c>
      <c r="B1957" s="4" t="s">
        <v>5264</v>
      </c>
      <c r="C1957" s="4" t="s">
        <v>492</v>
      </c>
      <c r="D1957" s="4" t="s">
        <v>5265</v>
      </c>
      <c r="E1957" s="4" t="s">
        <v>5266</v>
      </c>
    </row>
    <row r="1958">
      <c r="A1958" s="4">
        <v>6282</v>
      </c>
      <c r="B1958" s="4" t="s">
        <v>5267</v>
      </c>
      <c r="C1958" s="4" t="s">
        <v>492</v>
      </c>
      <c r="D1958" s="4" t="s">
        <v>5268</v>
      </c>
      <c r="E1958" s="4" t="s">
        <v>13</v>
      </c>
    </row>
    <row r="1959">
      <c r="A1959" s="4">
        <v>2882</v>
      </c>
      <c r="B1959" s="4" t="s">
        <v>5269</v>
      </c>
      <c r="C1959" s="4" t="s">
        <v>492</v>
      </c>
      <c r="D1959" s="4" t="s">
        <v>5270</v>
      </c>
      <c r="E1959" s="4" t="s">
        <v>5271</v>
      </c>
    </row>
    <row r="1960">
      <c r="A1960" s="4">
        <v>6283</v>
      </c>
      <c r="B1960" s="4" t="s">
        <v>5272</v>
      </c>
      <c r="C1960" s="4" t="s">
        <v>492</v>
      </c>
      <c r="D1960" s="4" t="s">
        <v>5273</v>
      </c>
      <c r="E1960" s="4" t="s">
        <v>13</v>
      </c>
    </row>
    <row r="1961">
      <c r="A1961" s="4">
        <v>2883</v>
      </c>
      <c r="B1961" s="4" t="s">
        <v>5274</v>
      </c>
      <c r="C1961" s="4" t="s">
        <v>492</v>
      </c>
      <c r="D1961" s="4" t="s">
        <v>5275</v>
      </c>
      <c r="E1961" s="4" t="s">
        <v>5276</v>
      </c>
    </row>
    <row r="1962">
      <c r="A1962" s="4">
        <v>1426</v>
      </c>
      <c r="B1962" s="4" t="s">
        <v>5277</v>
      </c>
      <c r="C1962" s="4" t="s">
        <v>492</v>
      </c>
      <c r="D1962" s="4" t="s">
        <v>5278</v>
      </c>
      <c r="E1962" s="4" t="s">
        <v>5279</v>
      </c>
    </row>
    <row r="1963">
      <c r="A1963" s="4">
        <v>4158</v>
      </c>
      <c r="B1963" s="4" t="s">
        <v>5280</v>
      </c>
      <c r="C1963" s="4" t="s">
        <v>492</v>
      </c>
      <c r="D1963" s="4" t="s">
        <v>5281</v>
      </c>
      <c r="E1963" s="4" t="s">
        <v>5282</v>
      </c>
    </row>
    <row r="1964">
      <c r="A1964" s="4">
        <v>707</v>
      </c>
      <c r="B1964" s="4" t="s">
        <v>5283</v>
      </c>
      <c r="C1964" s="4" t="s">
        <v>492</v>
      </c>
      <c r="D1964" s="4" t="s">
        <v>5284</v>
      </c>
      <c r="E1964" s="4" t="s">
        <v>5285</v>
      </c>
    </row>
    <row r="1965">
      <c r="A1965" s="4">
        <v>1349</v>
      </c>
      <c r="B1965" s="4" t="s">
        <v>5286</v>
      </c>
      <c r="C1965" s="4" t="s">
        <v>492</v>
      </c>
      <c r="D1965" s="4" t="s">
        <v>5287</v>
      </c>
      <c r="E1965" s="4" t="s">
        <v>5288</v>
      </c>
    </row>
    <row r="1966">
      <c r="A1966" s="4">
        <v>2885</v>
      </c>
      <c r="B1966" s="4" t="s">
        <v>5289</v>
      </c>
      <c r="C1966" s="4" t="s">
        <v>5290</v>
      </c>
      <c r="D1966" s="4" t="s">
        <v>5291</v>
      </c>
      <c r="E1966" s="4" t="s">
        <v>5292</v>
      </c>
    </row>
    <row r="1967">
      <c r="A1967" s="4">
        <v>708</v>
      </c>
      <c r="B1967" s="4" t="s">
        <v>5293</v>
      </c>
      <c r="C1967" s="4" t="s">
        <v>5290</v>
      </c>
      <c r="D1967" s="4" t="s">
        <v>5294</v>
      </c>
      <c r="E1967" s="4" t="s">
        <v>5295</v>
      </c>
    </row>
    <row r="1968">
      <c r="A1968" s="4">
        <v>709</v>
      </c>
      <c r="B1968" s="4" t="s">
        <v>5296</v>
      </c>
      <c r="C1968" s="4" t="s">
        <v>5290</v>
      </c>
      <c r="D1968" s="4" t="s">
        <v>5297</v>
      </c>
      <c r="E1968" s="4" t="s">
        <v>5298</v>
      </c>
    </row>
    <row r="1969">
      <c r="A1969" s="4">
        <v>710</v>
      </c>
      <c r="B1969" s="4" t="s">
        <v>5299</v>
      </c>
      <c r="C1969" s="4" t="s">
        <v>5290</v>
      </c>
      <c r="D1969" s="4" t="s">
        <v>5300</v>
      </c>
      <c r="E1969" s="4" t="s">
        <v>5301</v>
      </c>
    </row>
    <row r="1970">
      <c r="A1970" s="4">
        <v>2888</v>
      </c>
      <c r="B1970" s="4" t="s">
        <v>5302</v>
      </c>
      <c r="C1970" s="4" t="s">
        <v>5290</v>
      </c>
      <c r="D1970" s="4" t="s">
        <v>5303</v>
      </c>
      <c r="E1970" s="4" t="s">
        <v>5304</v>
      </c>
    </row>
    <row r="1971">
      <c r="A1971" s="4">
        <v>2889</v>
      </c>
      <c r="B1971" s="4" t="s">
        <v>5305</v>
      </c>
      <c r="C1971" s="4" t="s">
        <v>5290</v>
      </c>
      <c r="D1971" s="4" t="s">
        <v>5306</v>
      </c>
      <c r="E1971" s="4" t="s">
        <v>5307</v>
      </c>
    </row>
    <row r="1972">
      <c r="A1972" s="4">
        <v>7908</v>
      </c>
      <c r="B1972" s="4" t="s">
        <v>5308</v>
      </c>
      <c r="C1972" s="4" t="s">
        <v>1297</v>
      </c>
      <c r="D1972" s="4" t="s">
        <v>5309</v>
      </c>
      <c r="E1972" s="4" t="s">
        <v>13</v>
      </c>
    </row>
    <row r="1973">
      <c r="A1973" s="4">
        <v>8225</v>
      </c>
      <c r="B1973" s="4" t="s">
        <v>5310</v>
      </c>
      <c r="C1973" s="4" t="s">
        <v>59</v>
      </c>
      <c r="D1973" s="4" t="s">
        <v>5311</v>
      </c>
      <c r="E1973" s="4" t="s">
        <v>13</v>
      </c>
    </row>
    <row r="1974">
      <c r="A1974" s="4">
        <v>711</v>
      </c>
      <c r="B1974" s="4" t="s">
        <v>5312</v>
      </c>
      <c r="C1974" s="4" t="s">
        <v>138</v>
      </c>
      <c r="D1974" s="4" t="s">
        <v>5313</v>
      </c>
      <c r="E1974" s="4" t="s">
        <v>5314</v>
      </c>
    </row>
    <row r="1975">
      <c r="A1975" s="4">
        <v>2892</v>
      </c>
      <c r="B1975" s="4" t="s">
        <v>5315</v>
      </c>
      <c r="C1975" s="4" t="s">
        <v>126</v>
      </c>
      <c r="D1975" s="4" t="s">
        <v>5316</v>
      </c>
      <c r="E1975" s="4" t="s">
        <v>5317</v>
      </c>
    </row>
    <row r="1976">
      <c r="A1976" s="4">
        <v>4598</v>
      </c>
      <c r="B1976" s="4" t="s">
        <v>5318</v>
      </c>
      <c r="C1976" s="4" t="s">
        <v>141</v>
      </c>
      <c r="D1976" s="4" t="s">
        <v>5319</v>
      </c>
      <c r="E1976" s="4" t="s">
        <v>13</v>
      </c>
    </row>
    <row r="1977">
      <c r="A1977" s="4">
        <v>712</v>
      </c>
      <c r="B1977" s="4" t="s">
        <v>5320</v>
      </c>
      <c r="C1977" s="4" t="s">
        <v>141</v>
      </c>
      <c r="D1977" s="4" t="s">
        <v>5321</v>
      </c>
      <c r="E1977" s="4" t="s">
        <v>5322</v>
      </c>
    </row>
    <row r="1978">
      <c r="A1978" s="4">
        <v>2894</v>
      </c>
      <c r="B1978" s="4" t="s">
        <v>5323</v>
      </c>
      <c r="C1978" s="4" t="s">
        <v>218</v>
      </c>
      <c r="D1978" s="4" t="s">
        <v>5324</v>
      </c>
      <c r="E1978" s="4" t="s">
        <v>5325</v>
      </c>
    </row>
    <row r="1979">
      <c r="A1979" s="4">
        <v>714</v>
      </c>
      <c r="B1979" s="4" t="s">
        <v>5326</v>
      </c>
      <c r="C1979" s="4" t="s">
        <v>218</v>
      </c>
      <c r="D1979" s="4" t="s">
        <v>5327</v>
      </c>
      <c r="E1979" s="4" t="s">
        <v>5328</v>
      </c>
    </row>
    <row r="1980">
      <c r="A1980" s="4">
        <v>4486</v>
      </c>
      <c r="B1980" s="4" t="s">
        <v>5329</v>
      </c>
      <c r="C1980" s="4" t="s">
        <v>218</v>
      </c>
      <c r="D1980" s="4" t="s">
        <v>5330</v>
      </c>
      <c r="E1980" s="4" t="s">
        <v>5331</v>
      </c>
    </row>
    <row r="1981">
      <c r="A1981" s="4">
        <v>715</v>
      </c>
      <c r="B1981" s="4" t="s">
        <v>5332</v>
      </c>
      <c r="C1981" s="4" t="s">
        <v>218</v>
      </c>
      <c r="D1981" s="4" t="s">
        <v>5333</v>
      </c>
      <c r="E1981" s="4" t="s">
        <v>5334</v>
      </c>
    </row>
    <row r="1982">
      <c r="A1982" s="4">
        <v>2897</v>
      </c>
      <c r="B1982" s="4" t="s">
        <v>5335</v>
      </c>
      <c r="C1982" s="4" t="s">
        <v>218</v>
      </c>
      <c r="D1982" s="4" t="s">
        <v>5336</v>
      </c>
      <c r="E1982" s="4" t="s">
        <v>5337</v>
      </c>
    </row>
    <row r="1983">
      <c r="A1983" s="4">
        <v>2898</v>
      </c>
      <c r="B1983" s="4" t="s">
        <v>5338</v>
      </c>
      <c r="C1983" s="4" t="s">
        <v>218</v>
      </c>
      <c r="D1983" s="4" t="s">
        <v>5339</v>
      </c>
      <c r="E1983" s="4" t="s">
        <v>5340</v>
      </c>
    </row>
    <row r="1984">
      <c r="A1984" s="4">
        <v>716</v>
      </c>
      <c r="B1984" s="4" t="s">
        <v>5341</v>
      </c>
      <c r="C1984" s="4" t="s">
        <v>218</v>
      </c>
      <c r="D1984" s="4" t="s">
        <v>5342</v>
      </c>
      <c r="E1984" s="4" t="s">
        <v>5343</v>
      </c>
    </row>
    <row r="1985">
      <c r="A1985" s="4">
        <v>4487</v>
      </c>
      <c r="B1985" s="4" t="s">
        <v>5344</v>
      </c>
      <c r="C1985" s="4" t="s">
        <v>218</v>
      </c>
      <c r="D1985" s="4" t="s">
        <v>5345</v>
      </c>
      <c r="E1985" s="4" t="s">
        <v>5346</v>
      </c>
    </row>
    <row r="1986">
      <c r="A1986" s="4">
        <v>717</v>
      </c>
      <c r="B1986" s="4" t="s">
        <v>5347</v>
      </c>
      <c r="C1986" s="4" t="s">
        <v>218</v>
      </c>
      <c r="D1986" s="4" t="s">
        <v>5348</v>
      </c>
      <c r="E1986" s="4" t="s">
        <v>5349</v>
      </c>
    </row>
    <row r="1987">
      <c r="A1987" s="4">
        <v>5097</v>
      </c>
      <c r="B1987" s="4" t="s">
        <v>5350</v>
      </c>
      <c r="C1987" s="4" t="s">
        <v>218</v>
      </c>
      <c r="D1987" s="4" t="s">
        <v>5351</v>
      </c>
      <c r="E1987" s="4" t="s">
        <v>13</v>
      </c>
    </row>
    <row r="1988">
      <c r="A1988" s="4">
        <v>2900</v>
      </c>
      <c r="B1988" s="4" t="s">
        <v>5352</v>
      </c>
      <c r="C1988" s="4" t="s">
        <v>39</v>
      </c>
      <c r="D1988" s="4" t="s">
        <v>5353</v>
      </c>
      <c r="E1988" s="4" t="s">
        <v>5354</v>
      </c>
    </row>
    <row r="1989">
      <c r="A1989" s="4">
        <v>2891</v>
      </c>
      <c r="B1989" s="4" t="s">
        <v>5355</v>
      </c>
      <c r="C1989" s="4" t="s">
        <v>126</v>
      </c>
      <c r="D1989" s="4" t="s">
        <v>5356</v>
      </c>
      <c r="E1989" s="4" t="s">
        <v>5357</v>
      </c>
    </row>
    <row r="1990">
      <c r="A1990" s="4">
        <v>2893</v>
      </c>
      <c r="B1990" s="4" t="s">
        <v>5358</v>
      </c>
      <c r="C1990" s="4" t="s">
        <v>126</v>
      </c>
      <c r="D1990" s="4" t="s">
        <v>5359</v>
      </c>
      <c r="E1990" s="4" t="s">
        <v>5360</v>
      </c>
    </row>
    <row r="1991">
      <c r="A1991" s="4">
        <v>2901</v>
      </c>
      <c r="B1991" s="4" t="s">
        <v>5361</v>
      </c>
      <c r="C1991" s="4" t="s">
        <v>126</v>
      </c>
      <c r="D1991" s="4" t="s">
        <v>5362</v>
      </c>
      <c r="E1991" s="4" t="s">
        <v>5363</v>
      </c>
    </row>
    <row r="1992">
      <c r="A1992" s="4">
        <v>2903</v>
      </c>
      <c r="B1992" s="4" t="s">
        <v>5364</v>
      </c>
      <c r="C1992" s="4" t="s">
        <v>199</v>
      </c>
      <c r="D1992" s="4" t="s">
        <v>5365</v>
      </c>
      <c r="E1992" s="4" t="s">
        <v>5366</v>
      </c>
    </row>
    <row r="1993">
      <c r="A1993" s="4">
        <v>2904</v>
      </c>
      <c r="B1993" s="4" t="s">
        <v>5367</v>
      </c>
      <c r="C1993" s="4" t="s">
        <v>5368</v>
      </c>
      <c r="D1993" s="4" t="s">
        <v>5369</v>
      </c>
      <c r="E1993" s="4" t="s">
        <v>5370</v>
      </c>
    </row>
    <row r="1994">
      <c r="A1994" s="4">
        <v>719</v>
      </c>
      <c r="B1994" s="4" t="s">
        <v>5371</v>
      </c>
      <c r="C1994" s="4" t="s">
        <v>39</v>
      </c>
      <c r="D1994" s="4" t="s">
        <v>5372</v>
      </c>
      <c r="E1994" s="4" t="s">
        <v>5373</v>
      </c>
    </row>
    <row r="1995">
      <c r="A1995" s="4">
        <v>720</v>
      </c>
      <c r="B1995" s="4" t="s">
        <v>5374</v>
      </c>
      <c r="C1995" s="4" t="s">
        <v>39</v>
      </c>
      <c r="D1995" s="4" t="s">
        <v>5375</v>
      </c>
      <c r="E1995" s="4" t="s">
        <v>13</v>
      </c>
    </row>
    <row r="1996">
      <c r="A1996" s="4">
        <v>2906</v>
      </c>
      <c r="B1996" s="4" t="s">
        <v>5376</v>
      </c>
      <c r="C1996" s="4" t="s">
        <v>126</v>
      </c>
      <c r="D1996" s="4" t="s">
        <v>5377</v>
      </c>
      <c r="E1996" s="4" t="s">
        <v>5378</v>
      </c>
    </row>
    <row r="1997">
      <c r="A1997" s="4">
        <v>4275</v>
      </c>
      <c r="B1997" s="4" t="s">
        <v>5379</v>
      </c>
      <c r="C1997" s="4" t="s">
        <v>126</v>
      </c>
      <c r="D1997" s="4" t="s">
        <v>5380</v>
      </c>
      <c r="E1997" s="4" t="s">
        <v>5381</v>
      </c>
    </row>
    <row r="1998">
      <c r="A1998" s="4">
        <v>2907</v>
      </c>
      <c r="B1998" s="4" t="s">
        <v>5382</v>
      </c>
      <c r="C1998" s="4" t="s">
        <v>126</v>
      </c>
      <c r="D1998" s="4" t="s">
        <v>5383</v>
      </c>
      <c r="E1998" s="4" t="s">
        <v>5384</v>
      </c>
    </row>
    <row r="1999">
      <c r="A1999" s="4">
        <v>721</v>
      </c>
      <c r="B1999" s="4" t="s">
        <v>5385</v>
      </c>
      <c r="C1999" s="4" t="s">
        <v>11</v>
      </c>
      <c r="D1999" s="4" t="s">
        <v>5386</v>
      </c>
      <c r="E1999" s="4" t="s">
        <v>5387</v>
      </c>
    </row>
    <row r="2000">
      <c r="A2000" s="4">
        <v>4660</v>
      </c>
      <c r="B2000" s="4" t="s">
        <v>5388</v>
      </c>
      <c r="C2000" s="4" t="s">
        <v>11</v>
      </c>
      <c r="D2000" s="4" t="s">
        <v>5389</v>
      </c>
      <c r="E2000" s="4" t="s">
        <v>13</v>
      </c>
    </row>
    <row r="2001">
      <c r="A2001" s="4">
        <v>2910</v>
      </c>
      <c r="B2001" s="4" t="s">
        <v>5390</v>
      </c>
      <c r="C2001" s="4" t="s">
        <v>11</v>
      </c>
      <c r="D2001" s="4" t="s">
        <v>5391</v>
      </c>
      <c r="E2001" s="4" t="s">
        <v>5392</v>
      </c>
    </row>
    <row r="2002">
      <c r="A2002" s="4">
        <v>2912</v>
      </c>
      <c r="B2002" s="4" t="s">
        <v>5393</v>
      </c>
      <c r="C2002" s="4" t="s">
        <v>11</v>
      </c>
      <c r="D2002" s="4" t="s">
        <v>5394</v>
      </c>
      <c r="E2002" s="4" t="s">
        <v>5395</v>
      </c>
    </row>
    <row r="2003">
      <c r="A2003" s="4">
        <v>4600</v>
      </c>
      <c r="B2003" s="4" t="s">
        <v>5396</v>
      </c>
      <c r="C2003" s="4" t="s">
        <v>11</v>
      </c>
      <c r="D2003" s="4" t="s">
        <v>5397</v>
      </c>
      <c r="E2003" s="4" t="s">
        <v>13</v>
      </c>
    </row>
    <row r="2004">
      <c r="A2004" s="4">
        <v>2913</v>
      </c>
      <c r="B2004" s="4" t="s">
        <v>5398</v>
      </c>
      <c r="C2004" s="4" t="s">
        <v>11</v>
      </c>
      <c r="D2004" s="4" t="s">
        <v>5399</v>
      </c>
      <c r="E2004" s="4" t="s">
        <v>5400</v>
      </c>
    </row>
    <row r="2005">
      <c r="A2005" s="4">
        <v>2914</v>
      </c>
      <c r="B2005" s="4" t="s">
        <v>5401</v>
      </c>
      <c r="C2005" s="4" t="s">
        <v>11</v>
      </c>
      <c r="D2005" s="4" t="s">
        <v>5402</v>
      </c>
      <c r="E2005" s="4" t="s">
        <v>5403</v>
      </c>
    </row>
    <row r="2006">
      <c r="A2006" s="4">
        <v>722</v>
      </c>
      <c r="B2006" s="4" t="s">
        <v>5404</v>
      </c>
      <c r="C2006" s="4" t="s">
        <v>11</v>
      </c>
      <c r="D2006" s="4" t="s">
        <v>5405</v>
      </c>
      <c r="E2006" s="4" t="s">
        <v>5406</v>
      </c>
    </row>
    <row r="2007">
      <c r="A2007" s="4">
        <v>2915</v>
      </c>
      <c r="B2007" s="4" t="s">
        <v>5407</v>
      </c>
      <c r="C2007" s="4" t="s">
        <v>11</v>
      </c>
      <c r="D2007" s="4" t="s">
        <v>5408</v>
      </c>
      <c r="E2007" s="4" t="s">
        <v>5409</v>
      </c>
    </row>
    <row r="2008">
      <c r="A2008" s="4">
        <v>723</v>
      </c>
      <c r="B2008" s="4" t="s">
        <v>5410</v>
      </c>
      <c r="C2008" s="4" t="s">
        <v>11</v>
      </c>
      <c r="D2008" s="4" t="s">
        <v>5411</v>
      </c>
      <c r="E2008" s="4" t="s">
        <v>5412</v>
      </c>
    </row>
    <row r="2009">
      <c r="A2009" s="4">
        <v>4604</v>
      </c>
      <c r="B2009" s="4" t="s">
        <v>5413</v>
      </c>
      <c r="C2009" s="4" t="s">
        <v>11</v>
      </c>
      <c r="D2009" s="4" t="s">
        <v>5411</v>
      </c>
      <c r="E2009" s="4" t="s">
        <v>13</v>
      </c>
    </row>
    <row r="2010">
      <c r="A2010" s="4">
        <v>724</v>
      </c>
      <c r="B2010" s="4" t="s">
        <v>5414</v>
      </c>
      <c r="C2010" s="4" t="s">
        <v>11</v>
      </c>
      <c r="D2010" s="4" t="s">
        <v>5415</v>
      </c>
      <c r="E2010" s="4" t="s">
        <v>5416</v>
      </c>
    </row>
    <row r="2011">
      <c r="A2011" s="4">
        <v>2917</v>
      </c>
      <c r="B2011" s="4" t="s">
        <v>5417</v>
      </c>
      <c r="C2011" s="4" t="s">
        <v>11</v>
      </c>
      <c r="D2011" s="4" t="s">
        <v>5418</v>
      </c>
      <c r="E2011" s="4" t="s">
        <v>5419</v>
      </c>
    </row>
    <row r="2012">
      <c r="A2012" s="4">
        <v>2918</v>
      </c>
      <c r="B2012" s="4" t="s">
        <v>5420</v>
      </c>
      <c r="C2012" s="4" t="s">
        <v>11</v>
      </c>
      <c r="D2012" s="4" t="s">
        <v>5421</v>
      </c>
      <c r="E2012" s="4" t="s">
        <v>5422</v>
      </c>
    </row>
    <row r="2013">
      <c r="A2013" s="4">
        <v>725</v>
      </c>
      <c r="B2013" s="4" t="s">
        <v>5423</v>
      </c>
      <c r="C2013" s="4" t="s">
        <v>11</v>
      </c>
      <c r="D2013" s="4" t="s">
        <v>5424</v>
      </c>
      <c r="E2013" s="4" t="s">
        <v>13</v>
      </c>
    </row>
    <row r="2014">
      <c r="A2014" s="4">
        <v>2920</v>
      </c>
      <c r="B2014" s="4" t="s">
        <v>5425</v>
      </c>
      <c r="C2014" s="4" t="s">
        <v>11</v>
      </c>
      <c r="D2014" s="4" t="s">
        <v>5426</v>
      </c>
      <c r="E2014" s="4" t="s">
        <v>5427</v>
      </c>
    </row>
    <row r="2015">
      <c r="A2015" s="4">
        <v>726</v>
      </c>
      <c r="B2015" s="4" t="s">
        <v>5428</v>
      </c>
      <c r="C2015" s="4" t="s">
        <v>11</v>
      </c>
      <c r="D2015" s="4" t="s">
        <v>5429</v>
      </c>
      <c r="E2015" s="4" t="s">
        <v>5430</v>
      </c>
    </row>
    <row r="2016">
      <c r="A2016" s="4">
        <v>727</v>
      </c>
      <c r="B2016" s="4" t="s">
        <v>5431</v>
      </c>
      <c r="C2016" s="4" t="s">
        <v>11</v>
      </c>
      <c r="D2016" s="4" t="s">
        <v>5432</v>
      </c>
      <c r="E2016" s="4" t="s">
        <v>5433</v>
      </c>
    </row>
    <row r="2017">
      <c r="A2017" s="4">
        <v>6285</v>
      </c>
      <c r="B2017" s="4" t="s">
        <v>5434</v>
      </c>
      <c r="C2017" s="4" t="s">
        <v>11</v>
      </c>
      <c r="D2017" s="4" t="s">
        <v>5435</v>
      </c>
      <c r="E2017" s="4" t="s">
        <v>13</v>
      </c>
    </row>
    <row r="2018">
      <c r="A2018" s="4">
        <v>2922</v>
      </c>
      <c r="B2018" s="4" t="s">
        <v>5436</v>
      </c>
      <c r="C2018" s="4" t="s">
        <v>11</v>
      </c>
      <c r="D2018" s="4" t="s">
        <v>5437</v>
      </c>
      <c r="E2018" s="4" t="s">
        <v>5438</v>
      </c>
    </row>
    <row r="2019">
      <c r="A2019" s="4">
        <v>2925</v>
      </c>
      <c r="B2019" s="4" t="s">
        <v>5439</v>
      </c>
      <c r="C2019" s="4" t="s">
        <v>11</v>
      </c>
      <c r="D2019" s="4" t="s">
        <v>5440</v>
      </c>
      <c r="E2019" s="4" t="s">
        <v>5441</v>
      </c>
    </row>
    <row r="2020">
      <c r="A2020" s="4">
        <v>2927</v>
      </c>
      <c r="B2020" s="4" t="s">
        <v>5442</v>
      </c>
      <c r="C2020" s="4" t="s">
        <v>11</v>
      </c>
      <c r="D2020" s="4" t="s">
        <v>5443</v>
      </c>
      <c r="E2020" s="4" t="s">
        <v>5444</v>
      </c>
    </row>
    <row r="2021">
      <c r="A2021" s="4">
        <v>8824</v>
      </c>
      <c r="B2021" s="4" t="s">
        <v>5445</v>
      </c>
      <c r="C2021" s="4" t="s">
        <v>11</v>
      </c>
      <c r="D2021" s="4" t="s">
        <v>5443</v>
      </c>
      <c r="E2021" s="4" t="s">
        <v>13</v>
      </c>
    </row>
    <row r="2022">
      <c r="A2022" s="4">
        <v>2928</v>
      </c>
      <c r="B2022" s="4" t="s">
        <v>5446</v>
      </c>
      <c r="C2022" s="4" t="s">
        <v>11</v>
      </c>
      <c r="D2022" s="4" t="s">
        <v>5443</v>
      </c>
      <c r="E2022" s="4" t="s">
        <v>5447</v>
      </c>
    </row>
    <row r="2023">
      <c r="A2023" s="4">
        <v>2930</v>
      </c>
      <c r="B2023" s="4" t="s">
        <v>5448</v>
      </c>
      <c r="C2023" s="4" t="s">
        <v>11</v>
      </c>
      <c r="D2023" s="4" t="s">
        <v>5449</v>
      </c>
      <c r="E2023" s="4" t="s">
        <v>5450</v>
      </c>
    </row>
    <row r="2024">
      <c r="A2024" s="4">
        <v>730</v>
      </c>
      <c r="B2024" s="4" t="s">
        <v>5451</v>
      </c>
      <c r="C2024" s="4" t="s">
        <v>1094</v>
      </c>
      <c r="D2024" s="4" t="s">
        <v>5452</v>
      </c>
      <c r="E2024" s="4" t="s">
        <v>5453</v>
      </c>
    </row>
    <row r="2025">
      <c r="A2025" s="4">
        <v>2933</v>
      </c>
      <c r="B2025" s="4" t="s">
        <v>5454</v>
      </c>
      <c r="C2025" s="4" t="s">
        <v>1094</v>
      </c>
      <c r="D2025" s="4" t="s">
        <v>5455</v>
      </c>
      <c r="E2025" s="4" t="s">
        <v>5456</v>
      </c>
    </row>
    <row r="2026">
      <c r="A2026" s="4">
        <v>8139</v>
      </c>
      <c r="B2026" s="4" t="s">
        <v>5457</v>
      </c>
      <c r="C2026" s="4" t="s">
        <v>5458</v>
      </c>
      <c r="D2026" s="4" t="s">
        <v>5459</v>
      </c>
      <c r="E2026" s="4" t="s">
        <v>13</v>
      </c>
    </row>
    <row r="2027">
      <c r="A2027" s="4">
        <v>2934</v>
      </c>
      <c r="B2027" s="4" t="s">
        <v>5460</v>
      </c>
      <c r="C2027" s="4" t="s">
        <v>59</v>
      </c>
      <c r="D2027" s="4" t="s">
        <v>5461</v>
      </c>
      <c r="E2027" s="4" t="s">
        <v>5462</v>
      </c>
    </row>
    <row r="2028">
      <c r="A2028" s="4">
        <v>2935</v>
      </c>
      <c r="B2028" s="4" t="s">
        <v>5463</v>
      </c>
      <c r="C2028" s="4" t="s">
        <v>59</v>
      </c>
      <c r="D2028" s="4" t="s">
        <v>5464</v>
      </c>
      <c r="E2028" s="4" t="s">
        <v>5465</v>
      </c>
    </row>
    <row r="2029">
      <c r="A2029" s="4">
        <v>5869</v>
      </c>
      <c r="B2029" s="4" t="s">
        <v>5466</v>
      </c>
      <c r="C2029" s="4" t="s">
        <v>59</v>
      </c>
      <c r="D2029" s="4" t="s">
        <v>5464</v>
      </c>
      <c r="E2029" s="4" t="s">
        <v>13</v>
      </c>
    </row>
    <row r="2030">
      <c r="A2030" s="4">
        <v>5868</v>
      </c>
      <c r="B2030" s="4" t="s">
        <v>5467</v>
      </c>
      <c r="C2030" s="4" t="s">
        <v>59</v>
      </c>
      <c r="D2030" s="4" t="s">
        <v>5464</v>
      </c>
      <c r="E2030" s="4" t="s">
        <v>13</v>
      </c>
    </row>
    <row r="2031">
      <c r="A2031" s="4">
        <v>2936</v>
      </c>
      <c r="B2031" s="4" t="s">
        <v>5468</v>
      </c>
      <c r="C2031" s="4" t="s">
        <v>59</v>
      </c>
      <c r="D2031" s="4" t="s">
        <v>5469</v>
      </c>
      <c r="E2031" s="4" t="s">
        <v>5470</v>
      </c>
    </row>
    <row r="2032">
      <c r="A2032" s="4">
        <v>7909</v>
      </c>
      <c r="B2032" s="4" t="s">
        <v>5471</v>
      </c>
      <c r="C2032" s="4" t="s">
        <v>59</v>
      </c>
      <c r="D2032" s="4" t="s">
        <v>5469</v>
      </c>
      <c r="E2032" s="4" t="s">
        <v>13</v>
      </c>
    </row>
    <row r="2033">
      <c r="A2033" s="4">
        <v>8140</v>
      </c>
      <c r="B2033" s="4" t="s">
        <v>5472</v>
      </c>
      <c r="C2033" s="4" t="s">
        <v>59</v>
      </c>
      <c r="D2033" s="4" t="s">
        <v>5469</v>
      </c>
      <c r="E2033" s="4" t="s">
        <v>13</v>
      </c>
    </row>
    <row r="2034">
      <c r="A2034" s="4">
        <v>2937</v>
      </c>
      <c r="B2034" s="4" t="s">
        <v>5473</v>
      </c>
      <c r="C2034" s="4" t="s">
        <v>59</v>
      </c>
      <c r="D2034" s="4" t="s">
        <v>5474</v>
      </c>
      <c r="E2034" s="4" t="s">
        <v>5475</v>
      </c>
    </row>
    <row r="2035">
      <c r="A2035" s="4">
        <v>731</v>
      </c>
      <c r="B2035" s="4" t="s">
        <v>5476</v>
      </c>
      <c r="C2035" s="4" t="s">
        <v>59</v>
      </c>
      <c r="D2035" s="4" t="s">
        <v>5477</v>
      </c>
      <c r="E2035" s="4" t="s">
        <v>5478</v>
      </c>
    </row>
    <row r="2036">
      <c r="A2036" s="4">
        <v>735</v>
      </c>
      <c r="B2036" s="4" t="s">
        <v>5479</v>
      </c>
      <c r="C2036" s="4" t="s">
        <v>199</v>
      </c>
      <c r="D2036" s="4" t="s">
        <v>5480</v>
      </c>
      <c r="E2036" s="4" t="s">
        <v>5481</v>
      </c>
    </row>
    <row r="2037">
      <c r="A2037" s="4">
        <v>7010</v>
      </c>
      <c r="B2037" s="4" t="s">
        <v>5482</v>
      </c>
      <c r="C2037" s="4" t="s">
        <v>199</v>
      </c>
      <c r="D2037" s="4" t="s">
        <v>5483</v>
      </c>
      <c r="E2037" s="4" t="s">
        <v>13</v>
      </c>
    </row>
    <row r="2038">
      <c r="A2038" s="4">
        <v>1350</v>
      </c>
      <c r="B2038" s="4" t="s">
        <v>5484</v>
      </c>
      <c r="C2038" s="4" t="s">
        <v>199</v>
      </c>
      <c r="D2038" s="4" t="s">
        <v>5485</v>
      </c>
      <c r="E2038" s="4" t="s">
        <v>5486</v>
      </c>
    </row>
    <row r="2039">
      <c r="A2039" s="4">
        <v>2945</v>
      </c>
      <c r="B2039" s="4" t="s">
        <v>5487</v>
      </c>
      <c r="C2039" s="4" t="s">
        <v>138</v>
      </c>
      <c r="D2039" s="4" t="s">
        <v>5488</v>
      </c>
      <c r="E2039" s="4" t="s">
        <v>5489</v>
      </c>
    </row>
    <row r="2040">
      <c r="A2040" s="4">
        <v>736</v>
      </c>
      <c r="B2040" s="4" t="s">
        <v>5490</v>
      </c>
      <c r="C2040" s="4" t="s">
        <v>199</v>
      </c>
      <c r="D2040" s="4" t="s">
        <v>5491</v>
      </c>
      <c r="E2040" s="4" t="s">
        <v>5492</v>
      </c>
    </row>
    <row r="2041">
      <c r="A2041" s="4">
        <v>7487</v>
      </c>
      <c r="B2041" s="4" t="s">
        <v>5493</v>
      </c>
      <c r="C2041" s="4" t="s">
        <v>199</v>
      </c>
      <c r="D2041" s="4" t="s">
        <v>5491</v>
      </c>
      <c r="E2041" s="4" t="s">
        <v>13</v>
      </c>
    </row>
    <row r="2042">
      <c r="A2042" s="4">
        <v>737</v>
      </c>
      <c r="B2042" s="4" t="s">
        <v>5494</v>
      </c>
      <c r="C2042" s="4" t="s">
        <v>199</v>
      </c>
      <c r="D2042" s="4" t="s">
        <v>5495</v>
      </c>
      <c r="E2042" s="4" t="s">
        <v>5496</v>
      </c>
    </row>
    <row r="2043">
      <c r="A2043" s="4">
        <v>738</v>
      </c>
      <c r="B2043" s="4" t="s">
        <v>5497</v>
      </c>
      <c r="C2043" s="4" t="s">
        <v>199</v>
      </c>
      <c r="D2043" s="4" t="s">
        <v>5498</v>
      </c>
      <c r="E2043" s="4" t="s">
        <v>5499</v>
      </c>
    </row>
    <row r="2044">
      <c r="A2044" s="4">
        <v>4161</v>
      </c>
      <c r="B2044" s="4" t="s">
        <v>5500</v>
      </c>
      <c r="C2044" s="4" t="s">
        <v>199</v>
      </c>
      <c r="D2044" s="4" t="s">
        <v>5501</v>
      </c>
      <c r="E2044" s="4" t="s">
        <v>5502</v>
      </c>
    </row>
    <row r="2045">
      <c r="A2045" s="4">
        <v>6890</v>
      </c>
      <c r="B2045" s="4" t="s">
        <v>5503</v>
      </c>
      <c r="C2045" s="4" t="s">
        <v>199</v>
      </c>
      <c r="D2045" s="4" t="s">
        <v>5501</v>
      </c>
      <c r="E2045" s="4" t="s">
        <v>13</v>
      </c>
    </row>
    <row r="2046">
      <c r="A2046" s="4">
        <v>1351</v>
      </c>
      <c r="B2046" s="4" t="s">
        <v>5504</v>
      </c>
      <c r="C2046" s="4" t="s">
        <v>199</v>
      </c>
      <c r="D2046" s="4" t="s">
        <v>5505</v>
      </c>
      <c r="E2046" s="4" t="s">
        <v>5506</v>
      </c>
    </row>
    <row r="2047">
      <c r="A2047" s="4">
        <v>740</v>
      </c>
      <c r="B2047" s="4" t="s">
        <v>5507</v>
      </c>
      <c r="C2047" s="4" t="s">
        <v>199</v>
      </c>
      <c r="D2047" s="4" t="s">
        <v>5508</v>
      </c>
      <c r="E2047" s="4" t="s">
        <v>5509</v>
      </c>
    </row>
    <row r="2048">
      <c r="A2048" s="4">
        <v>6411</v>
      </c>
      <c r="B2048" s="4" t="s">
        <v>5510</v>
      </c>
      <c r="C2048" s="4" t="s">
        <v>199</v>
      </c>
      <c r="D2048" s="4" t="s">
        <v>5508</v>
      </c>
      <c r="E2048" s="4" t="s">
        <v>13</v>
      </c>
    </row>
    <row r="2049">
      <c r="A2049" s="4">
        <v>741</v>
      </c>
      <c r="B2049" s="4" t="s">
        <v>5511</v>
      </c>
      <c r="C2049" s="4" t="s">
        <v>5512</v>
      </c>
      <c r="D2049" s="4" t="s">
        <v>5513</v>
      </c>
      <c r="E2049" s="4" t="s">
        <v>5514</v>
      </c>
    </row>
    <row r="2050">
      <c r="A2050" s="4">
        <v>6413</v>
      </c>
      <c r="B2050" s="4" t="s">
        <v>5515</v>
      </c>
      <c r="C2050" s="4" t="s">
        <v>3260</v>
      </c>
      <c r="D2050" s="4" t="s">
        <v>5516</v>
      </c>
      <c r="E2050" s="4" t="s">
        <v>13</v>
      </c>
    </row>
    <row r="2051">
      <c r="A2051" s="4">
        <v>742</v>
      </c>
      <c r="B2051" s="4" t="s">
        <v>5517</v>
      </c>
      <c r="C2051" s="4" t="s">
        <v>3260</v>
      </c>
      <c r="D2051" s="4" t="s">
        <v>5518</v>
      </c>
      <c r="E2051" s="4" t="s">
        <v>5519</v>
      </c>
    </row>
    <row r="2052">
      <c r="A2052" s="4">
        <v>7910</v>
      </c>
      <c r="B2052" s="4" t="s">
        <v>5520</v>
      </c>
      <c r="C2052" s="4" t="s">
        <v>3260</v>
      </c>
      <c r="D2052" s="4" t="s">
        <v>5521</v>
      </c>
      <c r="E2052" s="4" t="s">
        <v>13</v>
      </c>
    </row>
    <row r="2053">
      <c r="A2053" s="4">
        <v>743</v>
      </c>
      <c r="B2053" s="4" t="s">
        <v>5522</v>
      </c>
      <c r="C2053" s="4" t="s">
        <v>3260</v>
      </c>
      <c r="D2053" s="4" t="s">
        <v>5523</v>
      </c>
      <c r="E2053" s="4" t="s">
        <v>5524</v>
      </c>
    </row>
    <row r="2054">
      <c r="A2054" s="4">
        <v>2948</v>
      </c>
      <c r="B2054" s="4" t="s">
        <v>5525</v>
      </c>
      <c r="C2054" s="4" t="s">
        <v>3260</v>
      </c>
      <c r="D2054" s="4" t="s">
        <v>5526</v>
      </c>
      <c r="E2054" s="4" t="s">
        <v>5527</v>
      </c>
    </row>
    <row r="2055">
      <c r="A2055" s="4">
        <v>2949</v>
      </c>
      <c r="B2055" s="4" t="s">
        <v>5528</v>
      </c>
      <c r="C2055" s="4" t="s">
        <v>661</v>
      </c>
      <c r="D2055" s="4" t="s">
        <v>5529</v>
      </c>
      <c r="E2055" s="4" t="s">
        <v>5530</v>
      </c>
    </row>
    <row r="2056">
      <c r="A2056" s="4">
        <v>4162</v>
      </c>
      <c r="B2056" s="4" t="s">
        <v>5531</v>
      </c>
      <c r="C2056" s="4" t="s">
        <v>134</v>
      </c>
      <c r="D2056" s="4" t="s">
        <v>5532</v>
      </c>
      <c r="E2056" s="4" t="s">
        <v>5533</v>
      </c>
    </row>
    <row r="2057">
      <c r="A2057" s="4">
        <v>744</v>
      </c>
      <c r="B2057" s="4" t="s">
        <v>5534</v>
      </c>
      <c r="C2057" s="4" t="s">
        <v>59</v>
      </c>
      <c r="D2057" s="4" t="s">
        <v>5535</v>
      </c>
      <c r="E2057" s="4" t="s">
        <v>5536</v>
      </c>
    </row>
    <row r="2058">
      <c r="A2058" s="4">
        <v>4431</v>
      </c>
      <c r="B2058" s="4" t="s">
        <v>5537</v>
      </c>
      <c r="C2058" s="4" t="s">
        <v>2037</v>
      </c>
      <c r="D2058" s="4" t="s">
        <v>5538</v>
      </c>
      <c r="E2058" s="4" t="s">
        <v>5539</v>
      </c>
    </row>
    <row r="2059">
      <c r="A2059" s="4">
        <v>7652</v>
      </c>
      <c r="B2059" s="4" t="s">
        <v>5540</v>
      </c>
      <c r="C2059" s="4" t="s">
        <v>2037</v>
      </c>
      <c r="D2059" s="4" t="s">
        <v>5541</v>
      </c>
      <c r="E2059" s="4" t="s">
        <v>13</v>
      </c>
    </row>
    <row r="2060">
      <c r="A2060" s="4">
        <v>4437</v>
      </c>
      <c r="B2060" s="4" t="s">
        <v>5542</v>
      </c>
      <c r="C2060" s="4" t="s">
        <v>2037</v>
      </c>
      <c r="D2060" s="4" t="s">
        <v>5541</v>
      </c>
      <c r="E2060" s="4" t="s">
        <v>5543</v>
      </c>
    </row>
    <row r="2061">
      <c r="A2061" s="4">
        <v>4255</v>
      </c>
      <c r="B2061" s="4" t="s">
        <v>5544</v>
      </c>
      <c r="C2061" s="4" t="s">
        <v>199</v>
      </c>
      <c r="D2061" s="4" t="s">
        <v>5545</v>
      </c>
      <c r="E2061" s="4" t="s">
        <v>5546</v>
      </c>
    </row>
    <row r="2062">
      <c r="A2062" s="4">
        <v>745</v>
      </c>
      <c r="B2062" s="4" t="s">
        <v>5547</v>
      </c>
      <c r="C2062" s="4" t="s">
        <v>59</v>
      </c>
      <c r="D2062" s="4" t="s">
        <v>5548</v>
      </c>
      <c r="E2062" s="4" t="s">
        <v>13</v>
      </c>
    </row>
    <row r="2063">
      <c r="A2063" s="4">
        <v>747</v>
      </c>
      <c r="B2063" s="4" t="s">
        <v>5549</v>
      </c>
      <c r="C2063" s="4" t="s">
        <v>59</v>
      </c>
      <c r="D2063" s="4" t="s">
        <v>5550</v>
      </c>
      <c r="E2063" s="4" t="s">
        <v>5551</v>
      </c>
    </row>
    <row r="2064">
      <c r="A2064" s="4">
        <v>748</v>
      </c>
      <c r="B2064" s="4" t="s">
        <v>5552</v>
      </c>
      <c r="C2064" s="4" t="s">
        <v>148</v>
      </c>
      <c r="D2064" s="4" t="s">
        <v>5553</v>
      </c>
      <c r="E2064" s="4" t="s">
        <v>13</v>
      </c>
    </row>
    <row r="2065">
      <c r="A2065" s="4">
        <v>5428</v>
      </c>
      <c r="B2065" s="4" t="s">
        <v>5554</v>
      </c>
      <c r="C2065" s="4" t="s">
        <v>148</v>
      </c>
      <c r="D2065" s="4" t="s">
        <v>5555</v>
      </c>
      <c r="E2065" s="4" t="s">
        <v>13</v>
      </c>
    </row>
    <row r="2066">
      <c r="A2066" s="4">
        <v>2959</v>
      </c>
      <c r="B2066" s="4" t="s">
        <v>5556</v>
      </c>
      <c r="C2066" s="4" t="s">
        <v>148</v>
      </c>
      <c r="D2066" s="4" t="s">
        <v>5557</v>
      </c>
      <c r="E2066" s="4" t="s">
        <v>5558</v>
      </c>
    </row>
    <row r="2067">
      <c r="A2067" s="4">
        <v>2961</v>
      </c>
      <c r="B2067" s="4" t="s">
        <v>5559</v>
      </c>
      <c r="C2067" s="4" t="s">
        <v>148</v>
      </c>
      <c r="D2067" s="4" t="s">
        <v>5560</v>
      </c>
      <c r="E2067" s="4" t="s">
        <v>5561</v>
      </c>
    </row>
    <row r="2068">
      <c r="A2068" s="4">
        <v>8415</v>
      </c>
      <c r="B2068" s="4" t="s">
        <v>5562</v>
      </c>
      <c r="C2068" s="4" t="s">
        <v>148</v>
      </c>
      <c r="D2068" s="4" t="s">
        <v>5563</v>
      </c>
      <c r="E2068" s="4" t="s">
        <v>13</v>
      </c>
    </row>
    <row r="2069">
      <c r="A2069" s="4">
        <v>2962</v>
      </c>
      <c r="B2069" s="4" t="s">
        <v>5564</v>
      </c>
      <c r="C2069" s="4" t="s">
        <v>148</v>
      </c>
      <c r="D2069" s="4" t="s">
        <v>5565</v>
      </c>
      <c r="E2069" s="4" t="s">
        <v>5566</v>
      </c>
    </row>
    <row r="2070">
      <c r="A2070" s="4">
        <v>2963</v>
      </c>
      <c r="B2070" s="4" t="s">
        <v>5567</v>
      </c>
      <c r="C2070" s="4" t="s">
        <v>148</v>
      </c>
      <c r="D2070" s="4" t="s">
        <v>5568</v>
      </c>
      <c r="E2070" s="4" t="s">
        <v>5569</v>
      </c>
    </row>
    <row r="2071">
      <c r="A2071" s="4">
        <v>4164</v>
      </c>
      <c r="B2071" s="4" t="s">
        <v>5570</v>
      </c>
      <c r="C2071" s="4" t="s">
        <v>148</v>
      </c>
      <c r="D2071" s="4" t="s">
        <v>5571</v>
      </c>
      <c r="E2071" s="4" t="s">
        <v>5572</v>
      </c>
    </row>
    <row r="2072">
      <c r="A2072" s="4">
        <v>2967</v>
      </c>
      <c r="B2072" s="4" t="s">
        <v>5573</v>
      </c>
      <c r="C2072" s="4" t="s">
        <v>148</v>
      </c>
      <c r="D2072" s="4" t="s">
        <v>5574</v>
      </c>
      <c r="E2072" s="4" t="s">
        <v>5575</v>
      </c>
    </row>
    <row r="2073">
      <c r="A2073" s="4">
        <v>6803</v>
      </c>
      <c r="B2073" s="4" t="s">
        <v>5576</v>
      </c>
      <c r="C2073" s="4" t="s">
        <v>5577</v>
      </c>
      <c r="D2073" s="4" t="s">
        <v>5578</v>
      </c>
      <c r="E2073" s="4" t="s">
        <v>13</v>
      </c>
    </row>
    <row r="2074">
      <c r="A2074" s="4">
        <v>749</v>
      </c>
      <c r="B2074" s="4" t="s">
        <v>5579</v>
      </c>
      <c r="C2074" s="4" t="s">
        <v>479</v>
      </c>
      <c r="D2074" s="4" t="s">
        <v>5580</v>
      </c>
      <c r="E2074" s="4" t="s">
        <v>5581</v>
      </c>
    </row>
    <row r="2075">
      <c r="A2075" s="4">
        <v>2970</v>
      </c>
      <c r="B2075" s="4" t="s">
        <v>5582</v>
      </c>
      <c r="C2075" s="4" t="s">
        <v>148</v>
      </c>
      <c r="D2075" s="4" t="s">
        <v>5583</v>
      </c>
      <c r="E2075" s="4" t="s">
        <v>5584</v>
      </c>
    </row>
    <row r="2076">
      <c r="A2076" s="4">
        <v>7912</v>
      </c>
      <c r="B2076" s="4" t="s">
        <v>5585</v>
      </c>
      <c r="C2076" s="4" t="s">
        <v>148</v>
      </c>
      <c r="D2076" s="4" t="s">
        <v>5586</v>
      </c>
      <c r="E2076" s="4" t="s">
        <v>13</v>
      </c>
    </row>
    <row r="2077">
      <c r="A2077" s="4">
        <v>750</v>
      </c>
      <c r="B2077" s="4" t="s">
        <v>5587</v>
      </c>
      <c r="C2077" s="4" t="s">
        <v>148</v>
      </c>
      <c r="D2077" s="4" t="s">
        <v>5588</v>
      </c>
      <c r="E2077" s="4" t="s">
        <v>5589</v>
      </c>
    </row>
    <row r="2078">
      <c r="A2078" s="4">
        <v>751</v>
      </c>
      <c r="B2078" s="4" t="s">
        <v>5590</v>
      </c>
      <c r="C2078" s="4" t="s">
        <v>148</v>
      </c>
      <c r="D2078" s="4" t="s">
        <v>5591</v>
      </c>
      <c r="E2078" s="4" t="s">
        <v>5592</v>
      </c>
    </row>
    <row r="2079">
      <c r="A2079" s="4">
        <v>752</v>
      </c>
      <c r="B2079" s="4" t="s">
        <v>5593</v>
      </c>
      <c r="C2079" s="4" t="s">
        <v>59</v>
      </c>
      <c r="D2079" s="4" t="s">
        <v>5594</v>
      </c>
      <c r="E2079" s="4" t="s">
        <v>5595</v>
      </c>
    </row>
    <row r="2080">
      <c r="A2080" s="4">
        <v>6289</v>
      </c>
      <c r="B2080" s="4" t="s">
        <v>5596</v>
      </c>
      <c r="C2080" s="4" t="s">
        <v>59</v>
      </c>
      <c r="D2080" s="4" t="s">
        <v>5594</v>
      </c>
      <c r="E2080" s="4" t="s">
        <v>13</v>
      </c>
    </row>
    <row r="2081">
      <c r="A2081" s="4">
        <v>6415</v>
      </c>
      <c r="B2081" s="4" t="s">
        <v>5597</v>
      </c>
      <c r="C2081" s="4" t="s">
        <v>59</v>
      </c>
      <c r="D2081" s="4" t="s">
        <v>5598</v>
      </c>
      <c r="E2081" s="4" t="s">
        <v>13</v>
      </c>
    </row>
    <row r="2082">
      <c r="A2082" s="4">
        <v>2971</v>
      </c>
      <c r="B2082" s="4" t="s">
        <v>5599</v>
      </c>
      <c r="C2082" s="4" t="s">
        <v>134</v>
      </c>
      <c r="D2082" s="4" t="s">
        <v>5600</v>
      </c>
      <c r="E2082" s="4" t="s">
        <v>5601</v>
      </c>
    </row>
    <row r="2083">
      <c r="A2083" s="4">
        <v>2972</v>
      </c>
      <c r="B2083" s="4" t="s">
        <v>5602</v>
      </c>
      <c r="C2083" s="4" t="s">
        <v>706</v>
      </c>
      <c r="D2083" s="4" t="s">
        <v>5603</v>
      </c>
      <c r="E2083" s="4" t="s">
        <v>5604</v>
      </c>
    </row>
    <row r="2084">
      <c r="A2084" s="4">
        <v>753</v>
      </c>
      <c r="B2084" s="4" t="s">
        <v>5605</v>
      </c>
      <c r="C2084" s="4" t="s">
        <v>706</v>
      </c>
      <c r="D2084" s="4" t="s">
        <v>5606</v>
      </c>
      <c r="E2084" s="4" t="s">
        <v>5607</v>
      </c>
    </row>
    <row r="2085">
      <c r="A2085" s="4">
        <v>6291</v>
      </c>
      <c r="B2085" s="4" t="s">
        <v>5608</v>
      </c>
      <c r="C2085" s="4" t="s">
        <v>706</v>
      </c>
      <c r="D2085" s="4" t="s">
        <v>5609</v>
      </c>
      <c r="E2085" s="4" t="s">
        <v>13</v>
      </c>
    </row>
    <row r="2086">
      <c r="A2086" s="4">
        <v>6290</v>
      </c>
      <c r="B2086" s="4" t="s">
        <v>5610</v>
      </c>
      <c r="C2086" s="4" t="s">
        <v>706</v>
      </c>
      <c r="D2086" s="4" t="s">
        <v>5611</v>
      </c>
      <c r="E2086" s="4" t="s">
        <v>13</v>
      </c>
    </row>
    <row r="2087">
      <c r="A2087" s="4">
        <v>2973</v>
      </c>
      <c r="B2087" s="4" t="s">
        <v>5612</v>
      </c>
      <c r="C2087" s="4" t="s">
        <v>5613</v>
      </c>
      <c r="D2087" s="4" t="s">
        <v>5614</v>
      </c>
      <c r="E2087" s="4" t="s">
        <v>5615</v>
      </c>
    </row>
    <row r="2088">
      <c r="A2088" s="4">
        <v>754</v>
      </c>
      <c r="B2088" s="4" t="s">
        <v>5616</v>
      </c>
      <c r="C2088" s="4" t="s">
        <v>5613</v>
      </c>
      <c r="D2088" s="4" t="s">
        <v>5617</v>
      </c>
      <c r="E2088" s="4" t="s">
        <v>5618</v>
      </c>
    </row>
    <row r="2089">
      <c r="A2089" s="4">
        <v>2977</v>
      </c>
      <c r="B2089" s="4" t="s">
        <v>5619</v>
      </c>
      <c r="C2089" s="4" t="s">
        <v>1297</v>
      </c>
      <c r="D2089" s="4" t="s">
        <v>5620</v>
      </c>
      <c r="E2089" s="4" t="s">
        <v>5621</v>
      </c>
    </row>
    <row r="2090">
      <c r="A2090" s="4">
        <v>4166</v>
      </c>
      <c r="B2090" s="4" t="s">
        <v>5622</v>
      </c>
      <c r="C2090" s="4" t="s">
        <v>126</v>
      </c>
      <c r="D2090" s="4" t="s">
        <v>5623</v>
      </c>
      <c r="E2090" s="4" t="s">
        <v>5624</v>
      </c>
    </row>
    <row r="2091">
      <c r="A2091" s="4">
        <v>756</v>
      </c>
      <c r="B2091" s="4" t="s">
        <v>5625</v>
      </c>
      <c r="C2091" s="4" t="s">
        <v>138</v>
      </c>
      <c r="D2091" s="4" t="s">
        <v>5626</v>
      </c>
      <c r="E2091" s="4" t="s">
        <v>5627</v>
      </c>
    </row>
    <row r="2092">
      <c r="A2092" s="4">
        <v>8145</v>
      </c>
      <c r="B2092" s="4" t="s">
        <v>5628</v>
      </c>
      <c r="C2092" s="4" t="s">
        <v>138</v>
      </c>
      <c r="D2092" s="4" t="s">
        <v>5629</v>
      </c>
      <c r="E2092" s="4" t="s">
        <v>13</v>
      </c>
    </row>
    <row r="2093">
      <c r="A2093" s="4">
        <v>757</v>
      </c>
      <c r="B2093" s="4" t="s">
        <v>5630</v>
      </c>
      <c r="C2093" s="4" t="s">
        <v>138</v>
      </c>
      <c r="D2093" s="4" t="s">
        <v>5631</v>
      </c>
      <c r="E2093" s="4" t="s">
        <v>5632</v>
      </c>
    </row>
    <row r="2094">
      <c r="A2094" s="4">
        <v>2982</v>
      </c>
      <c r="B2094" s="4" t="s">
        <v>5633</v>
      </c>
      <c r="C2094" s="4" t="s">
        <v>126</v>
      </c>
      <c r="D2094" s="4" t="s">
        <v>5634</v>
      </c>
      <c r="E2094" s="4" t="s">
        <v>5635</v>
      </c>
    </row>
    <row r="2095">
      <c r="A2095" s="4">
        <v>2983</v>
      </c>
      <c r="B2095" s="4" t="s">
        <v>5636</v>
      </c>
      <c r="C2095" s="4" t="s">
        <v>269</v>
      </c>
      <c r="D2095" s="4" t="s">
        <v>5637</v>
      </c>
      <c r="E2095" s="4" t="s">
        <v>5638</v>
      </c>
    </row>
    <row r="2096">
      <c r="A2096" s="4">
        <v>758</v>
      </c>
      <c r="B2096" s="4" t="s">
        <v>5639</v>
      </c>
      <c r="C2096" s="4" t="s">
        <v>269</v>
      </c>
      <c r="D2096" s="4" t="s">
        <v>5640</v>
      </c>
      <c r="E2096" s="4" t="s">
        <v>5641</v>
      </c>
    </row>
    <row r="2097">
      <c r="A2097" s="4">
        <v>5789</v>
      </c>
      <c r="B2097" s="4" t="s">
        <v>5642</v>
      </c>
      <c r="C2097" s="4" t="s">
        <v>269</v>
      </c>
      <c r="D2097" s="4" t="s">
        <v>5643</v>
      </c>
      <c r="E2097" s="4" t="s">
        <v>13</v>
      </c>
    </row>
    <row r="2098">
      <c r="A2098" s="4">
        <v>2984</v>
      </c>
      <c r="B2098" s="4" t="s">
        <v>5644</v>
      </c>
      <c r="C2098" s="4" t="s">
        <v>269</v>
      </c>
      <c r="D2098" s="4" t="s">
        <v>5643</v>
      </c>
      <c r="E2098" s="4" t="s">
        <v>5645</v>
      </c>
    </row>
    <row r="2099">
      <c r="A2099" s="4">
        <v>7607</v>
      </c>
      <c r="B2099" s="4" t="s">
        <v>5646</v>
      </c>
      <c r="C2099" s="4" t="s">
        <v>269</v>
      </c>
      <c r="D2099" s="4" t="s">
        <v>5647</v>
      </c>
      <c r="E2099" s="4" t="s">
        <v>13</v>
      </c>
    </row>
    <row r="2100">
      <c r="A2100" s="4">
        <v>8419</v>
      </c>
      <c r="B2100" s="4" t="s">
        <v>5648</v>
      </c>
      <c r="C2100" s="4" t="s">
        <v>269</v>
      </c>
      <c r="D2100" s="4" t="s">
        <v>5649</v>
      </c>
      <c r="E2100" s="4" t="s">
        <v>13</v>
      </c>
    </row>
    <row r="2101">
      <c r="A2101" s="4">
        <v>759</v>
      </c>
      <c r="B2101" s="4" t="s">
        <v>5650</v>
      </c>
      <c r="C2101" s="4" t="s">
        <v>269</v>
      </c>
      <c r="D2101" s="4" t="s">
        <v>5651</v>
      </c>
      <c r="E2101" s="4" t="s">
        <v>5652</v>
      </c>
    </row>
    <row r="2102">
      <c r="A2102" s="4">
        <v>6530</v>
      </c>
      <c r="B2102" s="4" t="s">
        <v>5653</v>
      </c>
      <c r="C2102" s="4" t="s">
        <v>269</v>
      </c>
      <c r="D2102" s="4" t="s">
        <v>5654</v>
      </c>
      <c r="E2102" s="4" t="s">
        <v>13</v>
      </c>
    </row>
    <row r="2103">
      <c r="A2103" s="4">
        <v>760</v>
      </c>
      <c r="B2103" s="4" t="s">
        <v>5655</v>
      </c>
      <c r="C2103" s="4" t="s">
        <v>269</v>
      </c>
      <c r="D2103" s="4" t="s">
        <v>5656</v>
      </c>
      <c r="E2103" s="4" t="s">
        <v>13</v>
      </c>
    </row>
    <row r="2104">
      <c r="A2104" s="4">
        <v>761</v>
      </c>
      <c r="B2104" s="4" t="s">
        <v>5657</v>
      </c>
      <c r="C2104" s="4" t="s">
        <v>269</v>
      </c>
      <c r="D2104" s="4" t="s">
        <v>5658</v>
      </c>
      <c r="E2104" s="4" t="s">
        <v>5659</v>
      </c>
    </row>
    <row r="2105">
      <c r="A2105" s="4">
        <v>7490</v>
      </c>
      <c r="B2105" s="4" t="s">
        <v>5660</v>
      </c>
      <c r="C2105" s="4" t="s">
        <v>269</v>
      </c>
      <c r="D2105" s="4" t="s">
        <v>5661</v>
      </c>
      <c r="E2105" s="4" t="s">
        <v>5662</v>
      </c>
    </row>
    <row r="2106">
      <c r="A2106" s="4">
        <v>762</v>
      </c>
      <c r="B2106" s="4" t="s">
        <v>5663</v>
      </c>
      <c r="C2106" s="4" t="s">
        <v>269</v>
      </c>
      <c r="D2106" s="4" t="s">
        <v>5664</v>
      </c>
      <c r="E2106" s="4" t="s">
        <v>13</v>
      </c>
    </row>
    <row r="2107">
      <c r="A2107" s="4">
        <v>2987</v>
      </c>
      <c r="B2107" s="4" t="s">
        <v>5665</v>
      </c>
      <c r="C2107" s="4" t="s">
        <v>269</v>
      </c>
      <c r="D2107" s="4" t="s">
        <v>5664</v>
      </c>
      <c r="E2107" s="4" t="s">
        <v>5666</v>
      </c>
    </row>
    <row r="2108">
      <c r="A2108" s="4">
        <v>2986</v>
      </c>
      <c r="B2108" s="4" t="s">
        <v>5667</v>
      </c>
      <c r="C2108" s="4" t="s">
        <v>269</v>
      </c>
      <c r="D2108" s="4" t="s">
        <v>5668</v>
      </c>
      <c r="E2108" s="4" t="s">
        <v>5669</v>
      </c>
    </row>
    <row r="2109">
      <c r="A2109" s="4">
        <v>763</v>
      </c>
      <c r="B2109" s="4" t="s">
        <v>5670</v>
      </c>
      <c r="C2109" s="4" t="s">
        <v>269</v>
      </c>
      <c r="D2109" s="4" t="s">
        <v>5671</v>
      </c>
      <c r="E2109" s="4" t="s">
        <v>5672</v>
      </c>
    </row>
    <row r="2110">
      <c r="A2110" s="4">
        <v>4661</v>
      </c>
      <c r="B2110" s="4" t="s">
        <v>5673</v>
      </c>
      <c r="C2110" s="4" t="s">
        <v>269</v>
      </c>
      <c r="D2110" s="4" t="s">
        <v>5674</v>
      </c>
      <c r="E2110" s="4" t="s">
        <v>13</v>
      </c>
    </row>
    <row r="2111">
      <c r="A2111" s="4">
        <v>2988</v>
      </c>
      <c r="B2111" s="4" t="s">
        <v>5675</v>
      </c>
      <c r="C2111" s="4" t="s">
        <v>269</v>
      </c>
      <c r="D2111" s="4" t="s">
        <v>5671</v>
      </c>
      <c r="E2111" s="4" t="s">
        <v>5676</v>
      </c>
    </row>
    <row r="2112">
      <c r="A2112" s="4">
        <v>764</v>
      </c>
      <c r="B2112" s="4" t="s">
        <v>5677</v>
      </c>
      <c r="C2112" s="4" t="s">
        <v>269</v>
      </c>
      <c r="D2112" s="4" t="s">
        <v>5678</v>
      </c>
      <c r="E2112" s="4" t="s">
        <v>5679</v>
      </c>
    </row>
    <row r="2113">
      <c r="A2113" s="4">
        <v>1352</v>
      </c>
      <c r="B2113" s="4" t="s">
        <v>5680</v>
      </c>
      <c r="C2113" s="4" t="s">
        <v>269</v>
      </c>
      <c r="D2113" s="4" t="s">
        <v>5681</v>
      </c>
      <c r="E2113" s="4" t="s">
        <v>5682</v>
      </c>
    </row>
    <row r="2114">
      <c r="A2114" s="4">
        <v>765</v>
      </c>
      <c r="B2114" s="4" t="s">
        <v>5683</v>
      </c>
      <c r="C2114" s="4" t="s">
        <v>148</v>
      </c>
      <c r="D2114" s="4" t="s">
        <v>5684</v>
      </c>
      <c r="E2114" s="4" t="s">
        <v>5685</v>
      </c>
    </row>
    <row r="2115">
      <c r="A2115" s="4">
        <v>766</v>
      </c>
      <c r="B2115" s="4" t="s">
        <v>5686</v>
      </c>
      <c r="C2115" s="4" t="s">
        <v>66</v>
      </c>
      <c r="D2115" s="4" t="s">
        <v>5687</v>
      </c>
      <c r="E2115" s="4" t="s">
        <v>5688</v>
      </c>
    </row>
    <row r="2116">
      <c r="A2116" s="4">
        <v>4451</v>
      </c>
      <c r="B2116" s="4" t="s">
        <v>5689</v>
      </c>
      <c r="C2116" s="4" t="s">
        <v>766</v>
      </c>
      <c r="D2116" s="4" t="s">
        <v>5690</v>
      </c>
      <c r="E2116" s="4" t="s">
        <v>5691</v>
      </c>
    </row>
    <row r="2117">
      <c r="A2117" s="4">
        <v>2993</v>
      </c>
      <c r="B2117" s="4" t="s">
        <v>5692</v>
      </c>
      <c r="C2117" s="4" t="s">
        <v>5693</v>
      </c>
      <c r="D2117" s="4" t="s">
        <v>5694</v>
      </c>
      <c r="E2117" s="4" t="s">
        <v>5695</v>
      </c>
    </row>
    <row r="2118">
      <c r="A2118" s="4">
        <v>767</v>
      </c>
      <c r="B2118" s="4" t="s">
        <v>5696</v>
      </c>
      <c r="C2118" s="4" t="s">
        <v>5693</v>
      </c>
      <c r="D2118" s="4" t="s">
        <v>5697</v>
      </c>
      <c r="E2118" s="4" t="s">
        <v>13</v>
      </c>
    </row>
    <row r="2119">
      <c r="A2119" s="4">
        <v>768</v>
      </c>
      <c r="B2119" s="4" t="s">
        <v>5698</v>
      </c>
      <c r="C2119" s="4" t="s">
        <v>5693</v>
      </c>
      <c r="D2119" s="4" t="s">
        <v>5699</v>
      </c>
      <c r="E2119" s="4" t="s">
        <v>5700</v>
      </c>
    </row>
    <row r="2120">
      <c r="A2120" s="4">
        <v>769</v>
      </c>
      <c r="B2120" s="4" t="s">
        <v>5701</v>
      </c>
      <c r="C2120" s="4" t="s">
        <v>5693</v>
      </c>
      <c r="D2120" s="4" t="s">
        <v>5702</v>
      </c>
      <c r="E2120" s="4" t="s">
        <v>5703</v>
      </c>
    </row>
    <row r="2121">
      <c r="A2121" s="4">
        <v>2994</v>
      </c>
      <c r="B2121" s="4" t="s">
        <v>5704</v>
      </c>
      <c r="C2121" s="4" t="s">
        <v>134</v>
      </c>
      <c r="D2121" s="4" t="s">
        <v>5705</v>
      </c>
      <c r="E2121" s="4" t="s">
        <v>5706</v>
      </c>
    </row>
    <row r="2122">
      <c r="A2122" s="4">
        <v>2995</v>
      </c>
      <c r="B2122" s="4" t="s">
        <v>5707</v>
      </c>
      <c r="C2122" s="4" t="s">
        <v>3246</v>
      </c>
      <c r="D2122" s="4" t="s">
        <v>5708</v>
      </c>
      <c r="E2122" s="4" t="s">
        <v>5709</v>
      </c>
    </row>
    <row r="2123">
      <c r="A2123" s="4">
        <v>8149</v>
      </c>
      <c r="B2123" s="4" t="s">
        <v>5710</v>
      </c>
      <c r="C2123" s="4" t="s">
        <v>3246</v>
      </c>
      <c r="D2123" s="4" t="s">
        <v>5711</v>
      </c>
      <c r="E2123" s="4" t="s">
        <v>13</v>
      </c>
    </row>
    <row r="2124">
      <c r="A2124" s="4">
        <v>15193</v>
      </c>
      <c r="B2124" s="4" t="s">
        <v>5712</v>
      </c>
      <c r="C2124" s="4" t="s">
        <v>279</v>
      </c>
      <c r="D2124" s="4" t="s">
        <v>13</v>
      </c>
      <c r="E2124" s="4" t="s">
        <v>13</v>
      </c>
    </row>
    <row r="2125">
      <c r="A2125" s="4">
        <v>16</v>
      </c>
      <c r="B2125" s="4" t="s">
        <v>5713</v>
      </c>
      <c r="C2125" s="4" t="s">
        <v>279</v>
      </c>
      <c r="D2125" s="4" t="s">
        <v>5714</v>
      </c>
      <c r="E2125" s="4" t="s">
        <v>5715</v>
      </c>
    </row>
    <row r="2126">
      <c r="A2126" s="4">
        <v>7300</v>
      </c>
      <c r="B2126" s="4" t="s">
        <v>5716</v>
      </c>
      <c r="C2126" s="4" t="s">
        <v>279</v>
      </c>
      <c r="D2126" s="4" t="s">
        <v>13</v>
      </c>
      <c r="E2126" s="4" t="s">
        <v>13</v>
      </c>
    </row>
    <row r="2127">
      <c r="A2127" s="4">
        <v>2999</v>
      </c>
      <c r="B2127" s="4" t="s">
        <v>5717</v>
      </c>
      <c r="C2127" s="4" t="s">
        <v>279</v>
      </c>
      <c r="D2127" s="4" t="s">
        <v>5718</v>
      </c>
      <c r="E2127" s="4" t="s">
        <v>5719</v>
      </c>
    </row>
    <row r="2128">
      <c r="A2128" s="4">
        <v>774</v>
      </c>
      <c r="B2128" s="4" t="s">
        <v>5720</v>
      </c>
      <c r="C2128" s="4" t="s">
        <v>279</v>
      </c>
      <c r="D2128" s="4" t="s">
        <v>5721</v>
      </c>
      <c r="E2128" s="4" t="s">
        <v>5722</v>
      </c>
    </row>
    <row r="2129">
      <c r="A2129" s="4">
        <v>4607</v>
      </c>
      <c r="B2129" s="4" t="s">
        <v>5723</v>
      </c>
      <c r="C2129" s="4" t="s">
        <v>279</v>
      </c>
      <c r="D2129" s="4" t="s">
        <v>5721</v>
      </c>
      <c r="E2129" s="4" t="s">
        <v>13</v>
      </c>
    </row>
    <row r="2130">
      <c r="A2130" s="4">
        <v>775</v>
      </c>
      <c r="B2130" s="4" t="s">
        <v>5724</v>
      </c>
      <c r="C2130" s="4" t="s">
        <v>279</v>
      </c>
      <c r="D2130" s="4" t="s">
        <v>5725</v>
      </c>
      <c r="E2130" s="4" t="s">
        <v>5726</v>
      </c>
    </row>
    <row r="2131">
      <c r="A2131" s="4">
        <v>5108</v>
      </c>
      <c r="B2131" s="4" t="s">
        <v>5727</v>
      </c>
      <c r="C2131" s="4" t="s">
        <v>279</v>
      </c>
      <c r="D2131" s="4" t="s">
        <v>5728</v>
      </c>
      <c r="E2131" s="4" t="s">
        <v>13</v>
      </c>
    </row>
    <row r="2132">
      <c r="A2132" s="4">
        <v>3005</v>
      </c>
      <c r="B2132" s="4" t="s">
        <v>5729</v>
      </c>
      <c r="C2132" s="4" t="s">
        <v>279</v>
      </c>
      <c r="D2132" s="4" t="s">
        <v>5730</v>
      </c>
      <c r="E2132" s="4" t="s">
        <v>5731</v>
      </c>
    </row>
    <row r="2133">
      <c r="A2133" s="4">
        <v>776</v>
      </c>
      <c r="B2133" s="4" t="s">
        <v>5732</v>
      </c>
      <c r="C2133" s="4" t="s">
        <v>59</v>
      </c>
      <c r="D2133" s="4" t="s">
        <v>5733</v>
      </c>
      <c r="E2133" s="4" t="s">
        <v>5734</v>
      </c>
    </row>
    <row r="2134">
      <c r="A2134" s="4">
        <v>3009</v>
      </c>
      <c r="B2134" s="4" t="s">
        <v>5735</v>
      </c>
      <c r="C2134" s="4" t="s">
        <v>5736</v>
      </c>
      <c r="D2134" s="4" t="s">
        <v>5737</v>
      </c>
      <c r="E2134" s="4" t="s">
        <v>5738</v>
      </c>
    </row>
    <row r="2135">
      <c r="A2135" s="4">
        <v>8151</v>
      </c>
      <c r="B2135" s="4" t="s">
        <v>5739</v>
      </c>
      <c r="C2135" s="4" t="s">
        <v>59</v>
      </c>
      <c r="D2135" s="4" t="s">
        <v>5740</v>
      </c>
      <c r="E2135" s="4" t="s">
        <v>13</v>
      </c>
    </row>
    <row r="2136">
      <c r="A2136" s="4">
        <v>6416</v>
      </c>
      <c r="B2136" s="4" t="s">
        <v>5741</v>
      </c>
      <c r="C2136" s="4" t="s">
        <v>59</v>
      </c>
      <c r="D2136" s="4" t="s">
        <v>5742</v>
      </c>
      <c r="E2136" s="4" t="s">
        <v>13</v>
      </c>
    </row>
    <row r="2137">
      <c r="A2137" s="4">
        <v>777</v>
      </c>
      <c r="B2137" s="4" t="s">
        <v>5743</v>
      </c>
      <c r="C2137" s="4" t="s">
        <v>126</v>
      </c>
      <c r="D2137" s="4" t="s">
        <v>5744</v>
      </c>
      <c r="E2137" s="4" t="s">
        <v>5745</v>
      </c>
    </row>
    <row r="2138">
      <c r="A2138" s="4">
        <v>3011</v>
      </c>
      <c r="B2138" s="4" t="s">
        <v>5746</v>
      </c>
      <c r="C2138" s="4" t="s">
        <v>269</v>
      </c>
      <c r="D2138" s="4" t="s">
        <v>5747</v>
      </c>
      <c r="E2138" s="4" t="s">
        <v>5748</v>
      </c>
    </row>
    <row r="2139">
      <c r="A2139" s="4">
        <v>5250</v>
      </c>
      <c r="B2139" s="4" t="s">
        <v>5749</v>
      </c>
      <c r="C2139" s="4" t="s">
        <v>443</v>
      </c>
      <c r="D2139" s="4" t="s">
        <v>5750</v>
      </c>
      <c r="E2139" s="4" t="s">
        <v>13</v>
      </c>
    </row>
    <row r="2140">
      <c r="A2140" s="4">
        <v>3014</v>
      </c>
      <c r="B2140" s="4" t="s">
        <v>5751</v>
      </c>
      <c r="C2140" s="4" t="s">
        <v>443</v>
      </c>
      <c r="D2140" s="4" t="s">
        <v>5752</v>
      </c>
      <c r="E2140" s="4" t="s">
        <v>5753</v>
      </c>
    </row>
    <row r="2141">
      <c r="A2141" s="4">
        <v>3015</v>
      </c>
      <c r="B2141" s="4" t="s">
        <v>5754</v>
      </c>
      <c r="C2141" s="4" t="s">
        <v>443</v>
      </c>
      <c r="D2141" s="4" t="s">
        <v>5755</v>
      </c>
      <c r="E2141" s="4" t="s">
        <v>5756</v>
      </c>
    </row>
    <row r="2142">
      <c r="A2142" s="4">
        <v>778</v>
      </c>
      <c r="B2142" s="4" t="s">
        <v>5757</v>
      </c>
      <c r="C2142" s="4" t="s">
        <v>443</v>
      </c>
      <c r="D2142" s="4" t="s">
        <v>5758</v>
      </c>
      <c r="E2142" s="4" t="s">
        <v>5759</v>
      </c>
    </row>
    <row r="2143">
      <c r="A2143" s="4">
        <v>3016</v>
      </c>
      <c r="B2143" s="4" t="s">
        <v>5760</v>
      </c>
      <c r="C2143" s="4" t="s">
        <v>443</v>
      </c>
      <c r="D2143" s="4" t="s">
        <v>5761</v>
      </c>
      <c r="E2143" s="4" t="s">
        <v>5762</v>
      </c>
    </row>
    <row r="2144">
      <c r="A2144" s="4">
        <v>779</v>
      </c>
      <c r="B2144" s="4" t="s">
        <v>5763</v>
      </c>
      <c r="C2144" s="4" t="s">
        <v>443</v>
      </c>
      <c r="D2144" s="4" t="s">
        <v>5764</v>
      </c>
      <c r="E2144" s="4" t="s">
        <v>5765</v>
      </c>
    </row>
    <row r="2145">
      <c r="A2145" s="4">
        <v>780</v>
      </c>
      <c r="B2145" s="4" t="s">
        <v>5766</v>
      </c>
      <c r="C2145" s="4" t="s">
        <v>443</v>
      </c>
      <c r="D2145" s="4" t="s">
        <v>5767</v>
      </c>
      <c r="E2145" s="4" t="s">
        <v>5768</v>
      </c>
    </row>
    <row r="2146">
      <c r="A2146" s="4">
        <v>781</v>
      </c>
      <c r="B2146" s="4" t="s">
        <v>5769</v>
      </c>
      <c r="C2146" s="4" t="s">
        <v>199</v>
      </c>
      <c r="D2146" s="4" t="s">
        <v>5770</v>
      </c>
      <c r="E2146" s="4" t="s">
        <v>5771</v>
      </c>
    </row>
    <row r="2147">
      <c r="A2147" s="4">
        <v>3018</v>
      </c>
      <c r="B2147" s="4" t="s">
        <v>5772</v>
      </c>
      <c r="C2147" s="4" t="s">
        <v>199</v>
      </c>
      <c r="D2147" s="4" t="s">
        <v>5773</v>
      </c>
      <c r="E2147" s="4" t="s">
        <v>5774</v>
      </c>
    </row>
    <row r="2148">
      <c r="A2148" s="4">
        <v>1438</v>
      </c>
      <c r="B2148" s="4" t="s">
        <v>5775</v>
      </c>
      <c r="C2148" s="4" t="s">
        <v>126</v>
      </c>
      <c r="D2148" s="4" t="s">
        <v>5776</v>
      </c>
      <c r="E2148" s="4" t="s">
        <v>5777</v>
      </c>
    </row>
    <row r="2149">
      <c r="A2149" s="4">
        <v>782</v>
      </c>
      <c r="B2149" s="4" t="s">
        <v>5778</v>
      </c>
      <c r="C2149" s="4" t="s">
        <v>126</v>
      </c>
      <c r="D2149" s="4" t="s">
        <v>5779</v>
      </c>
      <c r="E2149" s="4" t="s">
        <v>13</v>
      </c>
    </row>
    <row r="2150">
      <c r="A2150" s="4">
        <v>3019</v>
      </c>
      <c r="B2150" s="4" t="s">
        <v>5780</v>
      </c>
      <c r="C2150" s="4" t="s">
        <v>1045</v>
      </c>
      <c r="D2150" s="4" t="s">
        <v>5781</v>
      </c>
      <c r="E2150" s="4" t="s">
        <v>5782</v>
      </c>
    </row>
    <row r="2151">
      <c r="A2151" s="4">
        <v>3020</v>
      </c>
      <c r="B2151" s="4" t="s">
        <v>5783</v>
      </c>
      <c r="C2151" s="4" t="s">
        <v>1045</v>
      </c>
      <c r="D2151" s="4" t="s">
        <v>5784</v>
      </c>
      <c r="E2151" s="4" t="s">
        <v>5785</v>
      </c>
    </row>
    <row r="2152">
      <c r="A2152" s="4">
        <v>3023</v>
      </c>
      <c r="B2152" s="4" t="s">
        <v>5786</v>
      </c>
      <c r="C2152" s="4" t="s">
        <v>66</v>
      </c>
      <c r="D2152" s="4" t="s">
        <v>5787</v>
      </c>
      <c r="E2152" s="4" t="s">
        <v>5788</v>
      </c>
    </row>
    <row r="2153">
      <c r="A2153" s="4">
        <v>3024</v>
      </c>
      <c r="B2153" s="4" t="s">
        <v>5789</v>
      </c>
      <c r="C2153" s="4" t="s">
        <v>66</v>
      </c>
      <c r="D2153" s="4" t="s">
        <v>5790</v>
      </c>
      <c r="E2153" s="4" t="s">
        <v>5791</v>
      </c>
    </row>
    <row r="2154">
      <c r="A2154" s="4">
        <v>4444</v>
      </c>
      <c r="B2154" s="4" t="s">
        <v>5792</v>
      </c>
      <c r="C2154" s="4" t="s">
        <v>66</v>
      </c>
      <c r="D2154" s="4" t="s">
        <v>5793</v>
      </c>
      <c r="E2154" s="4" t="s">
        <v>5794</v>
      </c>
    </row>
    <row r="2155">
      <c r="A2155" s="4">
        <v>3027</v>
      </c>
      <c r="B2155" s="4" t="s">
        <v>5795</v>
      </c>
      <c r="C2155" s="4" t="s">
        <v>126</v>
      </c>
      <c r="D2155" s="4" t="s">
        <v>5796</v>
      </c>
      <c r="E2155" s="4" t="s">
        <v>5797</v>
      </c>
    </row>
    <row r="2156">
      <c r="A2156" s="4">
        <v>6957</v>
      </c>
      <c r="B2156" s="4" t="s">
        <v>5798</v>
      </c>
      <c r="C2156" s="4" t="s">
        <v>126</v>
      </c>
      <c r="D2156" s="4" t="s">
        <v>5799</v>
      </c>
      <c r="E2156" s="4" t="s">
        <v>13</v>
      </c>
    </row>
    <row r="2157">
      <c r="A2157" s="4">
        <v>3029</v>
      </c>
      <c r="B2157" s="4" t="s">
        <v>5800</v>
      </c>
      <c r="C2157" s="4" t="s">
        <v>126</v>
      </c>
      <c r="D2157" s="4" t="s">
        <v>5801</v>
      </c>
      <c r="E2157" s="4" t="s">
        <v>5802</v>
      </c>
    </row>
    <row r="2158">
      <c r="A2158" s="4">
        <v>8674</v>
      </c>
      <c r="B2158" s="4" t="s">
        <v>5803</v>
      </c>
      <c r="C2158" s="4" t="s">
        <v>126</v>
      </c>
      <c r="D2158" s="4" t="s">
        <v>5804</v>
      </c>
      <c r="E2158" s="4" t="s">
        <v>13</v>
      </c>
    </row>
    <row r="2159">
      <c r="A2159" s="4">
        <v>3030</v>
      </c>
      <c r="B2159" s="4" t="s">
        <v>5805</v>
      </c>
      <c r="C2159" s="4" t="s">
        <v>126</v>
      </c>
      <c r="D2159" s="4" t="s">
        <v>5806</v>
      </c>
      <c r="E2159" s="4" t="s">
        <v>5807</v>
      </c>
    </row>
    <row r="2160">
      <c r="A2160" s="4">
        <v>746</v>
      </c>
      <c r="B2160" s="4" t="s">
        <v>5808</v>
      </c>
      <c r="C2160" s="4" t="s">
        <v>126</v>
      </c>
      <c r="D2160" s="4" t="s">
        <v>5809</v>
      </c>
      <c r="E2160" s="4" t="s">
        <v>5810</v>
      </c>
    </row>
    <row r="2161">
      <c r="A2161" s="4">
        <v>3032</v>
      </c>
      <c r="B2161" s="4" t="s">
        <v>5811</v>
      </c>
      <c r="C2161" s="4" t="s">
        <v>269</v>
      </c>
      <c r="D2161" s="4" t="s">
        <v>5812</v>
      </c>
      <c r="E2161" s="4" t="s">
        <v>5813</v>
      </c>
    </row>
    <row r="2162">
      <c r="A2162" s="4">
        <v>5303</v>
      </c>
      <c r="B2162" s="4" t="s">
        <v>5814</v>
      </c>
      <c r="C2162" s="4" t="s">
        <v>269</v>
      </c>
      <c r="D2162" s="4" t="s">
        <v>5815</v>
      </c>
      <c r="E2162" s="4" t="s">
        <v>13</v>
      </c>
    </row>
    <row r="2163">
      <c r="A2163" s="4">
        <v>3034</v>
      </c>
      <c r="B2163" s="4" t="s">
        <v>5816</v>
      </c>
      <c r="C2163" s="4" t="s">
        <v>279</v>
      </c>
      <c r="D2163" s="4" t="s">
        <v>5817</v>
      </c>
      <c r="E2163" s="4" t="s">
        <v>5818</v>
      </c>
    </row>
    <row r="2164">
      <c r="A2164" s="4">
        <v>5110</v>
      </c>
      <c r="B2164" s="4" t="s">
        <v>5819</v>
      </c>
      <c r="C2164" s="4" t="s">
        <v>1094</v>
      </c>
      <c r="D2164" s="4" t="s">
        <v>5820</v>
      </c>
      <c r="E2164" s="4" t="s">
        <v>13</v>
      </c>
    </row>
    <row r="2165">
      <c r="A2165" s="4">
        <v>3038</v>
      </c>
      <c r="B2165" s="4" t="s">
        <v>5821</v>
      </c>
      <c r="C2165" s="4" t="s">
        <v>1094</v>
      </c>
      <c r="D2165" s="4" t="s">
        <v>5822</v>
      </c>
      <c r="E2165" s="4" t="s">
        <v>5823</v>
      </c>
    </row>
    <row r="2166">
      <c r="A2166" s="4">
        <v>5432</v>
      </c>
      <c r="B2166" s="4" t="s">
        <v>5824</v>
      </c>
      <c r="C2166" s="4" t="s">
        <v>1094</v>
      </c>
      <c r="D2166" s="4" t="s">
        <v>5822</v>
      </c>
      <c r="E2166" s="4" t="s">
        <v>13</v>
      </c>
    </row>
    <row r="2167">
      <c r="A2167" s="4">
        <v>787</v>
      </c>
      <c r="B2167" s="4" t="s">
        <v>5825</v>
      </c>
      <c r="C2167" s="4" t="s">
        <v>1094</v>
      </c>
      <c r="D2167" s="4" t="s">
        <v>5826</v>
      </c>
      <c r="E2167" s="4" t="s">
        <v>5827</v>
      </c>
    </row>
    <row r="2168">
      <c r="A2168" s="4">
        <v>788</v>
      </c>
      <c r="B2168" s="4" t="s">
        <v>5828</v>
      </c>
      <c r="C2168" s="4" t="s">
        <v>1094</v>
      </c>
      <c r="D2168" s="4" t="s">
        <v>5826</v>
      </c>
      <c r="E2168" s="4" t="s">
        <v>13</v>
      </c>
    </row>
    <row r="2169">
      <c r="A2169" s="4">
        <v>3040</v>
      </c>
      <c r="B2169" s="4" t="s">
        <v>5829</v>
      </c>
      <c r="C2169" s="4" t="s">
        <v>1094</v>
      </c>
      <c r="D2169" s="4" t="s">
        <v>5830</v>
      </c>
      <c r="E2169" s="4" t="s">
        <v>5831</v>
      </c>
    </row>
    <row r="2170">
      <c r="A2170" s="4">
        <v>4170</v>
      </c>
      <c r="B2170" s="4" t="s">
        <v>5832</v>
      </c>
      <c r="C2170" s="4" t="s">
        <v>1094</v>
      </c>
      <c r="D2170" s="4" t="s">
        <v>5833</v>
      </c>
      <c r="E2170" s="4" t="s">
        <v>5834</v>
      </c>
    </row>
    <row r="2171">
      <c r="A2171" s="4">
        <v>1403</v>
      </c>
      <c r="B2171" s="4" t="s">
        <v>5835</v>
      </c>
      <c r="C2171" s="4" t="s">
        <v>134</v>
      </c>
      <c r="D2171" s="4" t="s">
        <v>5836</v>
      </c>
      <c r="E2171" s="4" t="s">
        <v>5837</v>
      </c>
    </row>
    <row r="2172">
      <c r="A2172" s="4">
        <v>790</v>
      </c>
      <c r="B2172" s="4" t="s">
        <v>5838</v>
      </c>
      <c r="C2172" s="4" t="s">
        <v>134</v>
      </c>
      <c r="D2172" s="4" t="s">
        <v>5839</v>
      </c>
      <c r="E2172" s="4" t="s">
        <v>5840</v>
      </c>
    </row>
    <row r="2173">
      <c r="A2173" s="4">
        <v>3043</v>
      </c>
      <c r="B2173" s="4" t="s">
        <v>5841</v>
      </c>
      <c r="C2173" s="4" t="s">
        <v>134</v>
      </c>
      <c r="D2173" s="4" t="s">
        <v>5842</v>
      </c>
      <c r="E2173" s="4" t="s">
        <v>5843</v>
      </c>
    </row>
    <row r="2174">
      <c r="A2174" s="4">
        <v>794</v>
      </c>
      <c r="B2174" s="4" t="s">
        <v>5844</v>
      </c>
      <c r="C2174" s="4" t="s">
        <v>2047</v>
      </c>
      <c r="D2174" s="4" t="s">
        <v>5845</v>
      </c>
      <c r="E2174" s="4" t="s">
        <v>13</v>
      </c>
    </row>
    <row r="2175">
      <c r="A2175" s="4">
        <v>6798</v>
      </c>
      <c r="B2175" s="4" t="s">
        <v>5846</v>
      </c>
      <c r="C2175" s="4" t="s">
        <v>2047</v>
      </c>
      <c r="D2175" s="4" t="s">
        <v>5847</v>
      </c>
      <c r="E2175" s="4" t="s">
        <v>13</v>
      </c>
    </row>
    <row r="2176">
      <c r="A2176" s="4">
        <v>3046</v>
      </c>
      <c r="B2176" s="4" t="s">
        <v>5848</v>
      </c>
      <c r="C2176" s="4" t="s">
        <v>2047</v>
      </c>
      <c r="D2176" s="4" t="s">
        <v>5849</v>
      </c>
      <c r="E2176" s="4" t="s">
        <v>5850</v>
      </c>
    </row>
    <row r="2177">
      <c r="A2177" s="4">
        <v>3047</v>
      </c>
      <c r="B2177" s="4" t="s">
        <v>5851</v>
      </c>
      <c r="C2177" s="4" t="s">
        <v>2047</v>
      </c>
      <c r="D2177" s="4" t="s">
        <v>5852</v>
      </c>
      <c r="E2177" s="4" t="s">
        <v>5853</v>
      </c>
    </row>
    <row r="2178">
      <c r="A2178" s="4">
        <v>3049</v>
      </c>
      <c r="B2178" s="4" t="s">
        <v>5854</v>
      </c>
      <c r="C2178" s="4" t="s">
        <v>3516</v>
      </c>
      <c r="D2178" s="4" t="s">
        <v>5855</v>
      </c>
      <c r="E2178" s="4" t="s">
        <v>5856</v>
      </c>
    </row>
    <row r="2179">
      <c r="A2179" s="4">
        <v>14191</v>
      </c>
      <c r="B2179" s="4" t="s">
        <v>5857</v>
      </c>
      <c r="C2179" s="4" t="s">
        <v>3516</v>
      </c>
      <c r="D2179" s="4" t="s">
        <v>5855</v>
      </c>
      <c r="E2179" s="4" t="s">
        <v>13</v>
      </c>
    </row>
    <row r="2180">
      <c r="A2180" s="4">
        <v>8595</v>
      </c>
      <c r="B2180" s="4" t="s">
        <v>5858</v>
      </c>
      <c r="C2180" s="4" t="s">
        <v>3516</v>
      </c>
      <c r="D2180" s="4" t="s">
        <v>5855</v>
      </c>
      <c r="E2180" s="4" t="s">
        <v>13</v>
      </c>
    </row>
    <row r="2181">
      <c r="A2181" s="4">
        <v>4458</v>
      </c>
      <c r="B2181" s="4" t="s">
        <v>5859</v>
      </c>
      <c r="C2181" s="4" t="s">
        <v>59</v>
      </c>
      <c r="D2181" s="4" t="s">
        <v>5860</v>
      </c>
      <c r="E2181" s="4" t="s">
        <v>5861</v>
      </c>
    </row>
    <row r="2182">
      <c r="A2182" s="4">
        <v>13023</v>
      </c>
      <c r="B2182" s="4" t="s">
        <v>5862</v>
      </c>
      <c r="C2182" s="4" t="s">
        <v>59</v>
      </c>
      <c r="D2182" s="4" t="s">
        <v>5863</v>
      </c>
      <c r="E2182" s="4" t="s">
        <v>13</v>
      </c>
    </row>
    <row r="2183">
      <c r="A2183" s="4">
        <v>3053</v>
      </c>
      <c r="B2183" s="4" t="s">
        <v>5864</v>
      </c>
      <c r="C2183" s="4" t="s">
        <v>11</v>
      </c>
      <c r="D2183" s="4" t="s">
        <v>5865</v>
      </c>
      <c r="E2183" s="4" t="s">
        <v>5866</v>
      </c>
    </row>
    <row r="2184">
      <c r="A2184" s="4">
        <v>3054</v>
      </c>
      <c r="B2184" s="4" t="s">
        <v>5867</v>
      </c>
      <c r="C2184" s="4" t="s">
        <v>11</v>
      </c>
      <c r="D2184" s="4" t="s">
        <v>5868</v>
      </c>
      <c r="E2184" s="4" t="s">
        <v>5869</v>
      </c>
    </row>
    <row r="2185">
      <c r="A2185" s="4">
        <v>3055</v>
      </c>
      <c r="B2185" s="4" t="s">
        <v>5870</v>
      </c>
      <c r="C2185" s="4" t="s">
        <v>11</v>
      </c>
      <c r="D2185" s="4" t="s">
        <v>5871</v>
      </c>
      <c r="E2185" s="4" t="s">
        <v>5872</v>
      </c>
    </row>
    <row r="2186">
      <c r="A2186" s="4">
        <v>795</v>
      </c>
      <c r="B2186" s="4" t="s">
        <v>5873</v>
      </c>
      <c r="C2186" s="4" t="s">
        <v>11</v>
      </c>
      <c r="D2186" s="4" t="s">
        <v>5874</v>
      </c>
      <c r="E2186" s="4" t="s">
        <v>13</v>
      </c>
    </row>
    <row r="2187">
      <c r="A2187" s="4">
        <v>4383</v>
      </c>
      <c r="B2187" s="4" t="s">
        <v>5875</v>
      </c>
      <c r="C2187" s="4" t="s">
        <v>11</v>
      </c>
      <c r="D2187" s="4" t="s">
        <v>5874</v>
      </c>
      <c r="E2187" s="4" t="s">
        <v>5876</v>
      </c>
    </row>
    <row r="2188">
      <c r="A2188" s="4">
        <v>3057</v>
      </c>
      <c r="B2188" s="4" t="s">
        <v>5877</v>
      </c>
      <c r="C2188" s="4" t="s">
        <v>11</v>
      </c>
      <c r="D2188" s="4" t="s">
        <v>5878</v>
      </c>
      <c r="E2188" s="4" t="s">
        <v>5879</v>
      </c>
    </row>
    <row r="2189">
      <c r="A2189" s="4">
        <v>3073</v>
      </c>
      <c r="B2189" s="4" t="s">
        <v>5880</v>
      </c>
      <c r="C2189" s="4" t="s">
        <v>11</v>
      </c>
      <c r="D2189" s="4" t="s">
        <v>5881</v>
      </c>
      <c r="E2189" s="4" t="s">
        <v>5882</v>
      </c>
    </row>
    <row r="2190">
      <c r="A2190" s="4">
        <v>3058</v>
      </c>
      <c r="B2190" s="4" t="s">
        <v>5883</v>
      </c>
      <c r="C2190" s="4" t="s">
        <v>11</v>
      </c>
      <c r="D2190" s="4" t="s">
        <v>5884</v>
      </c>
      <c r="E2190" s="4" t="s">
        <v>5885</v>
      </c>
    </row>
    <row r="2191">
      <c r="A2191" s="4">
        <v>3061</v>
      </c>
      <c r="B2191" s="4" t="s">
        <v>5886</v>
      </c>
      <c r="C2191" s="4" t="s">
        <v>11</v>
      </c>
      <c r="D2191" s="4" t="s">
        <v>5887</v>
      </c>
      <c r="E2191" s="4" t="s">
        <v>5888</v>
      </c>
    </row>
    <row r="2192">
      <c r="A2192" s="4">
        <v>3062</v>
      </c>
      <c r="B2192" s="4" t="s">
        <v>5889</v>
      </c>
      <c r="C2192" s="4" t="s">
        <v>11</v>
      </c>
      <c r="D2192" s="4" t="s">
        <v>5890</v>
      </c>
      <c r="E2192" s="4" t="s">
        <v>5891</v>
      </c>
    </row>
    <row r="2193">
      <c r="A2193" s="4">
        <v>796</v>
      </c>
      <c r="B2193" s="4" t="s">
        <v>5892</v>
      </c>
      <c r="C2193" s="4" t="s">
        <v>11</v>
      </c>
      <c r="D2193" s="4" t="s">
        <v>5893</v>
      </c>
      <c r="E2193" s="4" t="s">
        <v>5894</v>
      </c>
    </row>
    <row r="2194">
      <c r="A2194" s="4">
        <v>7103</v>
      </c>
      <c r="B2194" s="4" t="s">
        <v>5895</v>
      </c>
      <c r="C2194" s="4" t="s">
        <v>11</v>
      </c>
      <c r="D2194" s="4" t="s">
        <v>5893</v>
      </c>
      <c r="E2194" s="4" t="s">
        <v>13</v>
      </c>
    </row>
    <row r="2195">
      <c r="A2195" s="4">
        <v>3065</v>
      </c>
      <c r="B2195" s="4" t="s">
        <v>5896</v>
      </c>
      <c r="C2195" s="4" t="s">
        <v>11</v>
      </c>
      <c r="D2195" s="4" t="s">
        <v>5897</v>
      </c>
      <c r="E2195" s="4" t="s">
        <v>5898</v>
      </c>
    </row>
    <row r="2196">
      <c r="A2196" s="4">
        <v>3064</v>
      </c>
      <c r="B2196" s="4" t="s">
        <v>5899</v>
      </c>
      <c r="C2196" s="4" t="s">
        <v>11</v>
      </c>
      <c r="D2196" s="4" t="s">
        <v>5900</v>
      </c>
      <c r="E2196" s="4" t="s">
        <v>5901</v>
      </c>
    </row>
    <row r="2197">
      <c r="A2197" s="4">
        <v>797</v>
      </c>
      <c r="B2197" s="4" t="s">
        <v>5902</v>
      </c>
      <c r="C2197" s="4" t="s">
        <v>11</v>
      </c>
      <c r="D2197" s="4" t="s">
        <v>5903</v>
      </c>
      <c r="E2197" s="4" t="s">
        <v>5904</v>
      </c>
    </row>
    <row r="2198">
      <c r="A2198" s="4">
        <v>3066</v>
      </c>
      <c r="B2198" s="4" t="s">
        <v>5905</v>
      </c>
      <c r="C2198" s="4" t="s">
        <v>11</v>
      </c>
      <c r="D2198" s="4" t="s">
        <v>5906</v>
      </c>
      <c r="E2198" s="4" t="s">
        <v>5907</v>
      </c>
    </row>
    <row r="2199">
      <c r="A2199" s="4">
        <v>3067</v>
      </c>
      <c r="B2199" s="4" t="s">
        <v>5908</v>
      </c>
      <c r="C2199" s="4" t="s">
        <v>11</v>
      </c>
      <c r="D2199" s="4" t="s">
        <v>5909</v>
      </c>
      <c r="E2199" s="4" t="s">
        <v>5910</v>
      </c>
    </row>
    <row r="2200">
      <c r="A2200" s="4">
        <v>798</v>
      </c>
      <c r="B2200" s="4" t="s">
        <v>5911</v>
      </c>
      <c r="C2200" s="4" t="s">
        <v>11</v>
      </c>
      <c r="D2200" s="4" t="s">
        <v>5912</v>
      </c>
      <c r="E2200" s="4" t="s">
        <v>13</v>
      </c>
    </row>
    <row r="2201">
      <c r="A2201" s="4">
        <v>3069</v>
      </c>
      <c r="B2201" s="4" t="s">
        <v>5913</v>
      </c>
      <c r="C2201" s="4" t="s">
        <v>11</v>
      </c>
      <c r="D2201" s="4" t="s">
        <v>5914</v>
      </c>
      <c r="E2201" s="4" t="s">
        <v>5915</v>
      </c>
    </row>
    <row r="2202">
      <c r="A2202" s="4">
        <v>8626</v>
      </c>
      <c r="B2202" s="4" t="s">
        <v>5916</v>
      </c>
      <c r="C2202" s="4" t="s">
        <v>11</v>
      </c>
      <c r="D2202" s="4" t="s">
        <v>5917</v>
      </c>
      <c r="E2202" s="4" t="s">
        <v>13</v>
      </c>
    </row>
    <row r="2203">
      <c r="A2203" s="4">
        <v>3068</v>
      </c>
      <c r="B2203" s="4" t="s">
        <v>5918</v>
      </c>
      <c r="C2203" s="4" t="s">
        <v>11</v>
      </c>
      <c r="D2203" s="4" t="s">
        <v>5914</v>
      </c>
      <c r="E2203" s="4" t="s">
        <v>5919</v>
      </c>
    </row>
    <row r="2204">
      <c r="A2204" s="4">
        <v>3070</v>
      </c>
      <c r="B2204" s="4" t="s">
        <v>5920</v>
      </c>
      <c r="C2204" s="4" t="s">
        <v>11</v>
      </c>
      <c r="D2204" s="4" t="s">
        <v>5921</v>
      </c>
      <c r="E2204" s="4" t="s">
        <v>5922</v>
      </c>
    </row>
    <row r="2205">
      <c r="A2205" s="4">
        <v>3072</v>
      </c>
      <c r="B2205" s="4" t="s">
        <v>5923</v>
      </c>
      <c r="C2205" s="4" t="s">
        <v>11</v>
      </c>
      <c r="D2205" s="4" t="s">
        <v>5924</v>
      </c>
      <c r="E2205" s="4" t="s">
        <v>5925</v>
      </c>
    </row>
    <row r="2206">
      <c r="A2206" s="4">
        <v>799</v>
      </c>
      <c r="B2206" s="4" t="s">
        <v>5926</v>
      </c>
      <c r="C2206" s="4" t="s">
        <v>39</v>
      </c>
      <c r="D2206" s="4" t="s">
        <v>5927</v>
      </c>
      <c r="E2206" s="4" t="s">
        <v>5928</v>
      </c>
    </row>
    <row r="2207">
      <c r="A2207" s="4">
        <v>3074</v>
      </c>
      <c r="B2207" s="4" t="s">
        <v>5929</v>
      </c>
      <c r="C2207" s="4" t="s">
        <v>39</v>
      </c>
      <c r="D2207" s="4" t="s">
        <v>5930</v>
      </c>
      <c r="E2207" s="4" t="s">
        <v>5931</v>
      </c>
    </row>
    <row r="2208">
      <c r="A2208" s="4">
        <v>5906</v>
      </c>
      <c r="B2208" s="4" t="s">
        <v>5932</v>
      </c>
      <c r="C2208" s="4" t="s">
        <v>39</v>
      </c>
      <c r="D2208" s="4" t="s">
        <v>5933</v>
      </c>
      <c r="E2208" s="4" t="s">
        <v>13</v>
      </c>
    </row>
    <row r="2209">
      <c r="A2209" s="4">
        <v>5112</v>
      </c>
      <c r="B2209" s="4" t="s">
        <v>5934</v>
      </c>
      <c r="C2209" s="4" t="s">
        <v>39</v>
      </c>
      <c r="D2209" s="4" t="s">
        <v>5935</v>
      </c>
      <c r="E2209" s="4" t="s">
        <v>13</v>
      </c>
    </row>
    <row r="2210">
      <c r="A2210" s="4">
        <v>3075</v>
      </c>
      <c r="B2210" s="4" t="s">
        <v>5936</v>
      </c>
      <c r="C2210" s="4" t="s">
        <v>39</v>
      </c>
      <c r="D2210" s="4" t="s">
        <v>5937</v>
      </c>
      <c r="E2210" s="4" t="s">
        <v>5938</v>
      </c>
    </row>
    <row r="2211">
      <c r="A2211" s="4">
        <v>7916</v>
      </c>
      <c r="B2211" s="4" t="s">
        <v>5939</v>
      </c>
      <c r="C2211" s="4" t="s">
        <v>39</v>
      </c>
      <c r="D2211" s="4" t="s">
        <v>5937</v>
      </c>
      <c r="E2211" s="4" t="s">
        <v>13</v>
      </c>
    </row>
    <row r="2212">
      <c r="A2212" s="4">
        <v>3078</v>
      </c>
      <c r="B2212" s="4" t="s">
        <v>5940</v>
      </c>
      <c r="C2212" s="4" t="s">
        <v>269</v>
      </c>
      <c r="D2212" s="4" t="s">
        <v>270</v>
      </c>
      <c r="E2212" s="4" t="s">
        <v>5941</v>
      </c>
    </row>
    <row r="2213">
      <c r="A2213" s="4">
        <v>5115</v>
      </c>
      <c r="B2213" s="4" t="s">
        <v>5942</v>
      </c>
      <c r="C2213" s="4" t="s">
        <v>1211</v>
      </c>
      <c r="D2213" s="4" t="s">
        <v>5943</v>
      </c>
      <c r="E2213" s="4" t="s">
        <v>5944</v>
      </c>
    </row>
    <row r="2214">
      <c r="A2214" s="4">
        <v>3079</v>
      </c>
      <c r="B2214" s="4" t="s">
        <v>5945</v>
      </c>
      <c r="C2214" s="4" t="s">
        <v>1211</v>
      </c>
      <c r="D2214" s="4" t="s">
        <v>5946</v>
      </c>
      <c r="E2214" s="4" t="s">
        <v>5947</v>
      </c>
    </row>
    <row r="2215">
      <c r="A2215" s="4">
        <v>800</v>
      </c>
      <c r="B2215" s="4" t="s">
        <v>5948</v>
      </c>
      <c r="C2215" s="4" t="s">
        <v>1211</v>
      </c>
      <c r="D2215" s="4" t="s">
        <v>5949</v>
      </c>
      <c r="E2215" s="4" t="s">
        <v>5950</v>
      </c>
    </row>
    <row r="2216">
      <c r="A2216" s="4">
        <v>801</v>
      </c>
      <c r="B2216" s="4" t="s">
        <v>5951</v>
      </c>
      <c r="C2216" s="4" t="s">
        <v>443</v>
      </c>
      <c r="D2216" s="4" t="s">
        <v>5952</v>
      </c>
      <c r="E2216" s="4" t="s">
        <v>5953</v>
      </c>
    </row>
    <row r="2217">
      <c r="A2217" s="4">
        <v>4331</v>
      </c>
      <c r="B2217" s="4" t="s">
        <v>5954</v>
      </c>
      <c r="C2217" s="4" t="s">
        <v>443</v>
      </c>
      <c r="D2217" s="4" t="s">
        <v>5955</v>
      </c>
      <c r="E2217" s="4" t="s">
        <v>5956</v>
      </c>
    </row>
    <row r="2218">
      <c r="A2218" s="4">
        <v>3080</v>
      </c>
      <c r="B2218" s="4" t="s">
        <v>5957</v>
      </c>
      <c r="C2218" s="4" t="s">
        <v>443</v>
      </c>
      <c r="D2218" s="4" t="s">
        <v>5958</v>
      </c>
      <c r="E2218" s="4" t="s">
        <v>5959</v>
      </c>
    </row>
    <row r="2219">
      <c r="A2219" s="4">
        <v>5117</v>
      </c>
      <c r="B2219" s="4" t="s">
        <v>5960</v>
      </c>
      <c r="C2219" s="4" t="s">
        <v>443</v>
      </c>
      <c r="D2219" s="4" t="s">
        <v>5961</v>
      </c>
      <c r="E2219" s="4" t="s">
        <v>13</v>
      </c>
    </row>
    <row r="2220">
      <c r="A2220" s="4">
        <v>8690</v>
      </c>
      <c r="B2220" s="4" t="s">
        <v>5962</v>
      </c>
      <c r="C2220" s="4" t="s">
        <v>443</v>
      </c>
      <c r="D2220" s="4" t="s">
        <v>5963</v>
      </c>
      <c r="E2220" s="4" t="s">
        <v>13</v>
      </c>
    </row>
    <row r="2221">
      <c r="A2221" s="4">
        <v>7414</v>
      </c>
      <c r="B2221" s="4" t="s">
        <v>5964</v>
      </c>
      <c r="C2221" s="4" t="s">
        <v>443</v>
      </c>
      <c r="D2221" s="4" t="s">
        <v>5965</v>
      </c>
      <c r="E2221" s="4" t="s">
        <v>13</v>
      </c>
    </row>
    <row r="2222">
      <c r="A2222" s="4">
        <v>3082</v>
      </c>
      <c r="B2222" s="4" t="s">
        <v>5966</v>
      </c>
      <c r="C2222" s="4" t="s">
        <v>443</v>
      </c>
      <c r="D2222" s="4" t="s">
        <v>5967</v>
      </c>
      <c r="E2222" s="4" t="s">
        <v>5968</v>
      </c>
    </row>
    <row r="2223">
      <c r="A2223" s="4">
        <v>3083</v>
      </c>
      <c r="B2223" s="4" t="s">
        <v>5969</v>
      </c>
      <c r="C2223" s="4" t="s">
        <v>443</v>
      </c>
      <c r="D2223" s="4" t="s">
        <v>5970</v>
      </c>
      <c r="E2223" s="4" t="s">
        <v>5971</v>
      </c>
    </row>
    <row r="2224">
      <c r="A2224" s="4">
        <v>804</v>
      </c>
      <c r="B2224" s="4" t="s">
        <v>5972</v>
      </c>
      <c r="C2224" s="4" t="s">
        <v>443</v>
      </c>
      <c r="D2224" s="4" t="s">
        <v>5973</v>
      </c>
      <c r="E2224" s="4" t="s">
        <v>5974</v>
      </c>
    </row>
    <row r="2225">
      <c r="A2225" s="4">
        <v>7416</v>
      </c>
      <c r="B2225" s="4" t="s">
        <v>5975</v>
      </c>
      <c r="C2225" s="4" t="s">
        <v>443</v>
      </c>
      <c r="D2225" s="4" t="s">
        <v>5976</v>
      </c>
      <c r="E2225" s="4" t="s">
        <v>13</v>
      </c>
    </row>
    <row r="2226">
      <c r="A2226" s="4">
        <v>3084</v>
      </c>
      <c r="B2226" s="4" t="s">
        <v>5977</v>
      </c>
      <c r="C2226" s="4" t="s">
        <v>443</v>
      </c>
      <c r="D2226" s="4" t="s">
        <v>5978</v>
      </c>
      <c r="E2226" s="4" t="s">
        <v>5979</v>
      </c>
    </row>
    <row r="2227">
      <c r="A2227" s="4">
        <v>8155</v>
      </c>
      <c r="B2227" s="4" t="s">
        <v>5980</v>
      </c>
      <c r="C2227" s="4" t="s">
        <v>443</v>
      </c>
      <c r="D2227" s="4" t="s">
        <v>5981</v>
      </c>
      <c r="E2227" s="4" t="s">
        <v>13</v>
      </c>
    </row>
    <row r="2228">
      <c r="A2228" s="4">
        <v>7293</v>
      </c>
      <c r="B2228" s="4" t="s">
        <v>5982</v>
      </c>
      <c r="C2228" s="4" t="s">
        <v>443</v>
      </c>
      <c r="D2228" s="4" t="s">
        <v>5983</v>
      </c>
      <c r="E2228" s="4" t="s">
        <v>13</v>
      </c>
    </row>
    <row r="2229">
      <c r="A2229" s="4">
        <v>4276</v>
      </c>
      <c r="B2229" s="4" t="s">
        <v>5984</v>
      </c>
      <c r="C2229" s="4" t="s">
        <v>443</v>
      </c>
      <c r="D2229" s="4" t="s">
        <v>5985</v>
      </c>
      <c r="E2229" s="4" t="s">
        <v>5986</v>
      </c>
    </row>
    <row r="2230">
      <c r="A2230" s="4">
        <v>5511</v>
      </c>
      <c r="B2230" s="4" t="s">
        <v>5987</v>
      </c>
      <c r="C2230" s="4" t="s">
        <v>443</v>
      </c>
      <c r="D2230" s="4" t="s">
        <v>5985</v>
      </c>
      <c r="E2230" s="4" t="s">
        <v>13</v>
      </c>
    </row>
    <row r="2231">
      <c r="A2231" s="4">
        <v>3085</v>
      </c>
      <c r="B2231" s="4" t="s">
        <v>5988</v>
      </c>
      <c r="C2231" s="4" t="s">
        <v>443</v>
      </c>
      <c r="D2231" s="4" t="s">
        <v>5989</v>
      </c>
      <c r="E2231" s="4" t="s">
        <v>5990</v>
      </c>
    </row>
    <row r="2232">
      <c r="A2232" s="4">
        <v>7263</v>
      </c>
      <c r="B2232" s="4" t="s">
        <v>5991</v>
      </c>
      <c r="C2232" s="4" t="s">
        <v>443</v>
      </c>
      <c r="D2232" s="4" t="s">
        <v>5992</v>
      </c>
      <c r="E2232" s="4" t="s">
        <v>13</v>
      </c>
    </row>
    <row r="2233">
      <c r="A2233" s="4">
        <v>4172</v>
      </c>
      <c r="B2233" s="4" t="s">
        <v>5993</v>
      </c>
      <c r="C2233" s="4" t="s">
        <v>443</v>
      </c>
      <c r="D2233" s="4" t="s">
        <v>5994</v>
      </c>
      <c r="E2233" s="4" t="s">
        <v>5995</v>
      </c>
    </row>
    <row r="2234">
      <c r="A2234" s="4">
        <v>1415</v>
      </c>
      <c r="B2234" s="4" t="s">
        <v>5996</v>
      </c>
      <c r="C2234" s="4" t="s">
        <v>443</v>
      </c>
      <c r="D2234" s="4" t="s">
        <v>5997</v>
      </c>
      <c r="E2234" s="4" t="s">
        <v>5998</v>
      </c>
    </row>
    <row r="2235">
      <c r="A2235" s="4">
        <v>3086</v>
      </c>
      <c r="B2235" s="4" t="s">
        <v>5999</v>
      </c>
      <c r="C2235" s="4" t="s">
        <v>134</v>
      </c>
      <c r="D2235" s="4" t="s">
        <v>6000</v>
      </c>
      <c r="E2235" s="4" t="s">
        <v>6001</v>
      </c>
    </row>
    <row r="2236">
      <c r="A2236" s="4">
        <v>8159</v>
      </c>
      <c r="B2236" s="4" t="s">
        <v>6002</v>
      </c>
      <c r="C2236" s="4" t="s">
        <v>6003</v>
      </c>
      <c r="D2236" s="4" t="s">
        <v>6004</v>
      </c>
      <c r="E2236" s="4" t="s">
        <v>13</v>
      </c>
    </row>
    <row r="2237">
      <c r="A2237" s="4">
        <v>8160</v>
      </c>
      <c r="B2237" s="4" t="s">
        <v>6005</v>
      </c>
      <c r="C2237" s="4" t="s">
        <v>6003</v>
      </c>
      <c r="D2237" s="4" t="s">
        <v>13</v>
      </c>
      <c r="E2237" s="4" t="s">
        <v>13</v>
      </c>
    </row>
    <row r="2238">
      <c r="A2238" s="4">
        <v>8164</v>
      </c>
      <c r="B2238" s="4" t="s">
        <v>6006</v>
      </c>
      <c r="C2238" s="4" t="s">
        <v>6003</v>
      </c>
      <c r="D2238" s="4" t="s">
        <v>6007</v>
      </c>
      <c r="E2238" s="4" t="s">
        <v>13</v>
      </c>
    </row>
    <row r="2239">
      <c r="A2239" s="4">
        <v>805</v>
      </c>
      <c r="B2239" s="4" t="s">
        <v>6008</v>
      </c>
      <c r="C2239" s="4" t="s">
        <v>443</v>
      </c>
      <c r="D2239" s="4" t="s">
        <v>6009</v>
      </c>
      <c r="E2239" s="4" t="s">
        <v>6010</v>
      </c>
    </row>
    <row r="2240">
      <c r="A2240" s="4">
        <v>806</v>
      </c>
      <c r="B2240" s="4" t="s">
        <v>6011</v>
      </c>
      <c r="C2240" s="4" t="s">
        <v>443</v>
      </c>
      <c r="D2240" s="4" t="s">
        <v>6012</v>
      </c>
      <c r="E2240" s="4" t="s">
        <v>6013</v>
      </c>
    </row>
    <row r="2241">
      <c r="A2241" s="4">
        <v>7919</v>
      </c>
      <c r="B2241" s="4" t="s">
        <v>6014</v>
      </c>
      <c r="C2241" s="4" t="s">
        <v>443</v>
      </c>
      <c r="D2241" s="4" t="s">
        <v>6015</v>
      </c>
      <c r="E2241" s="4" t="s">
        <v>13</v>
      </c>
    </row>
    <row r="2242">
      <c r="A2242" s="4">
        <v>3088</v>
      </c>
      <c r="B2242" s="4" t="s">
        <v>6016</v>
      </c>
      <c r="C2242" s="4" t="s">
        <v>443</v>
      </c>
      <c r="D2242" s="4" t="s">
        <v>6017</v>
      </c>
      <c r="E2242" s="4" t="s">
        <v>6018</v>
      </c>
    </row>
    <row r="2243">
      <c r="A2243" s="4">
        <v>3090</v>
      </c>
      <c r="B2243" s="4" t="s">
        <v>6019</v>
      </c>
      <c r="C2243" s="4" t="s">
        <v>443</v>
      </c>
      <c r="D2243" s="4" t="s">
        <v>6020</v>
      </c>
      <c r="E2243" s="4" t="s">
        <v>6021</v>
      </c>
    </row>
    <row r="2244">
      <c r="A2244" s="4">
        <v>808</v>
      </c>
      <c r="B2244" s="4" t="s">
        <v>6022</v>
      </c>
      <c r="C2244" s="4" t="s">
        <v>443</v>
      </c>
      <c r="D2244" s="4" t="s">
        <v>6023</v>
      </c>
      <c r="E2244" s="4" t="s">
        <v>6024</v>
      </c>
    </row>
    <row r="2245">
      <c r="A2245" s="4">
        <v>4173</v>
      </c>
      <c r="B2245" s="4" t="s">
        <v>6025</v>
      </c>
      <c r="C2245" s="4" t="s">
        <v>443</v>
      </c>
      <c r="D2245" s="4" t="s">
        <v>6026</v>
      </c>
      <c r="E2245" s="4" t="s">
        <v>6027</v>
      </c>
    </row>
    <row r="2246">
      <c r="A2246" s="4">
        <v>3091</v>
      </c>
      <c r="B2246" s="4" t="s">
        <v>6028</v>
      </c>
      <c r="C2246" s="4" t="s">
        <v>59</v>
      </c>
      <c r="D2246" s="4" t="s">
        <v>6029</v>
      </c>
      <c r="E2246" s="4" t="s">
        <v>6030</v>
      </c>
    </row>
    <row r="2247">
      <c r="A2247" s="4">
        <v>8545</v>
      </c>
      <c r="B2247" s="4" t="s">
        <v>6031</v>
      </c>
      <c r="C2247" s="4" t="s">
        <v>59</v>
      </c>
      <c r="D2247" s="4" t="s">
        <v>6032</v>
      </c>
      <c r="E2247" s="4" t="s">
        <v>13</v>
      </c>
    </row>
    <row r="2248">
      <c r="A2248" s="4">
        <v>811</v>
      </c>
      <c r="B2248" s="4" t="s">
        <v>6033</v>
      </c>
      <c r="C2248" s="4" t="s">
        <v>134</v>
      </c>
      <c r="D2248" s="4" t="s">
        <v>6034</v>
      </c>
      <c r="E2248" s="4" t="s">
        <v>6035</v>
      </c>
    </row>
    <row r="2249">
      <c r="A2249" s="4">
        <v>812</v>
      </c>
      <c r="B2249" s="4" t="s">
        <v>6036</v>
      </c>
      <c r="C2249" s="4" t="s">
        <v>199</v>
      </c>
      <c r="D2249" s="4" t="s">
        <v>6037</v>
      </c>
      <c r="E2249" s="4" t="s">
        <v>6038</v>
      </c>
    </row>
    <row r="2250">
      <c r="A2250" s="4">
        <v>6534</v>
      </c>
      <c r="B2250" s="4" t="s">
        <v>6039</v>
      </c>
      <c r="C2250" s="4" t="s">
        <v>199</v>
      </c>
      <c r="D2250" s="4" t="s">
        <v>6037</v>
      </c>
      <c r="E2250" s="4" t="s">
        <v>13</v>
      </c>
    </row>
    <row r="2251">
      <c r="A2251" s="4">
        <v>3093</v>
      </c>
      <c r="B2251" s="4" t="s">
        <v>6040</v>
      </c>
      <c r="C2251" s="4" t="s">
        <v>134</v>
      </c>
      <c r="D2251" s="4" t="s">
        <v>6041</v>
      </c>
      <c r="E2251" s="4" t="s">
        <v>6042</v>
      </c>
    </row>
    <row r="2252">
      <c r="A2252" s="4">
        <v>3094</v>
      </c>
      <c r="B2252" s="4" t="s">
        <v>6043</v>
      </c>
      <c r="C2252" s="4" t="s">
        <v>134</v>
      </c>
      <c r="D2252" s="4" t="s">
        <v>6044</v>
      </c>
      <c r="E2252" s="4" t="s">
        <v>6045</v>
      </c>
    </row>
    <row r="2253">
      <c r="A2253" s="4">
        <v>29409</v>
      </c>
      <c r="B2253" s="4" t="s">
        <v>6046</v>
      </c>
      <c r="C2253" s="4" t="s">
        <v>138</v>
      </c>
      <c r="D2253" s="4" t="s">
        <v>13</v>
      </c>
      <c r="E2253" s="4" t="s">
        <v>13</v>
      </c>
    </row>
    <row r="2254">
      <c r="A2254" s="4">
        <v>814</v>
      </c>
      <c r="B2254" s="4" t="s">
        <v>6047</v>
      </c>
      <c r="C2254" s="4" t="s">
        <v>138</v>
      </c>
      <c r="D2254" s="4" t="s">
        <v>6048</v>
      </c>
      <c r="E2254" s="4" t="s">
        <v>6049</v>
      </c>
    </row>
    <row r="2255">
      <c r="A2255" s="4">
        <v>3095</v>
      </c>
      <c r="B2255" s="4" t="s">
        <v>6050</v>
      </c>
      <c r="C2255" s="4" t="s">
        <v>11</v>
      </c>
      <c r="D2255" s="4" t="s">
        <v>6051</v>
      </c>
      <c r="E2255" s="4" t="s">
        <v>6052</v>
      </c>
    </row>
    <row r="2256">
      <c r="A2256" s="4">
        <v>815</v>
      </c>
      <c r="B2256" s="4" t="s">
        <v>6053</v>
      </c>
      <c r="C2256" s="4" t="s">
        <v>11</v>
      </c>
      <c r="D2256" s="4" t="s">
        <v>6054</v>
      </c>
      <c r="E2256" s="4" t="s">
        <v>6055</v>
      </c>
    </row>
    <row r="2257">
      <c r="A2257" s="4">
        <v>3096</v>
      </c>
      <c r="B2257" s="4" t="s">
        <v>6056</v>
      </c>
      <c r="C2257" s="4" t="s">
        <v>11</v>
      </c>
      <c r="D2257" s="4" t="s">
        <v>6057</v>
      </c>
      <c r="E2257" s="4" t="s">
        <v>6058</v>
      </c>
    </row>
    <row r="2258">
      <c r="A2258" s="4">
        <v>816</v>
      </c>
      <c r="B2258" s="4" t="s">
        <v>6059</v>
      </c>
      <c r="C2258" s="4" t="s">
        <v>1094</v>
      </c>
      <c r="D2258" s="4" t="s">
        <v>6060</v>
      </c>
      <c r="E2258" s="4" t="s">
        <v>6061</v>
      </c>
    </row>
    <row r="2259">
      <c r="A2259" s="4">
        <v>817</v>
      </c>
      <c r="B2259" s="4" t="s">
        <v>6062</v>
      </c>
      <c r="C2259" s="4" t="s">
        <v>1094</v>
      </c>
      <c r="D2259" s="4" t="s">
        <v>6063</v>
      </c>
      <c r="E2259" s="4" t="s">
        <v>6064</v>
      </c>
    </row>
    <row r="2260">
      <c r="A2260" s="4">
        <v>3099</v>
      </c>
      <c r="B2260" s="4" t="s">
        <v>6065</v>
      </c>
      <c r="C2260" s="4" t="s">
        <v>1094</v>
      </c>
      <c r="D2260" s="4" t="s">
        <v>6066</v>
      </c>
      <c r="E2260" s="4" t="s">
        <v>6067</v>
      </c>
    </row>
    <row r="2261">
      <c r="A2261" s="4">
        <v>818</v>
      </c>
      <c r="B2261" s="4" t="s">
        <v>6068</v>
      </c>
      <c r="C2261" s="4" t="s">
        <v>1094</v>
      </c>
      <c r="D2261" s="4" t="s">
        <v>6069</v>
      </c>
      <c r="E2261" s="4" t="s">
        <v>6070</v>
      </c>
    </row>
    <row r="2262">
      <c r="A2262" s="4">
        <v>4174</v>
      </c>
      <c r="B2262" s="4" t="s">
        <v>6071</v>
      </c>
      <c r="C2262" s="4" t="s">
        <v>1094</v>
      </c>
      <c r="D2262" s="4" t="s">
        <v>6072</v>
      </c>
      <c r="E2262" s="4" t="s">
        <v>6073</v>
      </c>
    </row>
    <row r="2263">
      <c r="A2263" s="4">
        <v>3100</v>
      </c>
      <c r="B2263" s="4" t="s">
        <v>6074</v>
      </c>
      <c r="C2263" s="4" t="s">
        <v>1094</v>
      </c>
      <c r="D2263" s="4" t="s">
        <v>6075</v>
      </c>
      <c r="E2263" s="4" t="s">
        <v>6076</v>
      </c>
    </row>
    <row r="2264">
      <c r="A2264" s="4">
        <v>3104</v>
      </c>
      <c r="B2264" s="4" t="s">
        <v>6077</v>
      </c>
      <c r="C2264" s="4" t="s">
        <v>1094</v>
      </c>
      <c r="D2264" s="4" t="s">
        <v>6078</v>
      </c>
      <c r="E2264" s="4" t="s">
        <v>6079</v>
      </c>
    </row>
    <row r="2265">
      <c r="A2265" s="4">
        <v>3105</v>
      </c>
      <c r="B2265" s="4" t="s">
        <v>6080</v>
      </c>
      <c r="C2265" s="4" t="s">
        <v>1094</v>
      </c>
      <c r="D2265" s="4" t="s">
        <v>6081</v>
      </c>
      <c r="E2265" s="4" t="s">
        <v>6082</v>
      </c>
    </row>
    <row r="2266">
      <c r="A2266" s="4">
        <v>3106</v>
      </c>
      <c r="B2266" s="4" t="s">
        <v>6083</v>
      </c>
      <c r="C2266" s="4" t="s">
        <v>1094</v>
      </c>
      <c r="D2266" s="4" t="s">
        <v>6084</v>
      </c>
      <c r="E2266" s="4" t="s">
        <v>6085</v>
      </c>
    </row>
    <row r="2267">
      <c r="A2267" s="4">
        <v>819</v>
      </c>
      <c r="B2267" s="4" t="s">
        <v>6086</v>
      </c>
      <c r="C2267" s="4" t="s">
        <v>1094</v>
      </c>
      <c r="D2267" s="4" t="s">
        <v>6087</v>
      </c>
      <c r="E2267" s="4" t="s">
        <v>6088</v>
      </c>
    </row>
    <row r="2268">
      <c r="A2268" s="4">
        <v>820</v>
      </c>
      <c r="B2268" s="4" t="s">
        <v>6089</v>
      </c>
      <c r="C2268" s="4" t="s">
        <v>1094</v>
      </c>
      <c r="D2268" s="4" t="s">
        <v>6090</v>
      </c>
      <c r="E2268" s="4" t="s">
        <v>6091</v>
      </c>
    </row>
    <row r="2269">
      <c r="A2269" s="4">
        <v>3108</v>
      </c>
      <c r="B2269" s="4" t="s">
        <v>6092</v>
      </c>
      <c r="C2269" s="4" t="s">
        <v>1094</v>
      </c>
      <c r="D2269" s="4" t="s">
        <v>6093</v>
      </c>
      <c r="E2269" s="4" t="s">
        <v>6094</v>
      </c>
    </row>
    <row r="2270">
      <c r="A2270" s="4">
        <v>821</v>
      </c>
      <c r="B2270" s="4" t="s">
        <v>6095</v>
      </c>
      <c r="C2270" s="4" t="s">
        <v>1094</v>
      </c>
      <c r="D2270" s="4" t="s">
        <v>6096</v>
      </c>
      <c r="E2270" s="4" t="s">
        <v>6097</v>
      </c>
    </row>
    <row r="2271">
      <c r="A2271" s="4">
        <v>3109</v>
      </c>
      <c r="B2271" s="4" t="s">
        <v>6098</v>
      </c>
      <c r="C2271" s="4" t="s">
        <v>1094</v>
      </c>
      <c r="D2271" s="4" t="s">
        <v>6099</v>
      </c>
      <c r="E2271" s="4" t="s">
        <v>6100</v>
      </c>
    </row>
    <row r="2272">
      <c r="A2272" s="4">
        <v>3113</v>
      </c>
      <c r="B2272" s="4" t="s">
        <v>6101</v>
      </c>
      <c r="C2272" s="4" t="s">
        <v>1094</v>
      </c>
      <c r="D2272" s="4" t="s">
        <v>6102</v>
      </c>
      <c r="E2272" s="4" t="s">
        <v>6103</v>
      </c>
    </row>
    <row r="2273">
      <c r="A2273" s="4">
        <v>3114</v>
      </c>
      <c r="B2273" s="4" t="s">
        <v>6104</v>
      </c>
      <c r="C2273" s="4" t="s">
        <v>1094</v>
      </c>
      <c r="D2273" s="4" t="s">
        <v>6105</v>
      </c>
      <c r="E2273" s="4" t="s">
        <v>6106</v>
      </c>
    </row>
    <row r="2274">
      <c r="A2274" s="4">
        <v>4175</v>
      </c>
      <c r="B2274" s="4" t="s">
        <v>6107</v>
      </c>
      <c r="C2274" s="4" t="s">
        <v>706</v>
      </c>
      <c r="D2274" s="4" t="s">
        <v>6108</v>
      </c>
      <c r="E2274" s="4" t="s">
        <v>6109</v>
      </c>
    </row>
    <row r="2275">
      <c r="A2275" s="4">
        <v>822</v>
      </c>
      <c r="B2275" s="4" t="s">
        <v>6110</v>
      </c>
      <c r="C2275" s="4" t="s">
        <v>6111</v>
      </c>
      <c r="D2275" s="4" t="s">
        <v>6112</v>
      </c>
      <c r="E2275" s="4" t="s">
        <v>6113</v>
      </c>
    </row>
    <row r="2276">
      <c r="A2276" s="4">
        <v>3118</v>
      </c>
      <c r="B2276" s="4" t="s">
        <v>6114</v>
      </c>
      <c r="C2276" s="4" t="s">
        <v>6115</v>
      </c>
      <c r="D2276" s="4" t="s">
        <v>6116</v>
      </c>
      <c r="E2276" s="4" t="s">
        <v>6117</v>
      </c>
    </row>
    <row r="2277">
      <c r="A2277" s="4">
        <v>823</v>
      </c>
      <c r="B2277" s="4" t="s">
        <v>6118</v>
      </c>
      <c r="C2277" s="4" t="s">
        <v>6119</v>
      </c>
      <c r="D2277" s="4" t="s">
        <v>6120</v>
      </c>
      <c r="E2277" s="4" t="s">
        <v>6121</v>
      </c>
    </row>
    <row r="2278">
      <c r="A2278" s="4">
        <v>7062</v>
      </c>
      <c r="B2278" s="4" t="s">
        <v>6122</v>
      </c>
      <c r="C2278" s="4" t="s">
        <v>6119</v>
      </c>
      <c r="D2278" s="4" t="s">
        <v>6123</v>
      </c>
      <c r="E2278" s="4" t="s">
        <v>13</v>
      </c>
    </row>
    <row r="2279">
      <c r="A2279" s="4">
        <v>824</v>
      </c>
      <c r="B2279" s="4" t="s">
        <v>6124</v>
      </c>
      <c r="C2279" s="4" t="s">
        <v>6119</v>
      </c>
      <c r="D2279" s="4" t="s">
        <v>6125</v>
      </c>
      <c r="E2279" s="4" t="s">
        <v>6126</v>
      </c>
    </row>
    <row r="2280">
      <c r="A2280" s="4">
        <v>6960</v>
      </c>
      <c r="B2280" s="4" t="s">
        <v>6127</v>
      </c>
      <c r="C2280" s="4" t="s">
        <v>6119</v>
      </c>
      <c r="D2280" s="4" t="s">
        <v>6125</v>
      </c>
      <c r="E2280" s="4" t="s">
        <v>13</v>
      </c>
    </row>
    <row r="2281">
      <c r="A2281" s="4">
        <v>7013</v>
      </c>
      <c r="B2281" s="4" t="s">
        <v>6128</v>
      </c>
      <c r="C2281" s="4" t="s">
        <v>6119</v>
      </c>
      <c r="D2281" s="4" t="s">
        <v>6129</v>
      </c>
      <c r="E2281" s="4" t="s">
        <v>13</v>
      </c>
    </row>
    <row r="2282">
      <c r="A2282" s="4">
        <v>7014</v>
      </c>
      <c r="B2282" s="4" t="s">
        <v>6130</v>
      </c>
      <c r="C2282" s="4" t="s">
        <v>6119</v>
      </c>
      <c r="D2282" s="4" t="s">
        <v>6131</v>
      </c>
      <c r="E2282" s="4" t="s">
        <v>13</v>
      </c>
    </row>
    <row r="2283">
      <c r="A2283" s="4">
        <v>3119</v>
      </c>
      <c r="B2283" s="4" t="s">
        <v>6132</v>
      </c>
      <c r="C2283" s="4" t="s">
        <v>6119</v>
      </c>
      <c r="D2283" s="4" t="s">
        <v>6133</v>
      </c>
      <c r="E2283" s="4" t="s">
        <v>6134</v>
      </c>
    </row>
    <row r="2284">
      <c r="A2284" s="4">
        <v>6024</v>
      </c>
      <c r="B2284" s="4" t="s">
        <v>6135</v>
      </c>
      <c r="C2284" s="4" t="s">
        <v>401</v>
      </c>
      <c r="D2284" s="4" t="s">
        <v>6136</v>
      </c>
      <c r="E2284" s="4" t="s">
        <v>13</v>
      </c>
    </row>
    <row r="2285">
      <c r="A2285" s="4">
        <v>1453</v>
      </c>
      <c r="B2285" s="4" t="s">
        <v>6137</v>
      </c>
      <c r="C2285" s="4" t="s">
        <v>401</v>
      </c>
      <c r="D2285" s="4" t="s">
        <v>6138</v>
      </c>
      <c r="E2285" s="4" t="s">
        <v>6139</v>
      </c>
    </row>
    <row r="2286">
      <c r="A2286" s="4">
        <v>1452</v>
      </c>
      <c r="B2286" s="4" t="s">
        <v>6140</v>
      </c>
      <c r="C2286" s="4" t="s">
        <v>401</v>
      </c>
      <c r="D2286" s="4" t="s">
        <v>6141</v>
      </c>
      <c r="E2286" s="4" t="s">
        <v>6142</v>
      </c>
    </row>
    <row r="2287">
      <c r="A2287" s="4">
        <v>3120</v>
      </c>
      <c r="B2287" s="4" t="s">
        <v>6143</v>
      </c>
      <c r="C2287" s="4" t="s">
        <v>79</v>
      </c>
      <c r="D2287" s="4" t="s">
        <v>6144</v>
      </c>
      <c r="E2287" s="4" t="s">
        <v>6145</v>
      </c>
    </row>
    <row r="2288">
      <c r="A2288" s="4">
        <v>4176</v>
      </c>
      <c r="B2288" s="4" t="s">
        <v>6146</v>
      </c>
      <c r="C2288" s="4" t="s">
        <v>11</v>
      </c>
      <c r="D2288" s="4" t="s">
        <v>6147</v>
      </c>
      <c r="E2288" s="4" t="s">
        <v>6148</v>
      </c>
    </row>
    <row r="2289">
      <c r="A2289" s="4">
        <v>8546</v>
      </c>
      <c r="B2289" s="4" t="s">
        <v>6149</v>
      </c>
      <c r="C2289" s="4" t="s">
        <v>11</v>
      </c>
      <c r="D2289" s="4" t="s">
        <v>6147</v>
      </c>
      <c r="E2289" s="4" t="s">
        <v>13</v>
      </c>
    </row>
    <row r="2290">
      <c r="A2290" s="4">
        <v>3123</v>
      </c>
      <c r="B2290" s="4" t="s">
        <v>6150</v>
      </c>
      <c r="C2290" s="4" t="s">
        <v>11</v>
      </c>
      <c r="D2290" s="4" t="s">
        <v>6151</v>
      </c>
      <c r="E2290" s="4" t="s">
        <v>6152</v>
      </c>
    </row>
    <row r="2291">
      <c r="A2291" s="4">
        <v>3127</v>
      </c>
      <c r="B2291" s="4" t="s">
        <v>6153</v>
      </c>
      <c r="C2291" s="4" t="s">
        <v>11</v>
      </c>
      <c r="D2291" s="4" t="s">
        <v>6154</v>
      </c>
      <c r="E2291" s="4" t="s">
        <v>6155</v>
      </c>
    </row>
    <row r="2292">
      <c r="A2292" s="4">
        <v>5340</v>
      </c>
      <c r="B2292" s="4" t="s">
        <v>6156</v>
      </c>
      <c r="C2292" s="4" t="s">
        <v>6157</v>
      </c>
      <c r="D2292" s="4" t="s">
        <v>6158</v>
      </c>
      <c r="E2292" s="4" t="s">
        <v>6159</v>
      </c>
    </row>
    <row r="2293">
      <c r="A2293" s="4">
        <v>3131</v>
      </c>
      <c r="B2293" s="4" t="s">
        <v>6160</v>
      </c>
      <c r="C2293" s="4" t="s">
        <v>6157</v>
      </c>
      <c r="D2293" s="4" t="s">
        <v>6161</v>
      </c>
      <c r="E2293" s="4" t="s">
        <v>6162</v>
      </c>
    </row>
    <row r="2294">
      <c r="A2294" s="4">
        <v>3132</v>
      </c>
      <c r="B2294" s="4" t="s">
        <v>6163</v>
      </c>
      <c r="C2294" s="4" t="s">
        <v>3505</v>
      </c>
      <c r="D2294" s="4" t="s">
        <v>6164</v>
      </c>
      <c r="E2294" s="4" t="s">
        <v>6165</v>
      </c>
    </row>
    <row r="2295">
      <c r="A2295" s="4">
        <v>4177</v>
      </c>
      <c r="B2295" s="4" t="s">
        <v>6166</v>
      </c>
      <c r="C2295" s="4" t="s">
        <v>39</v>
      </c>
      <c r="D2295" s="4" t="s">
        <v>6167</v>
      </c>
      <c r="E2295" s="4" t="s">
        <v>6168</v>
      </c>
    </row>
    <row r="2296">
      <c r="A2296" s="4">
        <v>3135</v>
      </c>
      <c r="B2296" s="4" t="s">
        <v>6169</v>
      </c>
      <c r="C2296" s="4" t="s">
        <v>279</v>
      </c>
      <c r="D2296" s="4" t="s">
        <v>6170</v>
      </c>
      <c r="E2296" s="4" t="s">
        <v>6171</v>
      </c>
    </row>
    <row r="2297">
      <c r="A2297" s="4">
        <v>827</v>
      </c>
      <c r="B2297" s="4" t="s">
        <v>6172</v>
      </c>
      <c r="C2297" s="4" t="s">
        <v>59</v>
      </c>
      <c r="D2297" s="4" t="s">
        <v>6173</v>
      </c>
      <c r="E2297" s="4" t="s">
        <v>6174</v>
      </c>
    </row>
    <row r="2298">
      <c r="A2298" s="4">
        <v>829</v>
      </c>
      <c r="B2298" s="4" t="s">
        <v>6175</v>
      </c>
      <c r="C2298" s="4" t="s">
        <v>59</v>
      </c>
      <c r="D2298" s="4" t="s">
        <v>6176</v>
      </c>
      <c r="E2298" s="4" t="s">
        <v>6177</v>
      </c>
    </row>
    <row r="2299">
      <c r="A2299" s="4">
        <v>14147</v>
      </c>
      <c r="B2299" s="4" t="s">
        <v>6178</v>
      </c>
      <c r="C2299" s="4" t="s">
        <v>59</v>
      </c>
      <c r="D2299" s="4" t="s">
        <v>6176</v>
      </c>
      <c r="E2299" s="4" t="s">
        <v>13</v>
      </c>
    </row>
    <row r="2300">
      <c r="A2300" s="4">
        <v>3137</v>
      </c>
      <c r="B2300" s="4" t="s">
        <v>6179</v>
      </c>
      <c r="C2300" s="4" t="s">
        <v>1941</v>
      </c>
      <c r="D2300" s="4" t="s">
        <v>6180</v>
      </c>
      <c r="E2300" s="4" t="s">
        <v>6181</v>
      </c>
    </row>
    <row r="2301">
      <c r="A2301" s="4">
        <v>5125</v>
      </c>
      <c r="B2301" s="4" t="s">
        <v>6182</v>
      </c>
      <c r="C2301" s="4" t="s">
        <v>1941</v>
      </c>
      <c r="D2301" s="4" t="s">
        <v>6183</v>
      </c>
      <c r="E2301" s="4" t="s">
        <v>13</v>
      </c>
    </row>
    <row r="2302">
      <c r="A2302" s="4">
        <v>1353</v>
      </c>
      <c r="B2302" s="4" t="s">
        <v>6184</v>
      </c>
      <c r="C2302" s="4" t="s">
        <v>1941</v>
      </c>
      <c r="D2302" s="4" t="s">
        <v>6185</v>
      </c>
      <c r="E2302" s="4" t="s">
        <v>6186</v>
      </c>
    </row>
    <row r="2303">
      <c r="A2303" s="4">
        <v>830</v>
      </c>
      <c r="B2303" s="4" t="s">
        <v>6187</v>
      </c>
      <c r="C2303" s="4" t="s">
        <v>1941</v>
      </c>
      <c r="D2303" s="4" t="s">
        <v>6188</v>
      </c>
      <c r="E2303" s="4" t="s">
        <v>6189</v>
      </c>
    </row>
    <row r="2304">
      <c r="A2304" s="4">
        <v>3138</v>
      </c>
      <c r="B2304" s="4" t="s">
        <v>6190</v>
      </c>
      <c r="C2304" s="4" t="s">
        <v>1941</v>
      </c>
      <c r="D2304" s="4" t="s">
        <v>6191</v>
      </c>
      <c r="E2304" s="4" t="s">
        <v>6192</v>
      </c>
    </row>
    <row r="2305">
      <c r="A2305" s="4">
        <v>1354</v>
      </c>
      <c r="B2305" s="4" t="s">
        <v>6193</v>
      </c>
      <c r="C2305" s="4" t="s">
        <v>1941</v>
      </c>
      <c r="D2305" s="4" t="s">
        <v>6194</v>
      </c>
      <c r="E2305" s="4" t="s">
        <v>6195</v>
      </c>
    </row>
    <row r="2306">
      <c r="A2306" s="4">
        <v>3140</v>
      </c>
      <c r="B2306" s="4" t="s">
        <v>6196</v>
      </c>
      <c r="C2306" s="4" t="s">
        <v>1941</v>
      </c>
      <c r="D2306" s="4" t="s">
        <v>6197</v>
      </c>
      <c r="E2306" s="4" t="s">
        <v>6198</v>
      </c>
    </row>
    <row r="2307">
      <c r="A2307" s="4">
        <v>7428</v>
      </c>
      <c r="B2307" s="4" t="s">
        <v>6199</v>
      </c>
      <c r="C2307" s="4" t="s">
        <v>1941</v>
      </c>
      <c r="D2307" s="4" t="s">
        <v>6200</v>
      </c>
      <c r="E2307" s="4" t="s">
        <v>13</v>
      </c>
    </row>
    <row r="2308">
      <c r="A2308" s="4">
        <v>3141</v>
      </c>
      <c r="B2308" s="4" t="s">
        <v>6201</v>
      </c>
      <c r="C2308" s="4" t="s">
        <v>359</v>
      </c>
      <c r="D2308" s="4" t="s">
        <v>6202</v>
      </c>
      <c r="E2308" s="4" t="s">
        <v>6203</v>
      </c>
    </row>
    <row r="2309">
      <c r="A2309" s="4">
        <v>4404</v>
      </c>
      <c r="B2309" s="4" t="s">
        <v>6204</v>
      </c>
      <c r="C2309" s="4" t="s">
        <v>92</v>
      </c>
      <c r="D2309" s="4" t="s">
        <v>6205</v>
      </c>
      <c r="E2309" s="4" t="s">
        <v>6206</v>
      </c>
    </row>
    <row r="2310">
      <c r="A2310" s="4">
        <v>3142</v>
      </c>
      <c r="B2310" s="4" t="s">
        <v>6207</v>
      </c>
      <c r="C2310" s="4" t="s">
        <v>59</v>
      </c>
      <c r="D2310" s="4" t="s">
        <v>6208</v>
      </c>
      <c r="E2310" s="4" t="s">
        <v>6209</v>
      </c>
    </row>
    <row r="2311">
      <c r="A2311" s="4">
        <v>3143</v>
      </c>
      <c r="B2311" s="4" t="s">
        <v>6210</v>
      </c>
      <c r="C2311" s="4" t="s">
        <v>59</v>
      </c>
      <c r="D2311" s="4" t="s">
        <v>6211</v>
      </c>
      <c r="E2311" s="4" t="s">
        <v>6212</v>
      </c>
    </row>
    <row r="2312">
      <c r="A2312" s="4">
        <v>4178</v>
      </c>
      <c r="B2312" s="4" t="s">
        <v>6213</v>
      </c>
      <c r="C2312" s="4" t="s">
        <v>269</v>
      </c>
      <c r="D2312" s="4" t="s">
        <v>6214</v>
      </c>
      <c r="E2312" s="4" t="s">
        <v>6215</v>
      </c>
    </row>
    <row r="2313">
      <c r="A2313" s="4">
        <v>831</v>
      </c>
      <c r="B2313" s="4" t="s">
        <v>6216</v>
      </c>
      <c r="C2313" s="4" t="s">
        <v>1094</v>
      </c>
      <c r="D2313" s="4" t="s">
        <v>6217</v>
      </c>
      <c r="E2313" s="4" t="s">
        <v>6218</v>
      </c>
    </row>
    <row r="2314">
      <c r="A2314" s="4">
        <v>832</v>
      </c>
      <c r="B2314" s="4" t="s">
        <v>6219</v>
      </c>
      <c r="C2314" s="4" t="s">
        <v>6220</v>
      </c>
      <c r="D2314" s="4" t="s">
        <v>6221</v>
      </c>
      <c r="E2314" s="4" t="s">
        <v>13</v>
      </c>
    </row>
    <row r="2315">
      <c r="A2315" s="4">
        <v>4179</v>
      </c>
      <c r="B2315" s="4" t="s">
        <v>6222</v>
      </c>
      <c r="C2315" s="4" t="s">
        <v>6220</v>
      </c>
      <c r="D2315" s="4" t="s">
        <v>6223</v>
      </c>
      <c r="E2315" s="4" t="s">
        <v>6224</v>
      </c>
    </row>
    <row r="2316">
      <c r="A2316" s="4">
        <v>833</v>
      </c>
      <c r="B2316" s="4" t="s">
        <v>6225</v>
      </c>
      <c r="C2316" s="4" t="s">
        <v>6220</v>
      </c>
      <c r="D2316" s="4" t="s">
        <v>6226</v>
      </c>
      <c r="E2316" s="4" t="s">
        <v>6227</v>
      </c>
    </row>
    <row r="2317">
      <c r="A2317" s="4">
        <v>834</v>
      </c>
      <c r="B2317" s="4" t="s">
        <v>6228</v>
      </c>
      <c r="C2317" s="4" t="s">
        <v>6229</v>
      </c>
      <c r="D2317" s="4" t="s">
        <v>6230</v>
      </c>
      <c r="E2317" s="4" t="s">
        <v>6231</v>
      </c>
    </row>
    <row r="2318">
      <c r="A2318" s="4">
        <v>3144</v>
      </c>
      <c r="B2318" s="4" t="s">
        <v>6232</v>
      </c>
      <c r="C2318" s="4" t="s">
        <v>3249</v>
      </c>
      <c r="D2318" s="4" t="s">
        <v>6233</v>
      </c>
      <c r="E2318" s="4" t="s">
        <v>6234</v>
      </c>
    </row>
    <row r="2319">
      <c r="A2319" s="4">
        <v>3145</v>
      </c>
      <c r="B2319" s="4" t="s">
        <v>6235</v>
      </c>
      <c r="C2319" s="4" t="s">
        <v>148</v>
      </c>
      <c r="D2319" s="4" t="s">
        <v>6236</v>
      </c>
      <c r="E2319" s="4" t="s">
        <v>6237</v>
      </c>
    </row>
    <row r="2320">
      <c r="A2320" s="4">
        <v>4277</v>
      </c>
      <c r="B2320" s="4" t="s">
        <v>6238</v>
      </c>
      <c r="C2320" s="4" t="s">
        <v>148</v>
      </c>
      <c r="D2320" s="4" t="s">
        <v>6239</v>
      </c>
      <c r="E2320" s="4" t="s">
        <v>6240</v>
      </c>
    </row>
    <row r="2321">
      <c r="A2321" s="4">
        <v>3146</v>
      </c>
      <c r="B2321" s="4" t="s">
        <v>6241</v>
      </c>
      <c r="C2321" s="4" t="s">
        <v>148</v>
      </c>
      <c r="D2321" s="4" t="s">
        <v>6242</v>
      </c>
      <c r="E2321" s="4" t="s">
        <v>6243</v>
      </c>
    </row>
    <row r="2322">
      <c r="A2322" s="4">
        <v>7921</v>
      </c>
      <c r="B2322" s="4" t="s">
        <v>6244</v>
      </c>
      <c r="C2322" s="4" t="s">
        <v>148</v>
      </c>
      <c r="D2322" s="4" t="s">
        <v>6245</v>
      </c>
      <c r="E2322" s="4" t="s">
        <v>13</v>
      </c>
    </row>
    <row r="2323">
      <c r="A2323" s="4">
        <v>7619</v>
      </c>
      <c r="B2323" s="4" t="s">
        <v>6246</v>
      </c>
      <c r="C2323" s="4" t="s">
        <v>148</v>
      </c>
      <c r="D2323" s="4" t="s">
        <v>6247</v>
      </c>
      <c r="E2323" s="4" t="s">
        <v>13</v>
      </c>
    </row>
    <row r="2324">
      <c r="A2324" s="4">
        <v>3147</v>
      </c>
      <c r="B2324" s="4" t="s">
        <v>6248</v>
      </c>
      <c r="C2324" s="4" t="s">
        <v>148</v>
      </c>
      <c r="D2324" s="4" t="s">
        <v>6249</v>
      </c>
      <c r="E2324" s="4" t="s">
        <v>6250</v>
      </c>
    </row>
    <row r="2325">
      <c r="A2325" s="4">
        <v>835</v>
      </c>
      <c r="B2325" s="4" t="s">
        <v>6251</v>
      </c>
      <c r="C2325" s="4" t="s">
        <v>6252</v>
      </c>
      <c r="D2325" s="4" t="s">
        <v>6253</v>
      </c>
      <c r="E2325" s="4" t="s">
        <v>13</v>
      </c>
    </row>
    <row r="2326">
      <c r="A2326" s="4">
        <v>6296</v>
      </c>
      <c r="B2326" s="4" t="s">
        <v>6254</v>
      </c>
      <c r="C2326" s="4" t="s">
        <v>6252</v>
      </c>
      <c r="D2326" s="4" t="s">
        <v>6255</v>
      </c>
      <c r="E2326" s="4" t="s">
        <v>13</v>
      </c>
    </row>
    <row r="2327">
      <c r="A2327" s="4">
        <v>837</v>
      </c>
      <c r="B2327" s="4" t="s">
        <v>6256</v>
      </c>
      <c r="C2327" s="4" t="s">
        <v>59</v>
      </c>
      <c r="D2327" s="4" t="s">
        <v>6257</v>
      </c>
      <c r="E2327" s="4" t="s">
        <v>6258</v>
      </c>
    </row>
    <row r="2328">
      <c r="A2328" s="4">
        <v>838</v>
      </c>
      <c r="B2328" s="4" t="s">
        <v>6259</v>
      </c>
      <c r="C2328" s="4" t="s">
        <v>59</v>
      </c>
      <c r="D2328" s="4" t="s">
        <v>6260</v>
      </c>
      <c r="E2328" s="4" t="s">
        <v>6261</v>
      </c>
    </row>
    <row r="2329">
      <c r="A2329" s="4">
        <v>8167</v>
      </c>
      <c r="B2329" s="4" t="s">
        <v>6262</v>
      </c>
      <c r="C2329" s="4" t="s">
        <v>6263</v>
      </c>
      <c r="D2329" s="4" t="s">
        <v>6264</v>
      </c>
      <c r="E2329" s="4" t="s">
        <v>13</v>
      </c>
    </row>
    <row r="2330">
      <c r="A2330" s="4">
        <v>839</v>
      </c>
      <c r="B2330" s="4" t="s">
        <v>6265</v>
      </c>
      <c r="C2330" s="4" t="s">
        <v>134</v>
      </c>
      <c r="D2330" s="4" t="s">
        <v>6266</v>
      </c>
      <c r="E2330" s="4" t="s">
        <v>13</v>
      </c>
    </row>
    <row r="2331">
      <c r="A2331" s="4">
        <v>6297</v>
      </c>
      <c r="B2331" s="4" t="s">
        <v>6267</v>
      </c>
      <c r="C2331" s="4" t="s">
        <v>134</v>
      </c>
      <c r="D2331" s="4" t="s">
        <v>6268</v>
      </c>
      <c r="E2331" s="4" t="s">
        <v>13</v>
      </c>
    </row>
    <row r="2332">
      <c r="A2332" s="4">
        <v>3148</v>
      </c>
      <c r="B2332" s="4" t="s">
        <v>6269</v>
      </c>
      <c r="C2332" s="4" t="s">
        <v>134</v>
      </c>
      <c r="D2332" s="4" t="s">
        <v>6270</v>
      </c>
      <c r="E2332" s="4" t="s">
        <v>6271</v>
      </c>
    </row>
    <row r="2333">
      <c r="A2333" s="4">
        <v>7479</v>
      </c>
      <c r="B2333" s="4" t="s">
        <v>6272</v>
      </c>
      <c r="C2333" s="4" t="s">
        <v>59</v>
      </c>
      <c r="D2333" s="4" t="s">
        <v>6273</v>
      </c>
      <c r="E2333" s="4" t="s">
        <v>13</v>
      </c>
    </row>
    <row r="2334">
      <c r="A2334" s="4">
        <v>29310</v>
      </c>
      <c r="B2334" s="4" t="s">
        <v>6274</v>
      </c>
      <c r="C2334" s="4" t="s">
        <v>59</v>
      </c>
      <c r="D2334" s="4" t="s">
        <v>6273</v>
      </c>
      <c r="E2334" s="4" t="s">
        <v>13</v>
      </c>
    </row>
    <row r="2335">
      <c r="A2335" s="4">
        <v>4432</v>
      </c>
      <c r="B2335" s="4" t="s">
        <v>6275</v>
      </c>
      <c r="C2335" s="4" t="s">
        <v>59</v>
      </c>
      <c r="D2335" s="4" t="s">
        <v>6276</v>
      </c>
      <c r="E2335" s="4" t="s">
        <v>6277</v>
      </c>
    </row>
    <row r="2336">
      <c r="A2336" s="4">
        <v>4180</v>
      </c>
      <c r="B2336" s="4" t="s">
        <v>6278</v>
      </c>
      <c r="C2336" s="4" t="s">
        <v>1094</v>
      </c>
      <c r="D2336" s="4" t="s">
        <v>6279</v>
      </c>
      <c r="E2336" s="4" t="s">
        <v>6280</v>
      </c>
    </row>
    <row r="2337">
      <c r="A2337" s="4">
        <v>7922</v>
      </c>
      <c r="B2337" s="4" t="s">
        <v>6281</v>
      </c>
      <c r="C2337" s="4" t="s">
        <v>1094</v>
      </c>
      <c r="D2337" s="4" t="s">
        <v>6279</v>
      </c>
      <c r="E2337" s="4" t="s">
        <v>13</v>
      </c>
    </row>
    <row r="2338">
      <c r="A2338" s="4">
        <v>5128</v>
      </c>
      <c r="B2338" s="4" t="s">
        <v>6282</v>
      </c>
      <c r="C2338" s="4" t="s">
        <v>1094</v>
      </c>
      <c r="D2338" s="4" t="s">
        <v>6283</v>
      </c>
      <c r="E2338" s="4" t="s">
        <v>13</v>
      </c>
    </row>
    <row r="2339">
      <c r="A2339" s="4">
        <v>3151</v>
      </c>
      <c r="B2339" s="4" t="s">
        <v>6284</v>
      </c>
      <c r="C2339" s="4" t="s">
        <v>1094</v>
      </c>
      <c r="D2339" s="4" t="s">
        <v>6285</v>
      </c>
      <c r="E2339" s="4" t="s">
        <v>6286</v>
      </c>
    </row>
    <row r="2340">
      <c r="A2340" s="4">
        <v>3153</v>
      </c>
      <c r="B2340" s="4" t="s">
        <v>6287</v>
      </c>
      <c r="C2340" s="4" t="s">
        <v>1094</v>
      </c>
      <c r="D2340" s="4" t="s">
        <v>6288</v>
      </c>
      <c r="E2340" s="4" t="s">
        <v>6289</v>
      </c>
    </row>
    <row r="2341">
      <c r="A2341" s="4">
        <v>4182</v>
      </c>
      <c r="B2341" s="4" t="s">
        <v>6290</v>
      </c>
      <c r="C2341" s="4" t="s">
        <v>1094</v>
      </c>
      <c r="D2341" s="4" t="s">
        <v>6291</v>
      </c>
      <c r="E2341" s="4" t="s">
        <v>6292</v>
      </c>
    </row>
    <row r="2342">
      <c r="A2342" s="4">
        <v>3154</v>
      </c>
      <c r="B2342" s="4" t="s">
        <v>6293</v>
      </c>
      <c r="C2342" s="4" t="s">
        <v>1094</v>
      </c>
      <c r="D2342" s="4" t="s">
        <v>6294</v>
      </c>
      <c r="E2342" s="4" t="s">
        <v>6295</v>
      </c>
    </row>
    <row r="2343">
      <c r="A2343" s="4">
        <v>1355</v>
      </c>
      <c r="B2343" s="4" t="s">
        <v>6296</v>
      </c>
      <c r="C2343" s="4" t="s">
        <v>1094</v>
      </c>
      <c r="D2343" s="4" t="s">
        <v>6297</v>
      </c>
      <c r="E2343" s="4" t="s">
        <v>6298</v>
      </c>
    </row>
    <row r="2344">
      <c r="A2344" s="4">
        <v>3159</v>
      </c>
      <c r="B2344" s="4" t="s">
        <v>6299</v>
      </c>
      <c r="C2344" s="4" t="s">
        <v>1094</v>
      </c>
      <c r="D2344" s="4" t="s">
        <v>6300</v>
      </c>
      <c r="E2344" s="4" t="s">
        <v>6301</v>
      </c>
    </row>
    <row r="2345">
      <c r="A2345" s="4">
        <v>7346</v>
      </c>
      <c r="B2345" s="4" t="s">
        <v>6302</v>
      </c>
      <c r="C2345" s="4" t="s">
        <v>703</v>
      </c>
      <c r="D2345" s="4" t="s">
        <v>6303</v>
      </c>
      <c r="E2345" s="4" t="s">
        <v>13</v>
      </c>
    </row>
    <row r="2346">
      <c r="A2346" s="4">
        <v>1276</v>
      </c>
      <c r="B2346" s="4" t="s">
        <v>6304</v>
      </c>
      <c r="C2346" s="4" t="s">
        <v>79</v>
      </c>
      <c r="D2346" s="4" t="s">
        <v>6305</v>
      </c>
      <c r="E2346" s="4" t="s">
        <v>6306</v>
      </c>
    </row>
    <row r="2347">
      <c r="A2347" s="4">
        <v>3160</v>
      </c>
      <c r="B2347" s="4" t="s">
        <v>6307</v>
      </c>
      <c r="C2347" s="4" t="s">
        <v>79</v>
      </c>
      <c r="D2347" s="4" t="s">
        <v>6308</v>
      </c>
      <c r="E2347" s="4" t="s">
        <v>6309</v>
      </c>
    </row>
    <row r="2348">
      <c r="A2348" s="4">
        <v>1277</v>
      </c>
      <c r="B2348" s="4" t="s">
        <v>6310</v>
      </c>
      <c r="C2348" s="4" t="s">
        <v>79</v>
      </c>
      <c r="D2348" s="4" t="s">
        <v>6311</v>
      </c>
      <c r="E2348" s="4" t="s">
        <v>6312</v>
      </c>
    </row>
    <row r="2349">
      <c r="A2349" s="4">
        <v>842</v>
      </c>
      <c r="B2349" s="4" t="s">
        <v>6313</v>
      </c>
      <c r="C2349" s="4" t="s">
        <v>79</v>
      </c>
      <c r="D2349" s="4" t="s">
        <v>6314</v>
      </c>
      <c r="E2349" s="4" t="s">
        <v>6315</v>
      </c>
    </row>
    <row r="2350">
      <c r="A2350" s="4">
        <v>843</v>
      </c>
      <c r="B2350" s="4" t="s">
        <v>6316</v>
      </c>
      <c r="C2350" s="4" t="s">
        <v>79</v>
      </c>
      <c r="D2350" s="4" t="s">
        <v>6317</v>
      </c>
      <c r="E2350" s="4" t="s">
        <v>6318</v>
      </c>
    </row>
    <row r="2351">
      <c r="A2351" s="4">
        <v>845</v>
      </c>
      <c r="B2351" s="4" t="s">
        <v>6319</v>
      </c>
      <c r="C2351" s="4" t="s">
        <v>79</v>
      </c>
      <c r="D2351" s="4" t="s">
        <v>6320</v>
      </c>
      <c r="E2351" s="4" t="s">
        <v>6321</v>
      </c>
    </row>
    <row r="2352">
      <c r="A2352" s="4">
        <v>3163</v>
      </c>
      <c r="B2352" s="4" t="s">
        <v>6322</v>
      </c>
      <c r="C2352" s="4" t="s">
        <v>39</v>
      </c>
      <c r="D2352" s="4" t="s">
        <v>6323</v>
      </c>
      <c r="E2352" s="4" t="s">
        <v>6324</v>
      </c>
    </row>
    <row r="2353">
      <c r="A2353" s="4">
        <v>7265</v>
      </c>
      <c r="B2353" s="4" t="s">
        <v>6325</v>
      </c>
      <c r="C2353" s="4" t="s">
        <v>148</v>
      </c>
      <c r="D2353" s="4" t="s">
        <v>6326</v>
      </c>
      <c r="E2353" s="4" t="s">
        <v>13</v>
      </c>
    </row>
    <row r="2354">
      <c r="A2354" s="4">
        <v>846</v>
      </c>
      <c r="B2354" s="4" t="s">
        <v>6327</v>
      </c>
      <c r="C2354" s="4" t="s">
        <v>148</v>
      </c>
      <c r="D2354" s="4" t="s">
        <v>6328</v>
      </c>
      <c r="E2354" s="4" t="s">
        <v>6329</v>
      </c>
    </row>
    <row r="2355">
      <c r="A2355" s="4">
        <v>4341</v>
      </c>
      <c r="B2355" s="4" t="s">
        <v>6330</v>
      </c>
      <c r="C2355" s="4" t="s">
        <v>134</v>
      </c>
      <c r="D2355" s="4" t="s">
        <v>6331</v>
      </c>
      <c r="E2355" s="4" t="s">
        <v>6332</v>
      </c>
    </row>
    <row r="2356">
      <c r="A2356" s="4">
        <v>3166</v>
      </c>
      <c r="B2356" s="4" t="s">
        <v>6333</v>
      </c>
      <c r="C2356" s="4" t="s">
        <v>134</v>
      </c>
      <c r="D2356" s="4" t="s">
        <v>6334</v>
      </c>
      <c r="E2356" s="4" t="s">
        <v>6335</v>
      </c>
    </row>
    <row r="2357">
      <c r="A2357" s="4">
        <v>5440</v>
      </c>
      <c r="B2357" s="4" t="s">
        <v>6336</v>
      </c>
      <c r="C2357" s="4" t="s">
        <v>134</v>
      </c>
      <c r="D2357" s="4" t="s">
        <v>6334</v>
      </c>
      <c r="E2357" s="4" t="s">
        <v>13</v>
      </c>
    </row>
    <row r="2358">
      <c r="A2358" s="4">
        <v>3169</v>
      </c>
      <c r="B2358" s="4" t="s">
        <v>6337</v>
      </c>
      <c r="C2358" s="4" t="s">
        <v>39</v>
      </c>
      <c r="D2358" s="4" t="s">
        <v>6338</v>
      </c>
      <c r="E2358" s="4" t="s">
        <v>6339</v>
      </c>
    </row>
    <row r="2359">
      <c r="A2359" s="4">
        <v>3170</v>
      </c>
      <c r="B2359" s="4" t="s">
        <v>6340</v>
      </c>
      <c r="C2359" s="4" t="s">
        <v>39</v>
      </c>
      <c r="D2359" s="4" t="s">
        <v>6341</v>
      </c>
      <c r="E2359" s="4" t="s">
        <v>6342</v>
      </c>
    </row>
    <row r="2360">
      <c r="A2360" s="4">
        <v>8171</v>
      </c>
      <c r="B2360" s="4" t="s">
        <v>6343</v>
      </c>
      <c r="C2360" s="4" t="s">
        <v>39</v>
      </c>
      <c r="D2360" s="4" t="s">
        <v>6344</v>
      </c>
      <c r="E2360" s="4" t="s">
        <v>13</v>
      </c>
    </row>
    <row r="2361">
      <c r="A2361" s="4">
        <v>3171</v>
      </c>
      <c r="B2361" s="4" t="s">
        <v>6345</v>
      </c>
      <c r="C2361" s="4" t="s">
        <v>59</v>
      </c>
      <c r="D2361" s="4" t="s">
        <v>6346</v>
      </c>
      <c r="E2361" s="4" t="s">
        <v>6347</v>
      </c>
    </row>
    <row r="2362">
      <c r="A2362" s="4">
        <v>849</v>
      </c>
      <c r="B2362" s="4" t="s">
        <v>6348</v>
      </c>
      <c r="C2362" s="4" t="s">
        <v>59</v>
      </c>
      <c r="D2362" s="4" t="s">
        <v>6349</v>
      </c>
      <c r="E2362" s="4" t="s">
        <v>6350</v>
      </c>
    </row>
    <row r="2363">
      <c r="A2363" s="4">
        <v>6419</v>
      </c>
      <c r="B2363" s="4" t="s">
        <v>6351</v>
      </c>
      <c r="C2363" s="4" t="s">
        <v>59</v>
      </c>
      <c r="D2363" s="4" t="s">
        <v>6352</v>
      </c>
      <c r="E2363" s="4" t="s">
        <v>13</v>
      </c>
    </row>
    <row r="2364">
      <c r="A2364" s="4">
        <v>3172</v>
      </c>
      <c r="B2364" s="4" t="s">
        <v>6353</v>
      </c>
      <c r="C2364" s="4" t="s">
        <v>59</v>
      </c>
      <c r="D2364" s="4" t="s">
        <v>6354</v>
      </c>
      <c r="E2364" s="4" t="s">
        <v>6355</v>
      </c>
    </row>
    <row r="2365">
      <c r="A2365" s="4">
        <v>3173</v>
      </c>
      <c r="B2365" s="4" t="s">
        <v>6356</v>
      </c>
      <c r="C2365" s="4" t="s">
        <v>59</v>
      </c>
      <c r="D2365" s="4" t="s">
        <v>6357</v>
      </c>
      <c r="E2365" s="4" t="s">
        <v>6358</v>
      </c>
    </row>
    <row r="2366">
      <c r="A2366" s="4">
        <v>3176</v>
      </c>
      <c r="B2366" s="4" t="s">
        <v>6359</v>
      </c>
      <c r="C2366" s="4" t="s">
        <v>59</v>
      </c>
      <c r="D2366" s="4" t="s">
        <v>6360</v>
      </c>
      <c r="E2366" s="4" t="s">
        <v>6361</v>
      </c>
    </row>
    <row r="2367">
      <c r="A2367" s="4">
        <v>3179</v>
      </c>
      <c r="B2367" s="4" t="s">
        <v>6362</v>
      </c>
      <c r="C2367" s="4" t="s">
        <v>6363</v>
      </c>
      <c r="D2367" s="4" t="s">
        <v>6364</v>
      </c>
      <c r="E2367" s="4" t="s">
        <v>6365</v>
      </c>
    </row>
    <row r="2368">
      <c r="A2368" s="4">
        <v>850</v>
      </c>
      <c r="B2368" s="4" t="s">
        <v>6366</v>
      </c>
      <c r="C2368" s="4" t="s">
        <v>1094</v>
      </c>
      <c r="D2368" s="4" t="s">
        <v>6367</v>
      </c>
      <c r="E2368" s="4" t="s">
        <v>6368</v>
      </c>
    </row>
    <row r="2369">
      <c r="A2369" s="4">
        <v>5873</v>
      </c>
      <c r="B2369" s="4" t="s">
        <v>6369</v>
      </c>
      <c r="C2369" s="4" t="s">
        <v>1094</v>
      </c>
      <c r="D2369" s="4" t="s">
        <v>6370</v>
      </c>
      <c r="E2369" s="4" t="s">
        <v>13</v>
      </c>
    </row>
    <row r="2370">
      <c r="A2370" s="4">
        <v>8173</v>
      </c>
      <c r="B2370" s="4" t="s">
        <v>6371</v>
      </c>
      <c r="C2370" s="4" t="s">
        <v>1094</v>
      </c>
      <c r="D2370" s="4" t="s">
        <v>6372</v>
      </c>
      <c r="E2370" s="4" t="s">
        <v>13</v>
      </c>
    </row>
    <row r="2371">
      <c r="A2371" s="4">
        <v>3180</v>
      </c>
      <c r="B2371" s="4" t="s">
        <v>6373</v>
      </c>
      <c r="C2371" s="4" t="s">
        <v>1094</v>
      </c>
      <c r="D2371" s="4" t="s">
        <v>6374</v>
      </c>
      <c r="E2371" s="4" t="s">
        <v>6375</v>
      </c>
    </row>
    <row r="2372">
      <c r="A2372" s="4">
        <v>3182</v>
      </c>
      <c r="B2372" s="4" t="s">
        <v>6376</v>
      </c>
      <c r="C2372" s="4" t="s">
        <v>1094</v>
      </c>
      <c r="D2372" s="4" t="s">
        <v>6377</v>
      </c>
      <c r="E2372" s="4" t="s">
        <v>6378</v>
      </c>
    </row>
    <row r="2373">
      <c r="A2373" s="4">
        <v>3183</v>
      </c>
      <c r="B2373" s="4" t="s">
        <v>6379</v>
      </c>
      <c r="C2373" s="4" t="s">
        <v>1094</v>
      </c>
      <c r="D2373" s="4" t="s">
        <v>6370</v>
      </c>
      <c r="E2373" s="4" t="s">
        <v>6380</v>
      </c>
    </row>
    <row r="2374">
      <c r="A2374" s="4">
        <v>5871</v>
      </c>
      <c r="B2374" s="4" t="s">
        <v>6381</v>
      </c>
      <c r="C2374" s="4" t="s">
        <v>1094</v>
      </c>
      <c r="D2374" s="4" t="s">
        <v>6370</v>
      </c>
      <c r="E2374" s="4" t="s">
        <v>13</v>
      </c>
    </row>
    <row r="2375">
      <c r="A2375" s="4">
        <v>1420</v>
      </c>
      <c r="B2375" s="4" t="s">
        <v>6382</v>
      </c>
      <c r="C2375" s="4" t="s">
        <v>1094</v>
      </c>
      <c r="D2375" s="4" t="s">
        <v>6383</v>
      </c>
      <c r="E2375" s="4" t="s">
        <v>6384</v>
      </c>
    </row>
    <row r="2376">
      <c r="A2376" s="4">
        <v>7923</v>
      </c>
      <c r="B2376" s="4" t="s">
        <v>6385</v>
      </c>
      <c r="C2376" s="4" t="s">
        <v>1094</v>
      </c>
      <c r="D2376" s="4" t="s">
        <v>6386</v>
      </c>
      <c r="E2376" s="4" t="s">
        <v>13</v>
      </c>
    </row>
    <row r="2377">
      <c r="A2377" s="4">
        <v>3184</v>
      </c>
      <c r="B2377" s="4" t="s">
        <v>6387</v>
      </c>
      <c r="C2377" s="4" t="s">
        <v>3516</v>
      </c>
      <c r="D2377" s="4" t="s">
        <v>6388</v>
      </c>
      <c r="E2377" s="4" t="s">
        <v>6389</v>
      </c>
    </row>
    <row r="2378">
      <c r="A2378" s="4">
        <v>3185</v>
      </c>
      <c r="B2378" s="4" t="s">
        <v>6390</v>
      </c>
      <c r="C2378" s="4" t="s">
        <v>3516</v>
      </c>
      <c r="D2378" s="4" t="s">
        <v>6391</v>
      </c>
      <c r="E2378" s="4" t="s">
        <v>6392</v>
      </c>
    </row>
    <row r="2379">
      <c r="A2379" s="4">
        <v>3187</v>
      </c>
      <c r="B2379" s="4" t="s">
        <v>6393</v>
      </c>
      <c r="C2379" s="4" t="s">
        <v>59</v>
      </c>
      <c r="D2379" s="4" t="s">
        <v>6394</v>
      </c>
      <c r="E2379" s="4" t="s">
        <v>6395</v>
      </c>
    </row>
    <row r="2380">
      <c r="A2380" s="4">
        <v>3188</v>
      </c>
      <c r="B2380" s="4" t="s">
        <v>6396</v>
      </c>
      <c r="C2380" s="4" t="s">
        <v>59</v>
      </c>
      <c r="D2380" s="4" t="s">
        <v>6397</v>
      </c>
      <c r="E2380" s="4" t="s">
        <v>6398</v>
      </c>
    </row>
    <row r="2381">
      <c r="A2381" s="4">
        <v>6299</v>
      </c>
      <c r="B2381" s="4" t="s">
        <v>6399</v>
      </c>
      <c r="C2381" s="4" t="s">
        <v>59</v>
      </c>
      <c r="D2381" s="4" t="s">
        <v>6400</v>
      </c>
      <c r="E2381" s="4" t="s">
        <v>13</v>
      </c>
    </row>
    <row r="2382">
      <c r="A2382" s="4">
        <v>851</v>
      </c>
      <c r="B2382" s="4" t="s">
        <v>6401</v>
      </c>
      <c r="C2382" s="4" t="s">
        <v>59</v>
      </c>
      <c r="D2382" s="4" t="s">
        <v>6402</v>
      </c>
      <c r="E2382" s="4" t="s">
        <v>6403</v>
      </c>
    </row>
    <row r="2383">
      <c r="A2383" s="4">
        <v>852</v>
      </c>
      <c r="B2383" s="4" t="s">
        <v>6404</v>
      </c>
      <c r="C2383" s="4" t="s">
        <v>59</v>
      </c>
      <c r="D2383" s="4" t="s">
        <v>6405</v>
      </c>
      <c r="E2383" s="4" t="s">
        <v>6406</v>
      </c>
    </row>
    <row r="2384">
      <c r="A2384" s="4">
        <v>7621</v>
      </c>
      <c r="B2384" s="4" t="s">
        <v>6407</v>
      </c>
      <c r="C2384" s="4" t="s">
        <v>59</v>
      </c>
      <c r="D2384" s="4" t="s">
        <v>6408</v>
      </c>
      <c r="E2384" s="4" t="s">
        <v>13</v>
      </c>
    </row>
    <row r="2385">
      <c r="A2385" s="4">
        <v>4254</v>
      </c>
      <c r="B2385" s="4" t="s">
        <v>6409</v>
      </c>
      <c r="C2385" s="4" t="s">
        <v>199</v>
      </c>
      <c r="D2385" s="4" t="s">
        <v>6410</v>
      </c>
      <c r="E2385" s="4" t="s">
        <v>6411</v>
      </c>
    </row>
    <row r="2386">
      <c r="A2386" s="4">
        <v>3192</v>
      </c>
      <c r="B2386" s="4" t="s">
        <v>6412</v>
      </c>
      <c r="C2386" s="4" t="s">
        <v>199</v>
      </c>
      <c r="D2386" s="4" t="s">
        <v>6413</v>
      </c>
      <c r="E2386" s="4" t="s">
        <v>6414</v>
      </c>
    </row>
    <row r="2387">
      <c r="A2387" s="4">
        <v>8175</v>
      </c>
      <c r="B2387" s="4" t="s">
        <v>6415</v>
      </c>
      <c r="C2387" s="4" t="s">
        <v>1997</v>
      </c>
      <c r="D2387" s="4" t="s">
        <v>6416</v>
      </c>
      <c r="E2387" s="4" t="s">
        <v>13</v>
      </c>
    </row>
    <row r="2388">
      <c r="A2388" s="4">
        <v>853</v>
      </c>
      <c r="B2388" s="4" t="s">
        <v>6417</v>
      </c>
      <c r="C2388" s="4" t="s">
        <v>59</v>
      </c>
      <c r="D2388" s="4" t="s">
        <v>6418</v>
      </c>
      <c r="E2388" s="4" t="s">
        <v>6419</v>
      </c>
    </row>
    <row r="2389">
      <c r="A2389" s="4">
        <v>5132</v>
      </c>
      <c r="B2389" s="4" t="s">
        <v>6420</v>
      </c>
      <c r="C2389" s="4" t="s">
        <v>4724</v>
      </c>
      <c r="D2389" s="4" t="s">
        <v>6421</v>
      </c>
      <c r="E2389" s="4" t="s">
        <v>13</v>
      </c>
    </row>
    <row r="2390">
      <c r="A2390" s="4">
        <v>3197</v>
      </c>
      <c r="B2390" s="4" t="s">
        <v>6422</v>
      </c>
      <c r="C2390" s="4" t="s">
        <v>1420</v>
      </c>
      <c r="D2390" s="4" t="s">
        <v>6423</v>
      </c>
      <c r="E2390" s="4" t="s">
        <v>6424</v>
      </c>
    </row>
    <row r="2391">
      <c r="A2391" s="4">
        <v>3199</v>
      </c>
      <c r="B2391" s="4" t="s">
        <v>6425</v>
      </c>
      <c r="C2391" s="4" t="s">
        <v>1420</v>
      </c>
      <c r="D2391" s="4" t="s">
        <v>6426</v>
      </c>
      <c r="E2391" s="4" t="s">
        <v>6427</v>
      </c>
    </row>
    <row r="2392">
      <c r="A2392" s="4">
        <v>8425</v>
      </c>
      <c r="B2392" s="4" t="s">
        <v>6428</v>
      </c>
      <c r="C2392" s="4" t="s">
        <v>1420</v>
      </c>
      <c r="D2392" s="4" t="s">
        <v>6429</v>
      </c>
      <c r="E2392" s="4" t="s">
        <v>13</v>
      </c>
    </row>
    <row r="2393">
      <c r="A2393" s="4">
        <v>5910</v>
      </c>
      <c r="B2393" s="4" t="s">
        <v>6430</v>
      </c>
      <c r="C2393" s="4" t="s">
        <v>1420</v>
      </c>
      <c r="D2393" s="4" t="s">
        <v>6431</v>
      </c>
      <c r="E2393" s="4" t="s">
        <v>13</v>
      </c>
    </row>
    <row r="2394">
      <c r="A2394" s="4">
        <v>3200</v>
      </c>
      <c r="B2394" s="4" t="s">
        <v>6432</v>
      </c>
      <c r="C2394" s="4" t="s">
        <v>1420</v>
      </c>
      <c r="D2394" s="4" t="s">
        <v>6433</v>
      </c>
      <c r="E2394" s="4" t="s">
        <v>6434</v>
      </c>
    </row>
    <row r="2395">
      <c r="A2395" s="4">
        <v>856</v>
      </c>
      <c r="B2395" s="4" t="s">
        <v>6435</v>
      </c>
      <c r="C2395" s="4" t="s">
        <v>1420</v>
      </c>
      <c r="D2395" s="4" t="s">
        <v>6436</v>
      </c>
      <c r="E2395" s="4" t="s">
        <v>6437</v>
      </c>
    </row>
    <row r="2396">
      <c r="A2396" s="4">
        <v>858</v>
      </c>
      <c r="B2396" s="4" t="s">
        <v>6438</v>
      </c>
      <c r="C2396" s="4" t="s">
        <v>1420</v>
      </c>
      <c r="D2396" s="4" t="s">
        <v>6439</v>
      </c>
      <c r="E2396" s="4" t="s">
        <v>6440</v>
      </c>
    </row>
    <row r="2397">
      <c r="A2397" s="4">
        <v>859</v>
      </c>
      <c r="B2397" s="4" t="s">
        <v>6441</v>
      </c>
      <c r="C2397" s="4" t="s">
        <v>6442</v>
      </c>
      <c r="D2397" s="4" t="s">
        <v>6443</v>
      </c>
      <c r="E2397" s="4" t="s">
        <v>6444</v>
      </c>
    </row>
    <row r="2398">
      <c r="A2398" s="4">
        <v>1357</v>
      </c>
      <c r="B2398" s="4" t="s">
        <v>6445</v>
      </c>
      <c r="C2398" s="4" t="s">
        <v>7</v>
      </c>
      <c r="D2398" s="4" t="s">
        <v>6446</v>
      </c>
      <c r="E2398" s="4" t="s">
        <v>6447</v>
      </c>
    </row>
    <row r="2399">
      <c r="A2399" s="4">
        <v>3204</v>
      </c>
      <c r="B2399" s="4" t="s">
        <v>6448</v>
      </c>
      <c r="C2399" s="4" t="s">
        <v>39</v>
      </c>
      <c r="D2399" s="4" t="s">
        <v>6449</v>
      </c>
      <c r="E2399" s="4" t="s">
        <v>6450</v>
      </c>
    </row>
    <row r="2400">
      <c r="A2400" s="4">
        <v>860</v>
      </c>
      <c r="B2400" s="4" t="s">
        <v>6451</v>
      </c>
      <c r="C2400" s="4" t="s">
        <v>39</v>
      </c>
      <c r="D2400" s="4" t="s">
        <v>6452</v>
      </c>
      <c r="E2400" s="4" t="s">
        <v>6453</v>
      </c>
    </row>
    <row r="2401">
      <c r="A2401" s="4">
        <v>6540</v>
      </c>
      <c r="B2401" s="4" t="s">
        <v>6454</v>
      </c>
      <c r="C2401" s="4" t="s">
        <v>39</v>
      </c>
      <c r="D2401" s="4" t="s">
        <v>6455</v>
      </c>
      <c r="E2401" s="4" t="s">
        <v>13</v>
      </c>
    </row>
    <row r="2402">
      <c r="A2402" s="4">
        <v>6541</v>
      </c>
      <c r="B2402" s="4" t="s">
        <v>6456</v>
      </c>
      <c r="C2402" s="4" t="s">
        <v>39</v>
      </c>
      <c r="D2402" s="4" t="s">
        <v>6457</v>
      </c>
      <c r="E2402" s="4" t="s">
        <v>13</v>
      </c>
    </row>
    <row r="2403">
      <c r="A2403" s="4">
        <v>4421</v>
      </c>
      <c r="B2403" s="4" t="s">
        <v>6458</v>
      </c>
      <c r="C2403" s="4" t="s">
        <v>39</v>
      </c>
      <c r="D2403" s="4" t="s">
        <v>6459</v>
      </c>
      <c r="E2403" s="4" t="s">
        <v>6460</v>
      </c>
    </row>
    <row r="2404">
      <c r="A2404" s="4">
        <v>7895</v>
      </c>
      <c r="B2404" s="4" t="s">
        <v>6461</v>
      </c>
      <c r="C2404" s="4" t="s">
        <v>39</v>
      </c>
      <c r="D2404" s="4" t="s">
        <v>6462</v>
      </c>
      <c r="E2404" s="4" t="s">
        <v>13</v>
      </c>
    </row>
    <row r="2405">
      <c r="A2405" s="4">
        <v>4438</v>
      </c>
      <c r="B2405" s="4" t="s">
        <v>6463</v>
      </c>
      <c r="C2405" s="4" t="s">
        <v>39</v>
      </c>
      <c r="D2405" s="4" t="s">
        <v>6464</v>
      </c>
      <c r="E2405" s="4" t="s">
        <v>6465</v>
      </c>
    </row>
    <row r="2406">
      <c r="A2406" s="4">
        <v>862</v>
      </c>
      <c r="B2406" s="4" t="s">
        <v>6466</v>
      </c>
      <c r="C2406" s="4" t="s">
        <v>39</v>
      </c>
      <c r="D2406" s="4" t="s">
        <v>6467</v>
      </c>
      <c r="E2406" s="4" t="s">
        <v>13</v>
      </c>
    </row>
    <row r="2407">
      <c r="A2407" s="4">
        <v>4439</v>
      </c>
      <c r="B2407" s="4" t="s">
        <v>6468</v>
      </c>
      <c r="C2407" s="4" t="s">
        <v>39</v>
      </c>
      <c r="D2407" s="4" t="s">
        <v>6467</v>
      </c>
      <c r="E2407" s="4" t="s">
        <v>6469</v>
      </c>
    </row>
    <row r="2408">
      <c r="A2408" s="4">
        <v>863</v>
      </c>
      <c r="B2408" s="4" t="s">
        <v>6470</v>
      </c>
      <c r="C2408" s="4" t="s">
        <v>39</v>
      </c>
      <c r="D2408" s="4" t="s">
        <v>6471</v>
      </c>
      <c r="E2408" s="4" t="s">
        <v>6472</v>
      </c>
    </row>
    <row r="2409">
      <c r="A2409" s="4">
        <v>866</v>
      </c>
      <c r="B2409" s="4" t="s">
        <v>6473</v>
      </c>
      <c r="C2409" s="4" t="s">
        <v>134</v>
      </c>
      <c r="D2409" s="4" t="s">
        <v>6474</v>
      </c>
      <c r="E2409" s="4" t="s">
        <v>6475</v>
      </c>
    </row>
    <row r="2410">
      <c r="A2410" s="4">
        <v>3211</v>
      </c>
      <c r="B2410" s="4" t="s">
        <v>6476</v>
      </c>
      <c r="C2410" s="4" t="s">
        <v>134</v>
      </c>
      <c r="D2410" s="4" t="s">
        <v>6477</v>
      </c>
      <c r="E2410" s="4" t="s">
        <v>6478</v>
      </c>
    </row>
    <row r="2411">
      <c r="A2411" s="4">
        <v>867</v>
      </c>
      <c r="B2411" s="4" t="s">
        <v>6479</v>
      </c>
      <c r="C2411" s="4" t="s">
        <v>134</v>
      </c>
      <c r="D2411" s="4" t="s">
        <v>6480</v>
      </c>
      <c r="E2411" s="4" t="s">
        <v>6481</v>
      </c>
    </row>
    <row r="2412">
      <c r="A2412" s="4">
        <v>6421</v>
      </c>
      <c r="B2412" s="4" t="s">
        <v>6482</v>
      </c>
      <c r="C2412" s="4" t="s">
        <v>134</v>
      </c>
      <c r="D2412" s="4" t="s">
        <v>6483</v>
      </c>
      <c r="E2412" s="4" t="s">
        <v>13</v>
      </c>
    </row>
    <row r="2413">
      <c r="A2413" s="4">
        <v>4185</v>
      </c>
      <c r="B2413" s="4" t="s">
        <v>6484</v>
      </c>
      <c r="C2413" s="4" t="s">
        <v>134</v>
      </c>
      <c r="D2413" s="4" t="s">
        <v>6485</v>
      </c>
      <c r="E2413" s="4" t="s">
        <v>6486</v>
      </c>
    </row>
    <row r="2414">
      <c r="A2414" s="4">
        <v>3214</v>
      </c>
      <c r="B2414" s="4" t="s">
        <v>6487</v>
      </c>
      <c r="C2414" s="4" t="s">
        <v>6488</v>
      </c>
      <c r="D2414" s="4" t="s">
        <v>6489</v>
      </c>
      <c r="E2414" s="4" t="s">
        <v>6490</v>
      </c>
    </row>
    <row r="2415">
      <c r="A2415" s="4">
        <v>5532</v>
      </c>
      <c r="B2415" s="4" t="s">
        <v>6491</v>
      </c>
      <c r="C2415" s="4" t="s">
        <v>6488</v>
      </c>
      <c r="D2415" s="4" t="s">
        <v>6489</v>
      </c>
      <c r="E2415" s="4" t="s">
        <v>13</v>
      </c>
    </row>
    <row r="2416">
      <c r="A2416" s="4">
        <v>3216</v>
      </c>
      <c r="B2416" s="4" t="s">
        <v>6492</v>
      </c>
      <c r="C2416" s="4" t="s">
        <v>6488</v>
      </c>
      <c r="D2416" s="4" t="s">
        <v>6493</v>
      </c>
      <c r="E2416" s="4" t="s">
        <v>6494</v>
      </c>
    </row>
    <row r="2417">
      <c r="A2417" s="4">
        <v>4186</v>
      </c>
      <c r="B2417" s="4" t="s">
        <v>6495</v>
      </c>
      <c r="C2417" s="4" t="s">
        <v>7</v>
      </c>
      <c r="D2417" s="4" t="s">
        <v>6496</v>
      </c>
      <c r="E2417" s="4" t="s">
        <v>6497</v>
      </c>
    </row>
    <row r="2418">
      <c r="A2418" s="4">
        <v>7130</v>
      </c>
      <c r="B2418" s="4" t="s">
        <v>6498</v>
      </c>
      <c r="C2418" s="4" t="s">
        <v>7</v>
      </c>
      <c r="D2418" s="4" t="s">
        <v>6499</v>
      </c>
      <c r="E2418" s="4" t="s">
        <v>13</v>
      </c>
    </row>
    <row r="2419">
      <c r="A2419" s="4">
        <v>3218</v>
      </c>
      <c r="B2419" s="4" t="s">
        <v>6500</v>
      </c>
      <c r="C2419" s="4" t="s">
        <v>7</v>
      </c>
      <c r="D2419" s="4" t="s">
        <v>6501</v>
      </c>
      <c r="E2419" s="4" t="s">
        <v>6502</v>
      </c>
    </row>
    <row r="2420">
      <c r="A2420" s="4">
        <v>5141</v>
      </c>
      <c r="B2420" s="4" t="s">
        <v>6503</v>
      </c>
      <c r="C2420" s="4" t="s">
        <v>7</v>
      </c>
      <c r="D2420" s="4" t="s">
        <v>6504</v>
      </c>
      <c r="E2420" s="4" t="s">
        <v>13</v>
      </c>
    </row>
    <row r="2421">
      <c r="A2421" s="4">
        <v>869</v>
      </c>
      <c r="B2421" s="4" t="s">
        <v>6505</v>
      </c>
      <c r="C2421" s="4" t="s">
        <v>7</v>
      </c>
      <c r="D2421" s="4" t="s">
        <v>6506</v>
      </c>
      <c r="E2421" s="4" t="s">
        <v>13</v>
      </c>
    </row>
    <row r="2422">
      <c r="A2422" s="4">
        <v>6303</v>
      </c>
      <c r="B2422" s="4" t="s">
        <v>6507</v>
      </c>
      <c r="C2422" s="4" t="s">
        <v>7</v>
      </c>
      <c r="D2422" s="4" t="s">
        <v>6506</v>
      </c>
      <c r="E2422" s="4" t="s">
        <v>13</v>
      </c>
    </row>
    <row r="2423">
      <c r="A2423" s="4">
        <v>3219</v>
      </c>
      <c r="B2423" s="4" t="s">
        <v>6508</v>
      </c>
      <c r="C2423" s="4" t="s">
        <v>7</v>
      </c>
      <c r="D2423" s="4" t="s">
        <v>6509</v>
      </c>
      <c r="E2423" s="4" t="s">
        <v>6510</v>
      </c>
    </row>
    <row r="2424">
      <c r="A2424" s="4">
        <v>7927</v>
      </c>
      <c r="B2424" s="4" t="s">
        <v>6511</v>
      </c>
      <c r="C2424" s="4" t="s">
        <v>7</v>
      </c>
      <c r="D2424" s="4" t="s">
        <v>6512</v>
      </c>
      <c r="E2424" s="4" t="s">
        <v>13</v>
      </c>
    </row>
    <row r="2425">
      <c r="A2425" s="4">
        <v>870</v>
      </c>
      <c r="B2425" s="4" t="s">
        <v>6513</v>
      </c>
      <c r="C2425" s="4" t="s">
        <v>7</v>
      </c>
      <c r="D2425" s="4" t="s">
        <v>6514</v>
      </c>
      <c r="E2425" s="4" t="s">
        <v>6515</v>
      </c>
    </row>
    <row r="2426">
      <c r="A2426" s="4">
        <v>3220</v>
      </c>
      <c r="B2426" s="4" t="s">
        <v>6516</v>
      </c>
      <c r="C2426" s="4" t="s">
        <v>7</v>
      </c>
      <c r="D2426" s="4" t="s">
        <v>6517</v>
      </c>
      <c r="E2426" s="4" t="s">
        <v>6518</v>
      </c>
    </row>
    <row r="2427">
      <c r="A2427" s="4">
        <v>871</v>
      </c>
      <c r="B2427" s="4" t="s">
        <v>6519</v>
      </c>
      <c r="C2427" s="4" t="s">
        <v>7</v>
      </c>
      <c r="D2427" s="4" t="s">
        <v>6520</v>
      </c>
      <c r="E2427" s="4" t="s">
        <v>6521</v>
      </c>
    </row>
    <row r="2428">
      <c r="A2428" s="4">
        <v>3222</v>
      </c>
      <c r="B2428" s="4" t="s">
        <v>6522</v>
      </c>
      <c r="C2428" s="4" t="s">
        <v>59</v>
      </c>
      <c r="D2428" s="4" t="s">
        <v>6523</v>
      </c>
      <c r="E2428" s="4" t="s">
        <v>6524</v>
      </c>
    </row>
    <row r="2429">
      <c r="A2429" s="4">
        <v>3223</v>
      </c>
      <c r="B2429" s="4" t="s">
        <v>6525</v>
      </c>
      <c r="C2429" s="4" t="s">
        <v>59</v>
      </c>
      <c r="D2429" s="4" t="s">
        <v>6526</v>
      </c>
      <c r="E2429" s="4" t="s">
        <v>6527</v>
      </c>
    </row>
    <row r="2430">
      <c r="A2430" s="4">
        <v>3225</v>
      </c>
      <c r="B2430" s="4" t="s">
        <v>6528</v>
      </c>
      <c r="C2430" s="4" t="s">
        <v>6529</v>
      </c>
      <c r="D2430" s="4" t="s">
        <v>6530</v>
      </c>
      <c r="E2430" s="4" t="s">
        <v>6531</v>
      </c>
    </row>
    <row r="2431">
      <c r="A2431" s="4">
        <v>4187</v>
      </c>
      <c r="B2431" s="4" t="s">
        <v>6532</v>
      </c>
      <c r="C2431" s="4" t="s">
        <v>6529</v>
      </c>
      <c r="D2431" s="4" t="s">
        <v>6533</v>
      </c>
      <c r="E2431" s="4" t="s">
        <v>6534</v>
      </c>
    </row>
    <row r="2432">
      <c r="A2432" s="4">
        <v>7929</v>
      </c>
      <c r="B2432" s="4" t="s">
        <v>6535</v>
      </c>
      <c r="C2432" s="4" t="s">
        <v>6529</v>
      </c>
      <c r="D2432" s="4" t="s">
        <v>6536</v>
      </c>
      <c r="E2432" s="4" t="s">
        <v>13</v>
      </c>
    </row>
    <row r="2433">
      <c r="A2433" s="4">
        <v>7066</v>
      </c>
      <c r="B2433" s="4" t="s">
        <v>6537</v>
      </c>
      <c r="C2433" s="4" t="s">
        <v>6538</v>
      </c>
      <c r="D2433" s="4" t="s">
        <v>6539</v>
      </c>
      <c r="E2433" s="4" t="s">
        <v>13</v>
      </c>
    </row>
    <row r="2434">
      <c r="A2434" s="4">
        <v>3229</v>
      </c>
      <c r="B2434" s="4" t="s">
        <v>6540</v>
      </c>
      <c r="C2434" s="4" t="s">
        <v>479</v>
      </c>
      <c r="D2434" s="4" t="s">
        <v>6541</v>
      </c>
      <c r="E2434" s="4" t="s">
        <v>6542</v>
      </c>
    </row>
    <row r="2435">
      <c r="A2435" s="4">
        <v>3230</v>
      </c>
      <c r="B2435" s="4" t="s">
        <v>6543</v>
      </c>
      <c r="C2435" s="4" t="s">
        <v>479</v>
      </c>
      <c r="D2435" s="4" t="s">
        <v>6544</v>
      </c>
      <c r="E2435" s="4" t="s">
        <v>6545</v>
      </c>
    </row>
    <row r="2436">
      <c r="A2436" s="4">
        <v>4188</v>
      </c>
      <c r="B2436" s="4" t="s">
        <v>6546</v>
      </c>
      <c r="C2436" s="4" t="s">
        <v>479</v>
      </c>
      <c r="D2436" s="4" t="s">
        <v>6547</v>
      </c>
      <c r="E2436" s="4" t="s">
        <v>6548</v>
      </c>
    </row>
    <row r="2437">
      <c r="A2437" s="4">
        <v>872</v>
      </c>
      <c r="B2437" s="4" t="s">
        <v>6549</v>
      </c>
      <c r="C2437" s="4" t="s">
        <v>479</v>
      </c>
      <c r="D2437" s="4" t="s">
        <v>6550</v>
      </c>
      <c r="E2437" s="4" t="s">
        <v>6551</v>
      </c>
    </row>
    <row r="2438">
      <c r="A2438" s="4">
        <v>3231</v>
      </c>
      <c r="B2438" s="4" t="s">
        <v>6552</v>
      </c>
      <c r="C2438" s="4" t="s">
        <v>479</v>
      </c>
      <c r="D2438" s="4" t="s">
        <v>6553</v>
      </c>
      <c r="E2438" s="4" t="s">
        <v>6554</v>
      </c>
    </row>
    <row r="2439">
      <c r="A2439" s="4">
        <v>4189</v>
      </c>
      <c r="B2439" s="4" t="s">
        <v>6555</v>
      </c>
      <c r="C2439" s="4" t="s">
        <v>479</v>
      </c>
      <c r="D2439" s="4" t="s">
        <v>6556</v>
      </c>
      <c r="E2439" s="4" t="s">
        <v>6557</v>
      </c>
    </row>
    <row r="2440">
      <c r="A2440" s="4">
        <v>3234</v>
      </c>
      <c r="B2440" s="4" t="s">
        <v>6558</v>
      </c>
      <c r="C2440" s="4" t="s">
        <v>479</v>
      </c>
      <c r="D2440" s="4" t="s">
        <v>6559</v>
      </c>
      <c r="E2440" s="4" t="s">
        <v>6560</v>
      </c>
    </row>
    <row r="2441">
      <c r="A2441" s="4">
        <v>873</v>
      </c>
      <c r="B2441" s="4" t="s">
        <v>6561</v>
      </c>
      <c r="C2441" s="4" t="s">
        <v>479</v>
      </c>
      <c r="D2441" s="4" t="s">
        <v>6562</v>
      </c>
      <c r="E2441" s="4" t="s">
        <v>6563</v>
      </c>
    </row>
    <row r="2442">
      <c r="A2442" s="4">
        <v>6304</v>
      </c>
      <c r="B2442" s="4" t="s">
        <v>6564</v>
      </c>
      <c r="C2442" s="4" t="s">
        <v>479</v>
      </c>
      <c r="D2442" s="4" t="s">
        <v>6565</v>
      </c>
      <c r="E2442" s="4" t="s">
        <v>13</v>
      </c>
    </row>
    <row r="2443">
      <c r="A2443" s="4">
        <v>3235</v>
      </c>
      <c r="B2443" s="4" t="s">
        <v>6566</v>
      </c>
      <c r="C2443" s="4" t="s">
        <v>479</v>
      </c>
      <c r="D2443" s="4" t="s">
        <v>6567</v>
      </c>
      <c r="E2443" s="4" t="s">
        <v>6568</v>
      </c>
    </row>
    <row r="2444">
      <c r="A2444" s="4">
        <v>6099</v>
      </c>
      <c r="B2444" s="4" t="s">
        <v>6569</v>
      </c>
      <c r="C2444" s="4" t="s">
        <v>479</v>
      </c>
      <c r="D2444" s="4" t="s">
        <v>6570</v>
      </c>
      <c r="E2444" s="4" t="s">
        <v>13</v>
      </c>
    </row>
    <row r="2445">
      <c r="A2445" s="4">
        <v>3236</v>
      </c>
      <c r="B2445" s="4" t="s">
        <v>6571</v>
      </c>
      <c r="C2445" s="4" t="s">
        <v>479</v>
      </c>
      <c r="D2445" s="4" t="s">
        <v>6572</v>
      </c>
      <c r="E2445" s="4" t="s">
        <v>6573</v>
      </c>
    </row>
    <row r="2446">
      <c r="A2446" s="4">
        <v>3237</v>
      </c>
      <c r="B2446" s="4" t="s">
        <v>6574</v>
      </c>
      <c r="C2446" s="4" t="s">
        <v>479</v>
      </c>
      <c r="D2446" s="4" t="s">
        <v>6575</v>
      </c>
      <c r="E2446" s="4" t="s">
        <v>6576</v>
      </c>
    </row>
    <row r="2447">
      <c r="A2447" s="4">
        <v>874</v>
      </c>
      <c r="B2447" s="4" t="s">
        <v>6577</v>
      </c>
      <c r="C2447" s="4" t="s">
        <v>479</v>
      </c>
      <c r="D2447" s="4" t="s">
        <v>6578</v>
      </c>
      <c r="E2447" s="4" t="s">
        <v>6579</v>
      </c>
    </row>
    <row r="2448">
      <c r="A2448" s="4">
        <v>875</v>
      </c>
      <c r="B2448" s="4" t="s">
        <v>6580</v>
      </c>
      <c r="C2448" s="4" t="s">
        <v>479</v>
      </c>
      <c r="D2448" s="4" t="s">
        <v>6581</v>
      </c>
      <c r="E2448" s="4" t="s">
        <v>6582</v>
      </c>
    </row>
    <row r="2449">
      <c r="A2449" s="4">
        <v>6306</v>
      </c>
      <c r="B2449" s="4" t="s">
        <v>6583</v>
      </c>
      <c r="C2449" s="4" t="s">
        <v>479</v>
      </c>
      <c r="D2449" s="4" t="s">
        <v>6584</v>
      </c>
      <c r="E2449" s="4" t="s">
        <v>13</v>
      </c>
    </row>
    <row r="2450">
      <c r="A2450" s="4">
        <v>6305</v>
      </c>
      <c r="B2450" s="4" t="s">
        <v>6585</v>
      </c>
      <c r="C2450" s="4" t="s">
        <v>479</v>
      </c>
      <c r="D2450" s="4" t="s">
        <v>6586</v>
      </c>
      <c r="E2450" s="4" t="s">
        <v>13</v>
      </c>
    </row>
    <row r="2451">
      <c r="A2451" s="4">
        <v>3239</v>
      </c>
      <c r="B2451" s="4" t="s">
        <v>6587</v>
      </c>
      <c r="C2451" s="4" t="s">
        <v>479</v>
      </c>
      <c r="D2451" s="4" t="s">
        <v>6588</v>
      </c>
      <c r="E2451" s="4" t="s">
        <v>6589</v>
      </c>
    </row>
    <row r="2452">
      <c r="A2452" s="4">
        <v>3240</v>
      </c>
      <c r="B2452" s="4" t="s">
        <v>6590</v>
      </c>
      <c r="C2452" s="4" t="s">
        <v>479</v>
      </c>
      <c r="D2452" s="4" t="s">
        <v>6588</v>
      </c>
      <c r="E2452" s="4" t="s">
        <v>6591</v>
      </c>
    </row>
    <row r="2453">
      <c r="A2453" s="4">
        <v>876</v>
      </c>
      <c r="B2453" s="4" t="s">
        <v>6592</v>
      </c>
      <c r="C2453" s="4" t="s">
        <v>479</v>
      </c>
      <c r="D2453" s="4" t="s">
        <v>6593</v>
      </c>
      <c r="E2453" s="4" t="s">
        <v>6594</v>
      </c>
    </row>
    <row r="2454">
      <c r="A2454" s="4">
        <v>3241</v>
      </c>
      <c r="B2454" s="4" t="s">
        <v>6595</v>
      </c>
      <c r="C2454" s="4" t="s">
        <v>479</v>
      </c>
      <c r="D2454" s="4" t="s">
        <v>6596</v>
      </c>
      <c r="E2454" s="4" t="s">
        <v>6597</v>
      </c>
    </row>
    <row r="2455">
      <c r="A2455" s="4">
        <v>6675</v>
      </c>
      <c r="B2455" s="4" t="s">
        <v>6598</v>
      </c>
      <c r="C2455" s="4" t="s">
        <v>479</v>
      </c>
      <c r="D2455" s="4" t="s">
        <v>6599</v>
      </c>
      <c r="E2455" s="4" t="s">
        <v>13</v>
      </c>
    </row>
    <row r="2456">
      <c r="A2456" s="4">
        <v>3242</v>
      </c>
      <c r="B2456" s="4" t="s">
        <v>6600</v>
      </c>
      <c r="C2456" s="4" t="s">
        <v>479</v>
      </c>
      <c r="D2456" s="4" t="s">
        <v>6570</v>
      </c>
      <c r="E2456" s="4" t="s">
        <v>6601</v>
      </c>
    </row>
    <row r="2457">
      <c r="A2457" s="4">
        <v>878</v>
      </c>
      <c r="B2457" s="4" t="s">
        <v>6602</v>
      </c>
      <c r="C2457" s="4" t="s">
        <v>443</v>
      </c>
      <c r="D2457" s="4" t="s">
        <v>6603</v>
      </c>
      <c r="E2457" s="4" t="s">
        <v>6604</v>
      </c>
    </row>
    <row r="2458">
      <c r="A2458" s="4">
        <v>1358</v>
      </c>
      <c r="B2458" s="4" t="s">
        <v>6605</v>
      </c>
      <c r="C2458" s="4" t="s">
        <v>443</v>
      </c>
      <c r="D2458" s="4" t="s">
        <v>6606</v>
      </c>
      <c r="E2458" s="4" t="s">
        <v>6607</v>
      </c>
    </row>
    <row r="2459">
      <c r="A2459" s="4">
        <v>3243</v>
      </c>
      <c r="B2459" s="4" t="s">
        <v>6608</v>
      </c>
      <c r="C2459" s="4" t="s">
        <v>6609</v>
      </c>
      <c r="D2459" s="4" t="s">
        <v>6610</v>
      </c>
      <c r="E2459" s="4" t="s">
        <v>6611</v>
      </c>
    </row>
    <row r="2460">
      <c r="A2460" s="4">
        <v>4190</v>
      </c>
      <c r="B2460" s="4" t="s">
        <v>6612</v>
      </c>
      <c r="C2460" s="4" t="s">
        <v>1941</v>
      </c>
      <c r="D2460" s="4" t="s">
        <v>6613</v>
      </c>
      <c r="E2460" s="4" t="s">
        <v>6614</v>
      </c>
    </row>
    <row r="2461">
      <c r="A2461" s="4">
        <v>8691</v>
      </c>
      <c r="B2461" s="4" t="s">
        <v>6615</v>
      </c>
      <c r="C2461" s="4" t="s">
        <v>1941</v>
      </c>
      <c r="D2461" s="4" t="s">
        <v>3560</v>
      </c>
      <c r="E2461" s="4" t="s">
        <v>13</v>
      </c>
    </row>
    <row r="2462">
      <c r="A2462" s="4">
        <v>4278</v>
      </c>
      <c r="B2462" s="4" t="s">
        <v>6616</v>
      </c>
      <c r="C2462" s="4" t="s">
        <v>59</v>
      </c>
      <c r="D2462" s="4" t="s">
        <v>6617</v>
      </c>
      <c r="E2462" s="4" t="s">
        <v>6618</v>
      </c>
    </row>
    <row r="2463">
      <c r="A2463" s="4">
        <v>879</v>
      </c>
      <c r="B2463" s="4" t="s">
        <v>6619</v>
      </c>
      <c r="C2463" s="4" t="s">
        <v>59</v>
      </c>
      <c r="D2463" s="4" t="s">
        <v>6620</v>
      </c>
      <c r="E2463" s="4" t="s">
        <v>6621</v>
      </c>
    </row>
    <row r="2464">
      <c r="A2464" s="4">
        <v>6677</v>
      </c>
      <c r="B2464" s="4" t="s">
        <v>6622</v>
      </c>
      <c r="C2464" s="4" t="s">
        <v>59</v>
      </c>
      <c r="D2464" s="4" t="s">
        <v>6623</v>
      </c>
      <c r="E2464" s="4" t="s">
        <v>13</v>
      </c>
    </row>
    <row r="2465">
      <c r="A2465" s="4">
        <v>880</v>
      </c>
      <c r="B2465" s="4" t="s">
        <v>6624</v>
      </c>
      <c r="C2465" s="4" t="s">
        <v>59</v>
      </c>
      <c r="D2465" s="4" t="s">
        <v>6625</v>
      </c>
      <c r="E2465" s="4" t="s">
        <v>6626</v>
      </c>
    </row>
    <row r="2466">
      <c r="A2466" s="4">
        <v>6545</v>
      </c>
      <c r="B2466" s="4" t="s">
        <v>6627</v>
      </c>
      <c r="C2466" s="4" t="s">
        <v>59</v>
      </c>
      <c r="D2466" s="4" t="s">
        <v>6625</v>
      </c>
      <c r="E2466" s="4" t="s">
        <v>13</v>
      </c>
    </row>
    <row r="2467">
      <c r="A2467" s="4">
        <v>6546</v>
      </c>
      <c r="B2467" s="4" t="s">
        <v>6628</v>
      </c>
      <c r="C2467" s="4" t="s">
        <v>59</v>
      </c>
      <c r="D2467" s="4" t="s">
        <v>6629</v>
      </c>
      <c r="E2467" s="4" t="s">
        <v>13</v>
      </c>
    </row>
    <row r="2468">
      <c r="A2468" s="4">
        <v>4191</v>
      </c>
      <c r="B2468" s="4" t="s">
        <v>6630</v>
      </c>
      <c r="C2468" s="4" t="s">
        <v>59</v>
      </c>
      <c r="D2468" s="4" t="s">
        <v>6631</v>
      </c>
      <c r="E2468" s="4" t="s">
        <v>6632</v>
      </c>
    </row>
    <row r="2469">
      <c r="A2469" s="4">
        <v>881</v>
      </c>
      <c r="B2469" s="4" t="s">
        <v>6633</v>
      </c>
      <c r="C2469" s="4" t="s">
        <v>59</v>
      </c>
      <c r="D2469" s="4" t="s">
        <v>6634</v>
      </c>
      <c r="E2469" s="4" t="s">
        <v>6635</v>
      </c>
    </row>
    <row r="2470">
      <c r="A2470" s="4">
        <v>882</v>
      </c>
      <c r="B2470" s="4" t="s">
        <v>6636</v>
      </c>
      <c r="C2470" s="4" t="s">
        <v>59</v>
      </c>
      <c r="D2470" s="4" t="s">
        <v>6637</v>
      </c>
      <c r="E2470" s="4" t="s">
        <v>6638</v>
      </c>
    </row>
    <row r="2471">
      <c r="A2471" s="4">
        <v>7930</v>
      </c>
      <c r="B2471" s="4" t="s">
        <v>6639</v>
      </c>
      <c r="C2471" s="4" t="s">
        <v>59</v>
      </c>
      <c r="D2471" s="4" t="s">
        <v>6640</v>
      </c>
      <c r="E2471" s="4" t="s">
        <v>13</v>
      </c>
    </row>
    <row r="2472">
      <c r="A2472" s="4">
        <v>6812</v>
      </c>
      <c r="B2472" s="4" t="s">
        <v>6641</v>
      </c>
      <c r="C2472" s="4" t="s">
        <v>59</v>
      </c>
      <c r="D2472" s="4" t="s">
        <v>6642</v>
      </c>
      <c r="E2472" s="4" t="s">
        <v>13</v>
      </c>
    </row>
    <row r="2473">
      <c r="A2473" s="4">
        <v>3249</v>
      </c>
      <c r="B2473" s="4" t="s">
        <v>6643</v>
      </c>
      <c r="C2473" s="4" t="s">
        <v>59</v>
      </c>
      <c r="D2473" s="4" t="s">
        <v>6644</v>
      </c>
      <c r="E2473" s="4" t="s">
        <v>6645</v>
      </c>
    </row>
    <row r="2474">
      <c r="A2474" s="4">
        <v>3250</v>
      </c>
      <c r="B2474" s="4" t="s">
        <v>6646</v>
      </c>
      <c r="C2474" s="4" t="s">
        <v>59</v>
      </c>
      <c r="D2474" s="4" t="s">
        <v>6647</v>
      </c>
      <c r="E2474" s="4" t="s">
        <v>6648</v>
      </c>
    </row>
    <row r="2475">
      <c r="A2475" s="4">
        <v>7781</v>
      </c>
      <c r="B2475" s="4" t="s">
        <v>6649</v>
      </c>
      <c r="C2475" s="4" t="s">
        <v>59</v>
      </c>
      <c r="D2475" s="4" t="s">
        <v>6650</v>
      </c>
      <c r="E2475" s="4" t="s">
        <v>13</v>
      </c>
    </row>
    <row r="2476">
      <c r="A2476" s="4">
        <v>883</v>
      </c>
      <c r="B2476" s="4" t="s">
        <v>6651</v>
      </c>
      <c r="C2476" s="4" t="s">
        <v>59</v>
      </c>
      <c r="D2476" s="4" t="s">
        <v>6652</v>
      </c>
      <c r="E2476" s="4" t="s">
        <v>6653</v>
      </c>
    </row>
    <row r="2477">
      <c r="A2477" s="4">
        <v>6307</v>
      </c>
      <c r="B2477" s="4" t="s">
        <v>6654</v>
      </c>
      <c r="C2477" s="4" t="s">
        <v>59</v>
      </c>
      <c r="D2477" s="4" t="s">
        <v>6652</v>
      </c>
      <c r="E2477" s="4" t="s">
        <v>13</v>
      </c>
    </row>
    <row r="2478">
      <c r="A2478" s="4">
        <v>7624</v>
      </c>
      <c r="B2478" s="4" t="s">
        <v>6655</v>
      </c>
      <c r="C2478" s="4" t="s">
        <v>59</v>
      </c>
      <c r="D2478" s="4" t="s">
        <v>6652</v>
      </c>
      <c r="E2478" s="4" t="s">
        <v>13</v>
      </c>
    </row>
    <row r="2479">
      <c r="A2479" s="4">
        <v>885</v>
      </c>
      <c r="B2479" s="4" t="s">
        <v>6656</v>
      </c>
      <c r="C2479" s="4" t="s">
        <v>59</v>
      </c>
      <c r="D2479" s="4" t="s">
        <v>6657</v>
      </c>
      <c r="E2479" s="4" t="s">
        <v>6658</v>
      </c>
    </row>
    <row r="2480">
      <c r="A2480" s="4">
        <v>1410</v>
      </c>
      <c r="B2480" s="4" t="s">
        <v>6659</v>
      </c>
      <c r="C2480" s="4" t="s">
        <v>59</v>
      </c>
      <c r="D2480" s="4" t="s">
        <v>6657</v>
      </c>
      <c r="E2480" s="4" t="s">
        <v>13</v>
      </c>
    </row>
    <row r="2481">
      <c r="A2481" s="4">
        <v>6309</v>
      </c>
      <c r="B2481" s="4" t="s">
        <v>6660</v>
      </c>
      <c r="C2481" s="4" t="s">
        <v>59</v>
      </c>
      <c r="D2481" s="4" t="s">
        <v>6661</v>
      </c>
      <c r="E2481" s="4" t="s">
        <v>13</v>
      </c>
    </row>
    <row r="2482">
      <c r="A2482" s="4">
        <v>3252</v>
      </c>
      <c r="B2482" s="4" t="s">
        <v>6662</v>
      </c>
      <c r="C2482" s="4" t="s">
        <v>59</v>
      </c>
      <c r="D2482" s="4" t="s">
        <v>6663</v>
      </c>
      <c r="E2482" s="4" t="s">
        <v>6664</v>
      </c>
    </row>
    <row r="2483">
      <c r="A2483" s="4">
        <v>886</v>
      </c>
      <c r="B2483" s="4" t="s">
        <v>6665</v>
      </c>
      <c r="C2483" s="4" t="s">
        <v>59</v>
      </c>
      <c r="D2483" s="4" t="s">
        <v>6666</v>
      </c>
      <c r="E2483" s="4" t="s">
        <v>6667</v>
      </c>
    </row>
    <row r="2484">
      <c r="A2484" s="4">
        <v>6547</v>
      </c>
      <c r="B2484" s="4" t="s">
        <v>6668</v>
      </c>
      <c r="C2484" s="4" t="s">
        <v>59</v>
      </c>
      <c r="D2484" s="4" t="s">
        <v>6669</v>
      </c>
      <c r="E2484" s="4" t="s">
        <v>13</v>
      </c>
    </row>
    <row r="2485">
      <c r="A2485" s="4">
        <v>7108</v>
      </c>
      <c r="B2485" s="4" t="s">
        <v>6670</v>
      </c>
      <c r="C2485" s="4" t="s">
        <v>59</v>
      </c>
      <c r="D2485" s="4" t="s">
        <v>6671</v>
      </c>
      <c r="E2485" s="4" t="s">
        <v>13</v>
      </c>
    </row>
    <row r="2486">
      <c r="A2486" s="4">
        <v>3253</v>
      </c>
      <c r="B2486" s="4" t="s">
        <v>6672</v>
      </c>
      <c r="C2486" s="4" t="s">
        <v>39</v>
      </c>
      <c r="D2486" s="4" t="s">
        <v>6673</v>
      </c>
      <c r="E2486" s="4" t="s">
        <v>6674</v>
      </c>
    </row>
    <row r="2487">
      <c r="A2487" s="4">
        <v>3254</v>
      </c>
      <c r="B2487" s="4" t="s">
        <v>6675</v>
      </c>
      <c r="C2487" s="4" t="s">
        <v>6676</v>
      </c>
      <c r="D2487" s="4" t="s">
        <v>6677</v>
      </c>
      <c r="E2487" s="4" t="s">
        <v>6678</v>
      </c>
    </row>
    <row r="2488">
      <c r="A2488" s="4">
        <v>5911</v>
      </c>
      <c r="B2488" s="4" t="s">
        <v>6679</v>
      </c>
      <c r="C2488" s="4" t="s">
        <v>148</v>
      </c>
      <c r="D2488" s="4" t="s">
        <v>6680</v>
      </c>
      <c r="E2488" s="4" t="s">
        <v>13</v>
      </c>
    </row>
    <row r="2489">
      <c r="A2489" s="4">
        <v>3255</v>
      </c>
      <c r="B2489" s="4" t="s">
        <v>6681</v>
      </c>
      <c r="C2489" s="4" t="s">
        <v>148</v>
      </c>
      <c r="D2489" s="4" t="s">
        <v>6682</v>
      </c>
      <c r="E2489" s="4" t="s">
        <v>6683</v>
      </c>
    </row>
    <row r="2490">
      <c r="A2490" s="4">
        <v>887</v>
      </c>
      <c r="B2490" s="4" t="s">
        <v>6684</v>
      </c>
      <c r="C2490" s="4" t="s">
        <v>148</v>
      </c>
      <c r="D2490" s="4" t="s">
        <v>6685</v>
      </c>
      <c r="E2490" s="4" t="s">
        <v>6686</v>
      </c>
    </row>
    <row r="2491">
      <c r="A2491" s="4">
        <v>5596</v>
      </c>
      <c r="B2491" s="4" t="s">
        <v>6687</v>
      </c>
      <c r="C2491" s="4" t="s">
        <v>148</v>
      </c>
      <c r="D2491" s="4" t="s">
        <v>6685</v>
      </c>
      <c r="E2491" s="4" t="s">
        <v>13</v>
      </c>
    </row>
    <row r="2492">
      <c r="A2492" s="4">
        <v>5598</v>
      </c>
      <c r="B2492" s="4" t="s">
        <v>6688</v>
      </c>
      <c r="C2492" s="4" t="s">
        <v>148</v>
      </c>
      <c r="D2492" s="4" t="s">
        <v>6685</v>
      </c>
      <c r="E2492" s="4" t="s">
        <v>13</v>
      </c>
    </row>
    <row r="2493">
      <c r="A2493" s="4">
        <v>888</v>
      </c>
      <c r="B2493" s="4" t="s">
        <v>6689</v>
      </c>
      <c r="C2493" s="4" t="s">
        <v>401</v>
      </c>
      <c r="D2493" s="4" t="s">
        <v>6690</v>
      </c>
      <c r="E2493" s="4" t="s">
        <v>6691</v>
      </c>
    </row>
    <row r="2494">
      <c r="A2494" s="4">
        <v>3256</v>
      </c>
      <c r="B2494" s="4" t="s">
        <v>6692</v>
      </c>
      <c r="C2494" s="4" t="s">
        <v>401</v>
      </c>
      <c r="D2494" s="4" t="s">
        <v>6693</v>
      </c>
      <c r="E2494" s="4" t="s">
        <v>6694</v>
      </c>
    </row>
    <row r="2495">
      <c r="A2495" s="4">
        <v>7625</v>
      </c>
      <c r="B2495" s="4" t="s">
        <v>6695</v>
      </c>
      <c r="C2495" s="4" t="s">
        <v>6696</v>
      </c>
      <c r="D2495" s="4" t="s">
        <v>6697</v>
      </c>
      <c r="E2495" s="4" t="s">
        <v>13</v>
      </c>
    </row>
    <row r="2496">
      <c r="A2496" s="4">
        <v>4192</v>
      </c>
      <c r="B2496" s="4" t="s">
        <v>6698</v>
      </c>
      <c r="C2496" s="4" t="s">
        <v>6696</v>
      </c>
      <c r="D2496" s="4" t="s">
        <v>6699</v>
      </c>
      <c r="E2496" s="4" t="s">
        <v>6700</v>
      </c>
    </row>
    <row r="2497">
      <c r="A2497" s="4">
        <v>890</v>
      </c>
      <c r="B2497" s="4" t="s">
        <v>6701</v>
      </c>
      <c r="C2497" s="4" t="s">
        <v>6696</v>
      </c>
      <c r="D2497" s="4" t="s">
        <v>6702</v>
      </c>
      <c r="E2497" s="4" t="s">
        <v>6703</v>
      </c>
    </row>
    <row r="2498">
      <c r="A2498" s="4">
        <v>3260</v>
      </c>
      <c r="B2498" s="4" t="s">
        <v>6704</v>
      </c>
      <c r="C2498" s="4" t="s">
        <v>6696</v>
      </c>
      <c r="D2498" s="4" t="s">
        <v>6705</v>
      </c>
      <c r="E2498" s="4" t="s">
        <v>6706</v>
      </c>
    </row>
    <row r="2499">
      <c r="A2499" s="4">
        <v>3261</v>
      </c>
      <c r="B2499" s="4" t="s">
        <v>6707</v>
      </c>
      <c r="C2499" s="4" t="s">
        <v>6696</v>
      </c>
      <c r="D2499" s="4" t="s">
        <v>6708</v>
      </c>
      <c r="E2499" s="4" t="s">
        <v>6709</v>
      </c>
    </row>
    <row r="2500">
      <c r="A2500" s="4">
        <v>891</v>
      </c>
      <c r="B2500" s="4" t="s">
        <v>6710</v>
      </c>
      <c r="C2500" s="4" t="s">
        <v>6696</v>
      </c>
      <c r="D2500" s="4" t="s">
        <v>6711</v>
      </c>
      <c r="E2500" s="4" t="s">
        <v>6712</v>
      </c>
    </row>
    <row r="2501">
      <c r="A2501" s="4">
        <v>892</v>
      </c>
      <c r="B2501" s="4" t="s">
        <v>6713</v>
      </c>
      <c r="C2501" s="4" t="s">
        <v>6696</v>
      </c>
      <c r="D2501" s="4" t="s">
        <v>6714</v>
      </c>
      <c r="E2501" s="4" t="s">
        <v>6715</v>
      </c>
    </row>
    <row r="2502">
      <c r="A2502" s="4">
        <v>3262</v>
      </c>
      <c r="B2502" s="4" t="s">
        <v>6716</v>
      </c>
      <c r="C2502" s="4" t="s">
        <v>138</v>
      </c>
      <c r="D2502" s="4" t="s">
        <v>6717</v>
      </c>
      <c r="E2502" s="4" t="s">
        <v>6718</v>
      </c>
    </row>
    <row r="2503">
      <c r="A2503" s="4">
        <v>3263</v>
      </c>
      <c r="B2503" s="4" t="s">
        <v>6719</v>
      </c>
      <c r="C2503" s="4" t="s">
        <v>138</v>
      </c>
      <c r="D2503" s="4" t="s">
        <v>6720</v>
      </c>
      <c r="E2503" s="4" t="s">
        <v>6721</v>
      </c>
    </row>
    <row r="2504">
      <c r="A2504" s="4">
        <v>894</v>
      </c>
      <c r="B2504" s="4" t="s">
        <v>6722</v>
      </c>
      <c r="C2504" s="4" t="s">
        <v>79</v>
      </c>
      <c r="D2504" s="4" t="s">
        <v>6723</v>
      </c>
      <c r="E2504" s="4" t="s">
        <v>6724</v>
      </c>
    </row>
    <row r="2505">
      <c r="A2505" s="4">
        <v>6310</v>
      </c>
      <c r="B2505" s="4" t="s">
        <v>6725</v>
      </c>
      <c r="C2505" s="4" t="s">
        <v>79</v>
      </c>
      <c r="D2505" s="4" t="s">
        <v>6726</v>
      </c>
      <c r="E2505" s="4" t="s">
        <v>13</v>
      </c>
    </row>
    <row r="2506">
      <c r="A2506" s="4">
        <v>6311</v>
      </c>
      <c r="B2506" s="4" t="s">
        <v>6727</v>
      </c>
      <c r="C2506" s="4" t="s">
        <v>79</v>
      </c>
      <c r="D2506" s="4" t="s">
        <v>6728</v>
      </c>
      <c r="E2506" s="4" t="s">
        <v>13</v>
      </c>
    </row>
    <row r="2507">
      <c r="A2507" s="4">
        <v>6678</v>
      </c>
      <c r="B2507" s="4" t="s">
        <v>6729</v>
      </c>
      <c r="C2507" s="4" t="s">
        <v>79</v>
      </c>
      <c r="D2507" s="4" t="s">
        <v>6730</v>
      </c>
      <c r="E2507" s="4" t="s">
        <v>13</v>
      </c>
    </row>
    <row r="2508">
      <c r="A2508" s="4">
        <v>3265</v>
      </c>
      <c r="B2508" s="4" t="s">
        <v>6731</v>
      </c>
      <c r="C2508" s="4" t="s">
        <v>79</v>
      </c>
      <c r="D2508" s="4" t="s">
        <v>6732</v>
      </c>
      <c r="E2508" s="4" t="s">
        <v>6733</v>
      </c>
    </row>
    <row r="2509">
      <c r="A2509" s="4">
        <v>3266</v>
      </c>
      <c r="B2509" s="4" t="s">
        <v>6734</v>
      </c>
      <c r="C2509" s="4" t="s">
        <v>79</v>
      </c>
      <c r="D2509" s="4" t="s">
        <v>6735</v>
      </c>
      <c r="E2509" s="4" t="s">
        <v>6736</v>
      </c>
    </row>
    <row r="2510">
      <c r="A2510" s="4">
        <v>3267</v>
      </c>
      <c r="B2510" s="4" t="s">
        <v>6737</v>
      </c>
      <c r="C2510" s="4" t="s">
        <v>79</v>
      </c>
      <c r="D2510" s="4" t="s">
        <v>6738</v>
      </c>
      <c r="E2510" s="4" t="s">
        <v>6739</v>
      </c>
    </row>
    <row r="2511">
      <c r="A2511" s="4">
        <v>3268</v>
      </c>
      <c r="B2511" s="4" t="s">
        <v>6740</v>
      </c>
      <c r="C2511" s="4" t="s">
        <v>79</v>
      </c>
      <c r="D2511" s="4" t="s">
        <v>6741</v>
      </c>
      <c r="E2511" s="4" t="s">
        <v>6742</v>
      </c>
    </row>
    <row r="2512">
      <c r="A2512" s="4">
        <v>5146</v>
      </c>
      <c r="B2512" s="4" t="s">
        <v>6743</v>
      </c>
      <c r="C2512" s="4" t="s">
        <v>79</v>
      </c>
      <c r="D2512" s="4" t="s">
        <v>6741</v>
      </c>
      <c r="E2512" s="4" t="s">
        <v>13</v>
      </c>
    </row>
    <row r="2513">
      <c r="A2513" s="4">
        <v>5942</v>
      </c>
      <c r="B2513" s="4" t="s">
        <v>6744</v>
      </c>
      <c r="C2513" s="4" t="s">
        <v>338</v>
      </c>
      <c r="D2513" s="4" t="s">
        <v>6745</v>
      </c>
      <c r="E2513" s="4" t="s">
        <v>13</v>
      </c>
    </row>
    <row r="2514">
      <c r="A2514" s="4">
        <v>895</v>
      </c>
      <c r="B2514" s="4" t="s">
        <v>6746</v>
      </c>
      <c r="C2514" s="4" t="s">
        <v>338</v>
      </c>
      <c r="D2514" s="4" t="s">
        <v>6747</v>
      </c>
      <c r="E2514" s="4" t="s">
        <v>13</v>
      </c>
    </row>
    <row r="2515">
      <c r="A2515" s="4">
        <v>896</v>
      </c>
      <c r="B2515" s="4" t="s">
        <v>6748</v>
      </c>
      <c r="C2515" s="4" t="s">
        <v>338</v>
      </c>
      <c r="D2515" s="4" t="s">
        <v>6749</v>
      </c>
      <c r="E2515" s="4" t="s">
        <v>6750</v>
      </c>
    </row>
    <row r="2516">
      <c r="A2516" s="4">
        <v>7170</v>
      </c>
      <c r="B2516" s="4" t="s">
        <v>6751</v>
      </c>
      <c r="C2516" s="4" t="s">
        <v>338</v>
      </c>
      <c r="D2516" s="4" t="s">
        <v>6752</v>
      </c>
      <c r="E2516" s="4" t="s">
        <v>13</v>
      </c>
    </row>
    <row r="2517">
      <c r="A2517" s="4">
        <v>6312</v>
      </c>
      <c r="B2517" s="4" t="s">
        <v>6753</v>
      </c>
      <c r="C2517" s="4" t="s">
        <v>338</v>
      </c>
      <c r="D2517" s="4" t="s">
        <v>6754</v>
      </c>
      <c r="E2517" s="4" t="s">
        <v>13</v>
      </c>
    </row>
    <row r="2518">
      <c r="A2518" s="4">
        <v>7499</v>
      </c>
      <c r="B2518" s="4" t="s">
        <v>6755</v>
      </c>
      <c r="C2518" s="4" t="s">
        <v>338</v>
      </c>
      <c r="D2518" s="4" t="s">
        <v>6754</v>
      </c>
      <c r="E2518" s="4" t="s">
        <v>13</v>
      </c>
    </row>
    <row r="2519">
      <c r="A2519" s="4">
        <v>3270</v>
      </c>
      <c r="B2519" s="4" t="s">
        <v>6756</v>
      </c>
      <c r="C2519" s="4" t="s">
        <v>59</v>
      </c>
      <c r="D2519" s="4" t="s">
        <v>6757</v>
      </c>
      <c r="E2519" s="4" t="s">
        <v>6758</v>
      </c>
    </row>
    <row r="2520">
      <c r="A2520" s="4">
        <v>897</v>
      </c>
      <c r="B2520" s="4" t="s">
        <v>6759</v>
      </c>
      <c r="C2520" s="4" t="s">
        <v>59</v>
      </c>
      <c r="D2520" s="4" t="s">
        <v>6760</v>
      </c>
      <c r="E2520" s="4" t="s">
        <v>6761</v>
      </c>
    </row>
    <row r="2521">
      <c r="A2521" s="4">
        <v>3272</v>
      </c>
      <c r="B2521" s="4" t="s">
        <v>6762</v>
      </c>
      <c r="C2521" s="4" t="s">
        <v>59</v>
      </c>
      <c r="D2521" s="4" t="s">
        <v>6763</v>
      </c>
      <c r="E2521" s="4" t="s">
        <v>6764</v>
      </c>
    </row>
    <row r="2522">
      <c r="A2522" s="4">
        <v>13024</v>
      </c>
      <c r="B2522" s="4" t="s">
        <v>6765</v>
      </c>
      <c r="C2522" s="4" t="s">
        <v>59</v>
      </c>
      <c r="D2522" s="4" t="s">
        <v>6766</v>
      </c>
      <c r="E2522" s="4" t="s">
        <v>13</v>
      </c>
    </row>
    <row r="2523">
      <c r="A2523" s="4">
        <v>898</v>
      </c>
      <c r="B2523" s="4" t="s">
        <v>6767</v>
      </c>
      <c r="C2523" s="4" t="s">
        <v>2530</v>
      </c>
      <c r="D2523" s="4" t="s">
        <v>6768</v>
      </c>
      <c r="E2523" s="4" t="s">
        <v>6769</v>
      </c>
    </row>
    <row r="2524">
      <c r="A2524" s="4">
        <v>3274</v>
      </c>
      <c r="B2524" s="4" t="s">
        <v>6770</v>
      </c>
      <c r="C2524" s="4" t="s">
        <v>2530</v>
      </c>
      <c r="D2524" s="4" t="s">
        <v>6771</v>
      </c>
      <c r="E2524" s="4" t="s">
        <v>6772</v>
      </c>
    </row>
    <row r="2525">
      <c r="A2525" s="4">
        <v>899</v>
      </c>
      <c r="B2525" s="4" t="s">
        <v>6773</v>
      </c>
      <c r="C2525" s="4" t="s">
        <v>2530</v>
      </c>
      <c r="D2525" s="4" t="s">
        <v>6774</v>
      </c>
      <c r="E2525" s="4" t="s">
        <v>6775</v>
      </c>
    </row>
    <row r="2526">
      <c r="A2526" s="4">
        <v>901</v>
      </c>
      <c r="B2526" s="4" t="s">
        <v>6776</v>
      </c>
      <c r="C2526" s="4" t="s">
        <v>6777</v>
      </c>
      <c r="D2526" s="4" t="s">
        <v>6778</v>
      </c>
      <c r="E2526" s="4" t="s">
        <v>6779</v>
      </c>
    </row>
    <row r="2527">
      <c r="A2527" s="4">
        <v>902</v>
      </c>
      <c r="B2527" s="4" t="s">
        <v>6780</v>
      </c>
      <c r="C2527" s="4" t="s">
        <v>6777</v>
      </c>
      <c r="D2527" s="4" t="s">
        <v>6781</v>
      </c>
      <c r="E2527" s="4" t="s">
        <v>6782</v>
      </c>
    </row>
    <row r="2528">
      <c r="A2528" s="4">
        <v>7931</v>
      </c>
      <c r="B2528" s="4" t="s">
        <v>6783</v>
      </c>
      <c r="C2528" s="4" t="s">
        <v>6777</v>
      </c>
      <c r="D2528" s="4" t="s">
        <v>6784</v>
      </c>
      <c r="E2528" s="4" t="s">
        <v>13</v>
      </c>
    </row>
    <row r="2529">
      <c r="A2529" s="4">
        <v>903</v>
      </c>
      <c r="B2529" s="4" t="s">
        <v>6785</v>
      </c>
      <c r="C2529" s="4" t="s">
        <v>6777</v>
      </c>
      <c r="D2529" s="4" t="s">
        <v>6786</v>
      </c>
      <c r="E2529" s="4" t="s">
        <v>6787</v>
      </c>
    </row>
    <row r="2530">
      <c r="A2530" s="4">
        <v>3275</v>
      </c>
      <c r="B2530" s="4" t="s">
        <v>6788</v>
      </c>
      <c r="C2530" s="4" t="s">
        <v>6777</v>
      </c>
      <c r="D2530" s="4" t="s">
        <v>6789</v>
      </c>
      <c r="E2530" s="4" t="s">
        <v>6790</v>
      </c>
    </row>
    <row r="2531">
      <c r="A2531" s="4">
        <v>904</v>
      </c>
      <c r="B2531" s="4" t="s">
        <v>6791</v>
      </c>
      <c r="C2531" s="4" t="s">
        <v>5613</v>
      </c>
      <c r="D2531" s="4" t="s">
        <v>6792</v>
      </c>
      <c r="E2531" s="4" t="s">
        <v>6793</v>
      </c>
    </row>
    <row r="2532">
      <c r="A2532" s="4">
        <v>3278</v>
      </c>
      <c r="B2532" s="4" t="s">
        <v>6794</v>
      </c>
      <c r="C2532" s="4" t="s">
        <v>3954</v>
      </c>
      <c r="D2532" s="4" t="s">
        <v>6795</v>
      </c>
      <c r="E2532" s="4" t="s">
        <v>6796</v>
      </c>
    </row>
    <row r="2533">
      <c r="A2533" s="4">
        <v>905</v>
      </c>
      <c r="B2533" s="4" t="s">
        <v>6797</v>
      </c>
      <c r="C2533" s="4" t="s">
        <v>3954</v>
      </c>
      <c r="D2533" s="4" t="s">
        <v>6798</v>
      </c>
      <c r="E2533" s="4" t="s">
        <v>6799</v>
      </c>
    </row>
    <row r="2534">
      <c r="A2534" s="4">
        <v>906</v>
      </c>
      <c r="B2534" s="4" t="s">
        <v>6800</v>
      </c>
      <c r="C2534" s="4" t="s">
        <v>3954</v>
      </c>
      <c r="D2534" s="4" t="s">
        <v>6801</v>
      </c>
      <c r="E2534" s="4" t="s">
        <v>6802</v>
      </c>
    </row>
    <row r="2535">
      <c r="A2535" s="4">
        <v>907</v>
      </c>
      <c r="B2535" s="4" t="s">
        <v>6803</v>
      </c>
      <c r="C2535" s="4" t="s">
        <v>3954</v>
      </c>
      <c r="D2535" s="4" t="s">
        <v>6804</v>
      </c>
      <c r="E2535" s="4" t="s">
        <v>6805</v>
      </c>
    </row>
    <row r="2536">
      <c r="A2536" s="4">
        <v>908</v>
      </c>
      <c r="B2536" s="4" t="s">
        <v>6806</v>
      </c>
      <c r="C2536" s="4" t="s">
        <v>3954</v>
      </c>
      <c r="D2536" s="4" t="s">
        <v>6807</v>
      </c>
      <c r="E2536" s="4" t="s">
        <v>6808</v>
      </c>
    </row>
    <row r="2537">
      <c r="A2537" s="4">
        <v>910</v>
      </c>
      <c r="B2537" s="4" t="s">
        <v>6809</v>
      </c>
      <c r="C2537" s="4" t="s">
        <v>3954</v>
      </c>
      <c r="D2537" s="4" t="s">
        <v>6810</v>
      </c>
      <c r="E2537" s="4" t="s">
        <v>6811</v>
      </c>
    </row>
    <row r="2538">
      <c r="A2538" s="4">
        <v>911</v>
      </c>
      <c r="B2538" s="4" t="s">
        <v>6812</v>
      </c>
      <c r="C2538" s="4" t="s">
        <v>3954</v>
      </c>
      <c r="D2538" s="4" t="s">
        <v>6813</v>
      </c>
      <c r="E2538" s="4" t="s">
        <v>6814</v>
      </c>
    </row>
    <row r="2539">
      <c r="A2539" s="4">
        <v>913</v>
      </c>
      <c r="B2539" s="4" t="s">
        <v>6815</v>
      </c>
      <c r="C2539" s="4" t="s">
        <v>3954</v>
      </c>
      <c r="D2539" s="4" t="s">
        <v>6816</v>
      </c>
      <c r="E2539" s="4" t="s">
        <v>6817</v>
      </c>
    </row>
    <row r="2540">
      <c r="A2540" s="4">
        <v>915</v>
      </c>
      <c r="B2540" s="4" t="s">
        <v>6818</v>
      </c>
      <c r="C2540" s="4" t="s">
        <v>3954</v>
      </c>
      <c r="D2540" s="4" t="s">
        <v>6819</v>
      </c>
      <c r="E2540" s="4" t="s">
        <v>6820</v>
      </c>
    </row>
    <row r="2541">
      <c r="A2541" s="4">
        <v>917</v>
      </c>
      <c r="B2541" s="4" t="s">
        <v>6821</v>
      </c>
      <c r="C2541" s="4" t="s">
        <v>141</v>
      </c>
      <c r="D2541" s="4" t="s">
        <v>6822</v>
      </c>
      <c r="E2541" s="4" t="s">
        <v>6823</v>
      </c>
    </row>
    <row r="2542">
      <c r="A2542" s="4">
        <v>4193</v>
      </c>
      <c r="B2542" s="4" t="s">
        <v>6824</v>
      </c>
      <c r="C2542" s="4" t="s">
        <v>141</v>
      </c>
      <c r="D2542" s="4" t="s">
        <v>6825</v>
      </c>
      <c r="E2542" s="4" t="s">
        <v>6826</v>
      </c>
    </row>
    <row r="2543">
      <c r="A2543" s="4">
        <v>3287</v>
      </c>
      <c r="B2543" s="4" t="s">
        <v>6827</v>
      </c>
      <c r="C2543" s="4" t="s">
        <v>141</v>
      </c>
      <c r="D2543" s="4" t="s">
        <v>6828</v>
      </c>
      <c r="E2543" s="4" t="s">
        <v>6829</v>
      </c>
    </row>
    <row r="2544">
      <c r="A2544" s="4">
        <v>3288</v>
      </c>
      <c r="B2544" s="4" t="s">
        <v>6830</v>
      </c>
      <c r="C2544" s="4" t="s">
        <v>141</v>
      </c>
      <c r="D2544" s="4" t="s">
        <v>6831</v>
      </c>
      <c r="E2544" s="4" t="s">
        <v>6832</v>
      </c>
    </row>
    <row r="2545">
      <c r="A2545" s="4">
        <v>5825</v>
      </c>
      <c r="B2545" s="4" t="s">
        <v>6833</v>
      </c>
      <c r="C2545" s="4" t="s">
        <v>141</v>
      </c>
      <c r="D2545" s="4" t="s">
        <v>6831</v>
      </c>
      <c r="E2545" s="4" t="s">
        <v>13</v>
      </c>
    </row>
    <row r="2546">
      <c r="A2546" s="4">
        <v>3290</v>
      </c>
      <c r="B2546" s="4" t="s">
        <v>6834</v>
      </c>
      <c r="C2546" s="4" t="s">
        <v>141</v>
      </c>
      <c r="D2546" s="4" t="s">
        <v>6835</v>
      </c>
      <c r="E2546" s="4" t="s">
        <v>6836</v>
      </c>
    </row>
    <row r="2547">
      <c r="A2547" s="4">
        <v>918</v>
      </c>
      <c r="B2547" s="4" t="s">
        <v>6837</v>
      </c>
      <c r="C2547" s="4" t="s">
        <v>141</v>
      </c>
      <c r="D2547" s="4" t="s">
        <v>6838</v>
      </c>
      <c r="E2547" s="4" t="s">
        <v>6839</v>
      </c>
    </row>
    <row r="2548">
      <c r="A2548" s="4">
        <v>3293</v>
      </c>
      <c r="B2548" s="4" t="s">
        <v>6840</v>
      </c>
      <c r="C2548" s="4" t="s">
        <v>141</v>
      </c>
      <c r="D2548" s="4" t="s">
        <v>6841</v>
      </c>
      <c r="E2548" s="4" t="s">
        <v>6842</v>
      </c>
    </row>
    <row r="2549">
      <c r="A2549" s="4">
        <v>3296</v>
      </c>
      <c r="B2549" s="4" t="s">
        <v>6843</v>
      </c>
      <c r="C2549" s="4" t="s">
        <v>141</v>
      </c>
      <c r="D2549" s="4" t="s">
        <v>6844</v>
      </c>
      <c r="E2549" s="4" t="s">
        <v>6845</v>
      </c>
    </row>
    <row r="2550">
      <c r="A2550" s="4">
        <v>3297</v>
      </c>
      <c r="B2550" s="4" t="s">
        <v>6846</v>
      </c>
      <c r="C2550" s="4" t="s">
        <v>141</v>
      </c>
      <c r="D2550" s="4" t="s">
        <v>6847</v>
      </c>
      <c r="E2550" s="4" t="s">
        <v>6848</v>
      </c>
    </row>
    <row r="2551">
      <c r="A2551" s="4">
        <v>3298</v>
      </c>
      <c r="B2551" s="4" t="s">
        <v>6849</v>
      </c>
      <c r="C2551" s="4" t="s">
        <v>141</v>
      </c>
      <c r="D2551" s="4" t="s">
        <v>6850</v>
      </c>
      <c r="E2551" s="4" t="s">
        <v>6851</v>
      </c>
    </row>
    <row r="2552">
      <c r="A2552" s="4">
        <v>4194</v>
      </c>
      <c r="B2552" s="4" t="s">
        <v>6852</v>
      </c>
      <c r="C2552" s="4" t="s">
        <v>141</v>
      </c>
      <c r="D2552" s="4" t="s">
        <v>6853</v>
      </c>
      <c r="E2552" s="4" t="s">
        <v>6854</v>
      </c>
    </row>
    <row r="2553">
      <c r="A2553" s="4">
        <v>3304</v>
      </c>
      <c r="B2553" s="4" t="s">
        <v>6855</v>
      </c>
      <c r="C2553" s="4" t="s">
        <v>141</v>
      </c>
      <c r="D2553" s="4" t="s">
        <v>6856</v>
      </c>
      <c r="E2553" s="4" t="s">
        <v>6857</v>
      </c>
    </row>
    <row r="2554">
      <c r="A2554" s="4">
        <v>920</v>
      </c>
      <c r="B2554" s="4" t="s">
        <v>6858</v>
      </c>
      <c r="C2554" s="4" t="s">
        <v>141</v>
      </c>
      <c r="D2554" s="4" t="s">
        <v>6859</v>
      </c>
      <c r="E2554" s="4" t="s">
        <v>6860</v>
      </c>
    </row>
    <row r="2555">
      <c r="A2555" s="4">
        <v>921</v>
      </c>
      <c r="B2555" s="4" t="s">
        <v>6861</v>
      </c>
      <c r="C2555" s="4" t="s">
        <v>141</v>
      </c>
      <c r="D2555" s="4" t="s">
        <v>6862</v>
      </c>
      <c r="E2555" s="4" t="s">
        <v>6863</v>
      </c>
    </row>
    <row r="2556">
      <c r="A2556" s="4">
        <v>922</v>
      </c>
      <c r="B2556" s="4" t="s">
        <v>6864</v>
      </c>
      <c r="C2556" s="4" t="s">
        <v>141</v>
      </c>
      <c r="D2556" s="4" t="s">
        <v>6865</v>
      </c>
      <c r="E2556" s="4" t="s">
        <v>6866</v>
      </c>
    </row>
    <row r="2557">
      <c r="A2557" s="4">
        <v>924</v>
      </c>
      <c r="B2557" s="4" t="s">
        <v>6867</v>
      </c>
      <c r="C2557" s="4" t="s">
        <v>141</v>
      </c>
      <c r="D2557" s="4" t="s">
        <v>6868</v>
      </c>
      <c r="E2557" s="4" t="s">
        <v>6869</v>
      </c>
    </row>
    <row r="2558">
      <c r="A2558" s="4">
        <v>925</v>
      </c>
      <c r="B2558" s="4" t="s">
        <v>6870</v>
      </c>
      <c r="C2558" s="4" t="s">
        <v>141</v>
      </c>
      <c r="D2558" s="4" t="s">
        <v>6871</v>
      </c>
      <c r="E2558" s="4" t="s">
        <v>13</v>
      </c>
    </row>
    <row r="2559">
      <c r="A2559" s="4">
        <v>3307</v>
      </c>
      <c r="B2559" s="4" t="s">
        <v>6872</v>
      </c>
      <c r="C2559" s="4" t="s">
        <v>141</v>
      </c>
      <c r="D2559" s="4" t="s">
        <v>6873</v>
      </c>
      <c r="E2559" s="4" t="s">
        <v>6874</v>
      </c>
    </row>
    <row r="2560">
      <c r="A2560" s="4">
        <v>3308</v>
      </c>
      <c r="B2560" s="4" t="s">
        <v>6875</v>
      </c>
      <c r="C2560" s="4" t="s">
        <v>134</v>
      </c>
      <c r="D2560" s="4" t="s">
        <v>6876</v>
      </c>
      <c r="E2560" s="4" t="s">
        <v>6877</v>
      </c>
    </row>
    <row r="2561">
      <c r="A2561" s="4">
        <v>3310</v>
      </c>
      <c r="B2561" s="4" t="s">
        <v>6878</v>
      </c>
      <c r="C2561" s="4" t="s">
        <v>39</v>
      </c>
      <c r="D2561" s="4" t="s">
        <v>6879</v>
      </c>
      <c r="E2561" s="4" t="s">
        <v>6880</v>
      </c>
    </row>
    <row r="2562">
      <c r="A2562" s="4">
        <v>926</v>
      </c>
      <c r="B2562" s="4" t="s">
        <v>6881</v>
      </c>
      <c r="C2562" s="4" t="s">
        <v>492</v>
      </c>
      <c r="D2562" s="4" t="s">
        <v>6882</v>
      </c>
      <c r="E2562" s="4" t="s">
        <v>6883</v>
      </c>
    </row>
    <row r="2563">
      <c r="A2563" s="4">
        <v>7627</v>
      </c>
      <c r="B2563" s="4" t="s">
        <v>6884</v>
      </c>
      <c r="C2563" s="4" t="s">
        <v>492</v>
      </c>
      <c r="D2563" s="4" t="s">
        <v>6885</v>
      </c>
      <c r="E2563" s="4" t="s">
        <v>13</v>
      </c>
    </row>
    <row r="2564">
      <c r="A2564" s="4">
        <v>3314</v>
      </c>
      <c r="B2564" s="4" t="s">
        <v>6886</v>
      </c>
      <c r="C2564" s="4" t="s">
        <v>492</v>
      </c>
      <c r="D2564" s="4" t="s">
        <v>6887</v>
      </c>
      <c r="E2564" s="4" t="s">
        <v>6888</v>
      </c>
    </row>
    <row r="2565">
      <c r="A2565" s="4">
        <v>3315</v>
      </c>
      <c r="B2565" s="4" t="s">
        <v>6889</v>
      </c>
      <c r="C2565" s="4" t="s">
        <v>492</v>
      </c>
      <c r="D2565" s="4" t="s">
        <v>6890</v>
      </c>
      <c r="E2565" s="4" t="s">
        <v>6891</v>
      </c>
    </row>
    <row r="2566">
      <c r="A2566" s="4">
        <v>3316</v>
      </c>
      <c r="B2566" s="4" t="s">
        <v>6892</v>
      </c>
      <c r="C2566" s="4" t="s">
        <v>492</v>
      </c>
      <c r="D2566" s="4" t="s">
        <v>6893</v>
      </c>
      <c r="E2566" s="4" t="s">
        <v>6894</v>
      </c>
    </row>
    <row r="2567">
      <c r="A2567" s="4">
        <v>8707</v>
      </c>
      <c r="B2567" s="4" t="s">
        <v>6895</v>
      </c>
      <c r="C2567" s="4" t="s">
        <v>492</v>
      </c>
      <c r="D2567" s="4" t="s">
        <v>6893</v>
      </c>
      <c r="E2567" s="4" t="s">
        <v>13</v>
      </c>
    </row>
    <row r="2568">
      <c r="A2568" s="4">
        <v>927</v>
      </c>
      <c r="B2568" s="4" t="s">
        <v>6896</v>
      </c>
      <c r="C2568" s="4" t="s">
        <v>492</v>
      </c>
      <c r="D2568" s="4" t="s">
        <v>6897</v>
      </c>
      <c r="E2568" s="4" t="s">
        <v>6898</v>
      </c>
    </row>
    <row r="2569">
      <c r="A2569" s="4">
        <v>7628</v>
      </c>
      <c r="B2569" s="4" t="s">
        <v>6899</v>
      </c>
      <c r="C2569" s="4" t="s">
        <v>492</v>
      </c>
      <c r="D2569" s="4" t="s">
        <v>6900</v>
      </c>
      <c r="E2569" s="4" t="s">
        <v>13</v>
      </c>
    </row>
    <row r="2570">
      <c r="A2570" s="4">
        <v>929</v>
      </c>
      <c r="B2570" s="4" t="s">
        <v>6901</v>
      </c>
      <c r="C2570" s="4" t="s">
        <v>138</v>
      </c>
      <c r="D2570" s="4" t="s">
        <v>6902</v>
      </c>
      <c r="E2570" s="4" t="s">
        <v>6903</v>
      </c>
    </row>
    <row r="2571">
      <c r="A2571" s="4">
        <v>930</v>
      </c>
      <c r="B2571" s="4" t="s">
        <v>6904</v>
      </c>
      <c r="C2571" s="4" t="s">
        <v>199</v>
      </c>
      <c r="D2571" s="4" t="s">
        <v>6905</v>
      </c>
      <c r="E2571" s="4" t="s">
        <v>6906</v>
      </c>
    </row>
    <row r="2572">
      <c r="A2572" s="4">
        <v>3319</v>
      </c>
      <c r="B2572" s="4" t="s">
        <v>6907</v>
      </c>
      <c r="C2572" s="4" t="s">
        <v>199</v>
      </c>
      <c r="D2572" s="4" t="s">
        <v>6908</v>
      </c>
      <c r="E2572" s="4" t="s">
        <v>6909</v>
      </c>
    </row>
    <row r="2573">
      <c r="A2573" s="4">
        <v>931</v>
      </c>
      <c r="B2573" s="4" t="s">
        <v>6910</v>
      </c>
      <c r="C2573" s="4" t="s">
        <v>199</v>
      </c>
      <c r="D2573" s="4" t="s">
        <v>6911</v>
      </c>
      <c r="E2573" s="4" t="s">
        <v>6912</v>
      </c>
    </row>
    <row r="2574">
      <c r="A2574" s="4">
        <v>1359</v>
      </c>
      <c r="B2574" s="4" t="s">
        <v>6913</v>
      </c>
      <c r="C2574" s="4" t="s">
        <v>199</v>
      </c>
      <c r="D2574" s="4" t="s">
        <v>6914</v>
      </c>
      <c r="E2574" s="4" t="s">
        <v>6915</v>
      </c>
    </row>
    <row r="2575">
      <c r="A2575" s="4">
        <v>3321</v>
      </c>
      <c r="B2575" s="4" t="s">
        <v>6916</v>
      </c>
      <c r="C2575" s="4" t="s">
        <v>141</v>
      </c>
      <c r="D2575" s="4" t="s">
        <v>6917</v>
      </c>
      <c r="E2575" s="4" t="s">
        <v>6918</v>
      </c>
    </row>
    <row r="2576">
      <c r="A2576" s="4">
        <v>932</v>
      </c>
      <c r="B2576" s="4" t="s">
        <v>6919</v>
      </c>
      <c r="C2576" s="4" t="s">
        <v>141</v>
      </c>
      <c r="D2576" s="4" t="s">
        <v>6920</v>
      </c>
      <c r="E2576" s="4" t="s">
        <v>6921</v>
      </c>
    </row>
    <row r="2577">
      <c r="A2577" s="4">
        <v>4619</v>
      </c>
      <c r="B2577" s="4" t="s">
        <v>6922</v>
      </c>
      <c r="C2577" s="4" t="s">
        <v>141</v>
      </c>
      <c r="D2577" s="4" t="s">
        <v>6923</v>
      </c>
      <c r="E2577" s="4" t="s">
        <v>13</v>
      </c>
    </row>
    <row r="2578">
      <c r="A2578" s="4">
        <v>6683</v>
      </c>
      <c r="B2578" s="4" t="s">
        <v>6924</v>
      </c>
      <c r="C2578" s="4" t="s">
        <v>141</v>
      </c>
      <c r="D2578" s="4" t="s">
        <v>6925</v>
      </c>
      <c r="E2578" s="4" t="s">
        <v>13</v>
      </c>
    </row>
    <row r="2579">
      <c r="A2579" s="4">
        <v>933</v>
      </c>
      <c r="B2579" s="4" t="s">
        <v>6926</v>
      </c>
      <c r="C2579" s="4" t="s">
        <v>141</v>
      </c>
      <c r="D2579" s="4" t="s">
        <v>6927</v>
      </c>
      <c r="E2579" s="4" t="s">
        <v>6928</v>
      </c>
    </row>
    <row r="2580">
      <c r="A2580" s="4">
        <v>934</v>
      </c>
      <c r="B2580" s="4" t="s">
        <v>6929</v>
      </c>
      <c r="C2580" s="4" t="s">
        <v>141</v>
      </c>
      <c r="D2580" s="4" t="s">
        <v>6930</v>
      </c>
      <c r="E2580" s="4" t="s">
        <v>6931</v>
      </c>
    </row>
    <row r="2581">
      <c r="A2581" s="4">
        <v>3323</v>
      </c>
      <c r="B2581" s="4" t="s">
        <v>6932</v>
      </c>
      <c r="C2581" s="4" t="s">
        <v>141</v>
      </c>
      <c r="D2581" s="4" t="s">
        <v>6933</v>
      </c>
      <c r="E2581" s="4" t="s">
        <v>6934</v>
      </c>
    </row>
    <row r="2582">
      <c r="A2582" s="4">
        <v>3324</v>
      </c>
      <c r="B2582" s="4" t="s">
        <v>6935</v>
      </c>
      <c r="C2582" s="4" t="s">
        <v>141</v>
      </c>
      <c r="D2582" s="4" t="s">
        <v>6936</v>
      </c>
      <c r="E2582" s="4" t="s">
        <v>6937</v>
      </c>
    </row>
    <row r="2583">
      <c r="A2583" s="4">
        <v>935</v>
      </c>
      <c r="B2583" s="4" t="s">
        <v>6938</v>
      </c>
      <c r="C2583" s="4" t="s">
        <v>141</v>
      </c>
      <c r="D2583" s="4" t="s">
        <v>6939</v>
      </c>
      <c r="E2583" s="4" t="s">
        <v>6940</v>
      </c>
    </row>
    <row r="2584">
      <c r="A2584" s="4">
        <v>936</v>
      </c>
      <c r="B2584" s="4" t="s">
        <v>6941</v>
      </c>
      <c r="C2584" s="4" t="s">
        <v>141</v>
      </c>
      <c r="D2584" s="4" t="s">
        <v>6942</v>
      </c>
      <c r="E2584" s="4" t="s">
        <v>6943</v>
      </c>
    </row>
    <row r="2585">
      <c r="A2585" s="4">
        <v>937</v>
      </c>
      <c r="B2585" s="4" t="s">
        <v>6944</v>
      </c>
      <c r="C2585" s="4" t="s">
        <v>141</v>
      </c>
      <c r="D2585" s="4" t="s">
        <v>6945</v>
      </c>
      <c r="E2585" s="4" t="s">
        <v>6946</v>
      </c>
    </row>
    <row r="2586">
      <c r="A2586" s="4">
        <v>5673</v>
      </c>
      <c r="B2586" s="4" t="s">
        <v>6947</v>
      </c>
      <c r="C2586" s="4" t="s">
        <v>141</v>
      </c>
      <c r="D2586" s="4" t="s">
        <v>6945</v>
      </c>
      <c r="E2586" s="4" t="s">
        <v>13</v>
      </c>
    </row>
    <row r="2587">
      <c r="A2587" s="4">
        <v>939</v>
      </c>
      <c r="B2587" s="4" t="s">
        <v>6948</v>
      </c>
      <c r="C2587" s="4" t="s">
        <v>141</v>
      </c>
      <c r="D2587" s="4" t="s">
        <v>6949</v>
      </c>
      <c r="E2587" s="4" t="s">
        <v>6950</v>
      </c>
    </row>
    <row r="2588">
      <c r="A2588" s="4">
        <v>3325</v>
      </c>
      <c r="B2588" s="4" t="s">
        <v>6951</v>
      </c>
      <c r="C2588" s="4" t="s">
        <v>141</v>
      </c>
      <c r="D2588" s="4" t="s">
        <v>6952</v>
      </c>
      <c r="E2588" s="4" t="s">
        <v>6953</v>
      </c>
    </row>
    <row r="2589">
      <c r="A2589" s="4">
        <v>4197</v>
      </c>
      <c r="B2589" s="4" t="s">
        <v>6954</v>
      </c>
      <c r="C2589" s="4" t="s">
        <v>443</v>
      </c>
      <c r="D2589" s="4" t="s">
        <v>6955</v>
      </c>
      <c r="E2589" s="4" t="s">
        <v>6956</v>
      </c>
    </row>
    <row r="2590">
      <c r="A2590" s="4">
        <v>4504</v>
      </c>
      <c r="B2590" s="4" t="s">
        <v>6957</v>
      </c>
      <c r="C2590" s="4" t="s">
        <v>126</v>
      </c>
      <c r="D2590" s="4" t="s">
        <v>6958</v>
      </c>
      <c r="E2590" s="4" t="s">
        <v>6959</v>
      </c>
    </row>
    <row r="2591">
      <c r="A2591" s="4">
        <v>3330</v>
      </c>
      <c r="B2591" s="4" t="s">
        <v>6960</v>
      </c>
      <c r="C2591" s="4" t="s">
        <v>59</v>
      </c>
      <c r="D2591" s="4" t="s">
        <v>6961</v>
      </c>
      <c r="E2591" s="4" t="s">
        <v>6962</v>
      </c>
    </row>
    <row r="2592">
      <c r="A2592" s="4">
        <v>1361</v>
      </c>
      <c r="B2592" s="4" t="s">
        <v>6963</v>
      </c>
      <c r="C2592" s="4" t="s">
        <v>92</v>
      </c>
      <c r="D2592" s="4" t="s">
        <v>6964</v>
      </c>
      <c r="E2592" s="4" t="s">
        <v>6965</v>
      </c>
    </row>
    <row r="2593">
      <c r="A2593" s="4">
        <v>3334</v>
      </c>
      <c r="B2593" s="4" t="s">
        <v>6966</v>
      </c>
      <c r="C2593" s="4" t="s">
        <v>134</v>
      </c>
      <c r="D2593" s="4" t="s">
        <v>6967</v>
      </c>
      <c r="E2593" s="4" t="s">
        <v>6968</v>
      </c>
    </row>
    <row r="2594">
      <c r="A2594" s="4">
        <v>3335</v>
      </c>
      <c r="B2594" s="4" t="s">
        <v>6969</v>
      </c>
      <c r="C2594" s="4" t="s">
        <v>59</v>
      </c>
      <c r="D2594" s="4" t="s">
        <v>6970</v>
      </c>
      <c r="E2594" s="4" t="s">
        <v>6971</v>
      </c>
    </row>
    <row r="2595">
      <c r="A2595" s="4">
        <v>8185</v>
      </c>
      <c r="B2595" s="4" t="s">
        <v>6972</v>
      </c>
      <c r="C2595" s="4" t="s">
        <v>59</v>
      </c>
      <c r="D2595" s="4" t="s">
        <v>6973</v>
      </c>
      <c r="E2595" s="4" t="s">
        <v>13</v>
      </c>
    </row>
    <row r="2596">
      <c r="A2596" s="4">
        <v>4471</v>
      </c>
      <c r="B2596" s="4" t="s">
        <v>6974</v>
      </c>
      <c r="C2596" s="4" t="s">
        <v>59</v>
      </c>
      <c r="D2596" s="4" t="s">
        <v>6973</v>
      </c>
      <c r="E2596" s="4" t="s">
        <v>6975</v>
      </c>
    </row>
    <row r="2597">
      <c r="A2597" s="4">
        <v>942</v>
      </c>
      <c r="B2597" s="4" t="s">
        <v>6976</v>
      </c>
      <c r="C2597" s="4" t="s">
        <v>39</v>
      </c>
      <c r="D2597" s="4" t="s">
        <v>6977</v>
      </c>
      <c r="E2597" s="4" t="s">
        <v>6978</v>
      </c>
    </row>
    <row r="2598">
      <c r="A2598" s="4">
        <v>3338</v>
      </c>
      <c r="B2598" s="4" t="s">
        <v>6979</v>
      </c>
      <c r="C2598" s="4" t="s">
        <v>39</v>
      </c>
      <c r="D2598" s="4" t="s">
        <v>6980</v>
      </c>
      <c r="E2598" s="4" t="s">
        <v>6981</v>
      </c>
    </row>
    <row r="2599">
      <c r="A2599" s="4">
        <v>3339</v>
      </c>
      <c r="B2599" s="4" t="s">
        <v>6982</v>
      </c>
      <c r="C2599" s="4" t="s">
        <v>39</v>
      </c>
      <c r="D2599" s="4" t="s">
        <v>6983</v>
      </c>
      <c r="E2599" s="4" t="s">
        <v>6984</v>
      </c>
    </row>
    <row r="2600">
      <c r="A2600" s="4">
        <v>943</v>
      </c>
      <c r="B2600" s="4" t="s">
        <v>6985</v>
      </c>
      <c r="C2600" s="4" t="s">
        <v>39</v>
      </c>
      <c r="D2600" s="4" t="s">
        <v>6986</v>
      </c>
      <c r="E2600" s="4" t="s">
        <v>6987</v>
      </c>
    </row>
    <row r="2601">
      <c r="A2601" s="4">
        <v>944</v>
      </c>
      <c r="B2601" s="4" t="s">
        <v>6988</v>
      </c>
      <c r="C2601" s="4" t="s">
        <v>269</v>
      </c>
      <c r="D2601" s="4" t="s">
        <v>6989</v>
      </c>
      <c r="E2601" s="4" t="s">
        <v>6990</v>
      </c>
    </row>
    <row r="2602">
      <c r="A2602" s="4">
        <v>946</v>
      </c>
      <c r="B2602" s="4" t="s">
        <v>6991</v>
      </c>
      <c r="C2602" s="4" t="s">
        <v>269</v>
      </c>
      <c r="D2602" s="4" t="s">
        <v>6992</v>
      </c>
      <c r="E2602" s="4" t="s">
        <v>6993</v>
      </c>
    </row>
    <row r="2603">
      <c r="A2603" s="4">
        <v>6553</v>
      </c>
      <c r="B2603" s="4" t="s">
        <v>6994</v>
      </c>
      <c r="C2603" s="4" t="s">
        <v>269</v>
      </c>
      <c r="D2603" s="4" t="s">
        <v>6992</v>
      </c>
      <c r="E2603" s="4" t="s">
        <v>13</v>
      </c>
    </row>
    <row r="2604">
      <c r="A2604" s="4">
        <v>7501</v>
      </c>
      <c r="B2604" s="4" t="s">
        <v>6995</v>
      </c>
      <c r="C2604" s="4" t="s">
        <v>269</v>
      </c>
      <c r="D2604" s="4" t="s">
        <v>6996</v>
      </c>
      <c r="E2604" s="4" t="s">
        <v>13</v>
      </c>
    </row>
    <row r="2605">
      <c r="A2605" s="4">
        <v>3343</v>
      </c>
      <c r="B2605" s="4" t="s">
        <v>6997</v>
      </c>
      <c r="C2605" s="4" t="s">
        <v>5290</v>
      </c>
      <c r="D2605" s="4" t="s">
        <v>6998</v>
      </c>
      <c r="E2605" s="4" t="s">
        <v>6999</v>
      </c>
    </row>
    <row r="2606">
      <c r="A2606" s="4">
        <v>3344</v>
      </c>
      <c r="B2606" s="4" t="s">
        <v>7000</v>
      </c>
      <c r="C2606" s="4" t="s">
        <v>141</v>
      </c>
      <c r="D2606" s="4" t="s">
        <v>7001</v>
      </c>
      <c r="E2606" s="4" t="s">
        <v>7002</v>
      </c>
    </row>
    <row r="2607">
      <c r="A2607" s="4">
        <v>3345</v>
      </c>
      <c r="B2607" s="4" t="s">
        <v>7003</v>
      </c>
      <c r="C2607" s="4" t="s">
        <v>706</v>
      </c>
      <c r="D2607" s="4" t="s">
        <v>7004</v>
      </c>
      <c r="E2607" s="4" t="s">
        <v>7005</v>
      </c>
    </row>
    <row r="2608">
      <c r="A2608" s="4">
        <v>3347</v>
      </c>
      <c r="B2608" s="4" t="s">
        <v>7006</v>
      </c>
      <c r="C2608" s="4" t="s">
        <v>706</v>
      </c>
      <c r="D2608" s="4" t="s">
        <v>7007</v>
      </c>
      <c r="E2608" s="4" t="s">
        <v>7008</v>
      </c>
    </row>
    <row r="2609">
      <c r="A2609" s="4">
        <v>947</v>
      </c>
      <c r="B2609" s="4" t="s">
        <v>7009</v>
      </c>
      <c r="C2609" s="4" t="s">
        <v>141</v>
      </c>
      <c r="D2609" s="4" t="s">
        <v>7010</v>
      </c>
      <c r="E2609" s="4" t="s">
        <v>7011</v>
      </c>
    </row>
    <row r="2610">
      <c r="A2610" s="4">
        <v>29303</v>
      </c>
      <c r="B2610" s="4" t="s">
        <v>7012</v>
      </c>
      <c r="C2610" s="4" t="s">
        <v>141</v>
      </c>
      <c r="D2610" s="4" t="s">
        <v>7010</v>
      </c>
      <c r="E2610" s="4" t="s">
        <v>13</v>
      </c>
    </row>
    <row r="2611">
      <c r="A2611" s="4">
        <v>948</v>
      </c>
      <c r="B2611" s="4" t="s">
        <v>7013</v>
      </c>
      <c r="C2611" s="4" t="s">
        <v>141</v>
      </c>
      <c r="D2611" s="4" t="s">
        <v>7010</v>
      </c>
      <c r="E2611" s="4" t="s">
        <v>13</v>
      </c>
    </row>
    <row r="2612">
      <c r="A2612" s="4">
        <v>3350</v>
      </c>
      <c r="B2612" s="4" t="s">
        <v>7014</v>
      </c>
      <c r="C2612" s="4" t="s">
        <v>141</v>
      </c>
      <c r="D2612" s="4" t="s">
        <v>7015</v>
      </c>
      <c r="E2612" s="4" t="s">
        <v>7016</v>
      </c>
    </row>
    <row r="2613">
      <c r="A2613" s="4">
        <v>3351</v>
      </c>
      <c r="B2613" s="4" t="s">
        <v>7017</v>
      </c>
      <c r="C2613" s="4" t="s">
        <v>1787</v>
      </c>
      <c r="D2613" s="4" t="s">
        <v>7018</v>
      </c>
      <c r="E2613" s="4" t="s">
        <v>7019</v>
      </c>
    </row>
    <row r="2614">
      <c r="A2614" s="4">
        <v>952</v>
      </c>
      <c r="B2614" s="4" t="s">
        <v>7020</v>
      </c>
      <c r="C2614" s="4" t="s">
        <v>1787</v>
      </c>
      <c r="D2614" s="4" t="s">
        <v>7021</v>
      </c>
      <c r="E2614" s="4" t="s">
        <v>7022</v>
      </c>
    </row>
    <row r="2615">
      <c r="A2615" s="4">
        <v>954</v>
      </c>
      <c r="B2615" s="4" t="s">
        <v>7023</v>
      </c>
      <c r="C2615" s="4" t="s">
        <v>1787</v>
      </c>
      <c r="D2615" s="4" t="s">
        <v>7024</v>
      </c>
      <c r="E2615" s="4" t="s">
        <v>13</v>
      </c>
    </row>
    <row r="2616">
      <c r="A2616" s="4">
        <v>951</v>
      </c>
      <c r="B2616" s="4" t="s">
        <v>7025</v>
      </c>
      <c r="C2616" s="4" t="s">
        <v>1787</v>
      </c>
      <c r="D2616" s="4" t="s">
        <v>7026</v>
      </c>
      <c r="E2616" s="4" t="s">
        <v>7027</v>
      </c>
    </row>
    <row r="2617">
      <c r="A2617" s="4">
        <v>1363</v>
      </c>
      <c r="B2617" s="4" t="s">
        <v>7028</v>
      </c>
      <c r="C2617" s="4" t="s">
        <v>1787</v>
      </c>
      <c r="D2617" s="4" t="s">
        <v>7029</v>
      </c>
      <c r="E2617" s="4" t="s">
        <v>7030</v>
      </c>
    </row>
    <row r="2618">
      <c r="A2618" s="4">
        <v>3354</v>
      </c>
      <c r="B2618" s="4" t="s">
        <v>7031</v>
      </c>
      <c r="C2618" s="4" t="s">
        <v>1787</v>
      </c>
      <c r="D2618" s="4" t="s">
        <v>7032</v>
      </c>
      <c r="E2618" s="4" t="s">
        <v>7033</v>
      </c>
    </row>
    <row r="2619">
      <c r="A2619" s="4">
        <v>957</v>
      </c>
      <c r="B2619" s="4" t="s">
        <v>7034</v>
      </c>
      <c r="C2619" s="4" t="s">
        <v>5011</v>
      </c>
      <c r="D2619" s="4" t="s">
        <v>7035</v>
      </c>
      <c r="E2619" s="4" t="s">
        <v>7036</v>
      </c>
    </row>
    <row r="2620">
      <c r="A2620" s="4">
        <v>3355</v>
      </c>
      <c r="B2620" s="4" t="s">
        <v>7037</v>
      </c>
      <c r="C2620" s="4" t="s">
        <v>7038</v>
      </c>
      <c r="D2620" s="4" t="s">
        <v>7039</v>
      </c>
      <c r="E2620" s="4" t="s">
        <v>7040</v>
      </c>
    </row>
    <row r="2621">
      <c r="A2621" s="4">
        <v>3356</v>
      </c>
      <c r="B2621" s="4" t="s">
        <v>7041</v>
      </c>
      <c r="C2621" s="4" t="s">
        <v>66</v>
      </c>
      <c r="D2621" s="4" t="s">
        <v>7042</v>
      </c>
      <c r="E2621" s="4" t="s">
        <v>7043</v>
      </c>
    </row>
    <row r="2622">
      <c r="A2622" s="4">
        <v>958</v>
      </c>
      <c r="B2622" s="4" t="s">
        <v>7044</v>
      </c>
      <c r="C2622" s="4" t="s">
        <v>66</v>
      </c>
      <c r="D2622" s="4" t="s">
        <v>7045</v>
      </c>
      <c r="E2622" s="4" t="s">
        <v>7046</v>
      </c>
    </row>
    <row r="2623">
      <c r="A2623" s="4">
        <v>6324</v>
      </c>
      <c r="B2623" s="4" t="s">
        <v>7047</v>
      </c>
      <c r="C2623" s="4" t="s">
        <v>66</v>
      </c>
      <c r="D2623" s="4" t="s">
        <v>2852</v>
      </c>
      <c r="E2623" s="4" t="s">
        <v>13</v>
      </c>
    </row>
    <row r="2624">
      <c r="A2624" s="4">
        <v>6325</v>
      </c>
      <c r="B2624" s="4" t="s">
        <v>7048</v>
      </c>
      <c r="C2624" s="4" t="s">
        <v>66</v>
      </c>
      <c r="D2624" s="4" t="s">
        <v>7049</v>
      </c>
      <c r="E2624" s="4" t="s">
        <v>13</v>
      </c>
    </row>
    <row r="2625">
      <c r="A2625" s="4">
        <v>4198</v>
      </c>
      <c r="B2625" s="4" t="s">
        <v>7050</v>
      </c>
      <c r="C2625" s="4" t="s">
        <v>66</v>
      </c>
      <c r="D2625" s="4" t="s">
        <v>7051</v>
      </c>
      <c r="E2625" s="4" t="s">
        <v>7052</v>
      </c>
    </row>
    <row r="2626">
      <c r="A2626" s="4">
        <v>5147</v>
      </c>
      <c r="B2626" s="4" t="s">
        <v>7053</v>
      </c>
      <c r="C2626" s="4" t="s">
        <v>66</v>
      </c>
      <c r="D2626" s="4" t="s">
        <v>7054</v>
      </c>
      <c r="E2626" s="4" t="s">
        <v>13</v>
      </c>
    </row>
    <row r="2627">
      <c r="A2627" s="4">
        <v>959</v>
      </c>
      <c r="B2627" s="4" t="s">
        <v>7055</v>
      </c>
      <c r="C2627" s="4" t="s">
        <v>66</v>
      </c>
      <c r="D2627" s="4" t="s">
        <v>7056</v>
      </c>
      <c r="E2627" s="4" t="s">
        <v>7057</v>
      </c>
    </row>
    <row r="2628">
      <c r="A2628" s="4">
        <v>960</v>
      </c>
      <c r="B2628" s="4" t="s">
        <v>7058</v>
      </c>
      <c r="C2628" s="4" t="s">
        <v>66</v>
      </c>
      <c r="D2628" s="4" t="s">
        <v>7059</v>
      </c>
      <c r="E2628" s="4" t="s">
        <v>7060</v>
      </c>
    </row>
    <row r="2629">
      <c r="A2629" s="4">
        <v>961</v>
      </c>
      <c r="B2629" s="4" t="s">
        <v>7061</v>
      </c>
      <c r="C2629" s="4" t="s">
        <v>66</v>
      </c>
      <c r="D2629" s="4" t="s">
        <v>7062</v>
      </c>
      <c r="E2629" s="4" t="s">
        <v>7063</v>
      </c>
    </row>
    <row r="2630">
      <c r="A2630" s="4">
        <v>962</v>
      </c>
      <c r="B2630" s="4" t="s">
        <v>7064</v>
      </c>
      <c r="C2630" s="4" t="s">
        <v>66</v>
      </c>
      <c r="D2630" s="4" t="s">
        <v>7065</v>
      </c>
      <c r="E2630" s="4" t="s">
        <v>7066</v>
      </c>
    </row>
    <row r="2631">
      <c r="A2631" s="4">
        <v>1364</v>
      </c>
      <c r="B2631" s="4" t="s">
        <v>7067</v>
      </c>
      <c r="C2631" s="4" t="s">
        <v>66</v>
      </c>
      <c r="D2631" s="4" t="s">
        <v>7068</v>
      </c>
      <c r="E2631" s="4" t="s">
        <v>7069</v>
      </c>
    </row>
    <row r="2632">
      <c r="A2632" s="4">
        <v>3359</v>
      </c>
      <c r="B2632" s="4" t="s">
        <v>7070</v>
      </c>
      <c r="C2632" s="4" t="s">
        <v>66</v>
      </c>
      <c r="D2632" s="4" t="s">
        <v>7071</v>
      </c>
      <c r="E2632" s="4" t="s">
        <v>7072</v>
      </c>
    </row>
    <row r="2633">
      <c r="A2633" s="4">
        <v>8549</v>
      </c>
      <c r="B2633" s="4" t="s">
        <v>7073</v>
      </c>
      <c r="C2633" s="4" t="s">
        <v>66</v>
      </c>
      <c r="D2633" s="4" t="s">
        <v>7074</v>
      </c>
      <c r="E2633" s="4" t="s">
        <v>13</v>
      </c>
    </row>
    <row r="2634">
      <c r="A2634" s="4">
        <v>3360</v>
      </c>
      <c r="B2634" s="4" t="s">
        <v>7075</v>
      </c>
      <c r="C2634" s="4" t="s">
        <v>66</v>
      </c>
      <c r="D2634" s="4" t="s">
        <v>7076</v>
      </c>
      <c r="E2634" s="4" t="s">
        <v>7077</v>
      </c>
    </row>
    <row r="2635">
      <c r="A2635" s="4">
        <v>1459</v>
      </c>
      <c r="B2635" s="4" t="s">
        <v>7078</v>
      </c>
      <c r="C2635" s="4" t="s">
        <v>66</v>
      </c>
      <c r="D2635" s="4" t="s">
        <v>7079</v>
      </c>
      <c r="E2635" s="4" t="s">
        <v>7080</v>
      </c>
    </row>
    <row r="2636">
      <c r="A2636" s="4">
        <v>966</v>
      </c>
      <c r="B2636" s="4" t="s">
        <v>7081</v>
      </c>
      <c r="C2636" s="4" t="s">
        <v>66</v>
      </c>
      <c r="D2636" s="4" t="s">
        <v>7082</v>
      </c>
      <c r="E2636" s="4" t="s">
        <v>7083</v>
      </c>
    </row>
    <row r="2637">
      <c r="A2637" s="4">
        <v>3367</v>
      </c>
      <c r="B2637" s="4" t="s">
        <v>7084</v>
      </c>
      <c r="C2637" s="4" t="s">
        <v>66</v>
      </c>
      <c r="D2637" s="4" t="s">
        <v>7085</v>
      </c>
      <c r="E2637" s="4" t="s">
        <v>7086</v>
      </c>
    </row>
    <row r="2638">
      <c r="A2638" s="4">
        <v>3368</v>
      </c>
      <c r="B2638" s="4" t="s">
        <v>7087</v>
      </c>
      <c r="C2638" s="4" t="s">
        <v>66</v>
      </c>
      <c r="D2638" s="4" t="s">
        <v>7088</v>
      </c>
      <c r="E2638" s="4" t="s">
        <v>7089</v>
      </c>
    </row>
    <row r="2639">
      <c r="A2639" s="4">
        <v>968</v>
      </c>
      <c r="B2639" s="4" t="s">
        <v>7090</v>
      </c>
      <c r="C2639" s="4" t="s">
        <v>66</v>
      </c>
      <c r="D2639" s="4" t="s">
        <v>7091</v>
      </c>
      <c r="E2639" s="4" t="s">
        <v>7092</v>
      </c>
    </row>
    <row r="2640">
      <c r="A2640" s="4">
        <v>969</v>
      </c>
      <c r="B2640" s="4" t="s">
        <v>7093</v>
      </c>
      <c r="C2640" s="4" t="s">
        <v>66</v>
      </c>
      <c r="D2640" s="4" t="s">
        <v>7094</v>
      </c>
      <c r="E2640" s="4" t="s">
        <v>7095</v>
      </c>
    </row>
    <row r="2641">
      <c r="A2641" s="4">
        <v>3369</v>
      </c>
      <c r="B2641" s="4" t="s">
        <v>7096</v>
      </c>
      <c r="C2641" s="4" t="s">
        <v>66</v>
      </c>
      <c r="D2641" s="4" t="s">
        <v>7097</v>
      </c>
      <c r="E2641" s="4" t="s">
        <v>7098</v>
      </c>
    </row>
    <row r="2642">
      <c r="A2642" s="4">
        <v>5151</v>
      </c>
      <c r="B2642" s="4" t="s">
        <v>7099</v>
      </c>
      <c r="C2642" s="4" t="s">
        <v>66</v>
      </c>
      <c r="D2642" s="4" t="s">
        <v>7100</v>
      </c>
      <c r="E2642" s="4" t="s">
        <v>13</v>
      </c>
    </row>
    <row r="2643">
      <c r="A2643" s="4">
        <v>6167</v>
      </c>
      <c r="B2643" s="4" t="s">
        <v>7101</v>
      </c>
      <c r="C2643" s="4" t="s">
        <v>66</v>
      </c>
      <c r="D2643" s="4" t="s">
        <v>7100</v>
      </c>
      <c r="E2643" s="4" t="s">
        <v>13</v>
      </c>
    </row>
    <row r="2644">
      <c r="A2644" s="4">
        <v>970</v>
      </c>
      <c r="B2644" s="4" t="s">
        <v>7102</v>
      </c>
      <c r="C2644" s="4" t="s">
        <v>66</v>
      </c>
      <c r="D2644" s="4" t="s">
        <v>7103</v>
      </c>
      <c r="E2644" s="4" t="s">
        <v>7104</v>
      </c>
    </row>
    <row r="2645">
      <c r="A2645" s="4">
        <v>971</v>
      </c>
      <c r="B2645" s="4" t="s">
        <v>7105</v>
      </c>
      <c r="C2645" s="4" t="s">
        <v>66</v>
      </c>
      <c r="D2645" s="4" t="s">
        <v>7106</v>
      </c>
      <c r="E2645" s="4" t="s">
        <v>13</v>
      </c>
    </row>
    <row r="2646">
      <c r="A2646" s="4">
        <v>6057</v>
      </c>
      <c r="B2646" s="4" t="s">
        <v>7107</v>
      </c>
      <c r="C2646" s="4" t="s">
        <v>66</v>
      </c>
      <c r="D2646" s="4" t="s">
        <v>7106</v>
      </c>
      <c r="E2646" s="4" t="s">
        <v>13</v>
      </c>
    </row>
    <row r="2647">
      <c r="A2647" s="4">
        <v>4627</v>
      </c>
      <c r="B2647" s="4" t="s">
        <v>7108</v>
      </c>
      <c r="C2647" s="4" t="s">
        <v>66</v>
      </c>
      <c r="D2647" s="4" t="s">
        <v>7109</v>
      </c>
      <c r="E2647" s="4" t="s">
        <v>13</v>
      </c>
    </row>
    <row r="2648">
      <c r="A2648" s="4">
        <v>6061</v>
      </c>
      <c r="B2648" s="4" t="s">
        <v>7110</v>
      </c>
      <c r="C2648" s="4" t="s">
        <v>66</v>
      </c>
      <c r="D2648" s="4" t="s">
        <v>7109</v>
      </c>
      <c r="E2648" s="4" t="s">
        <v>13</v>
      </c>
    </row>
    <row r="2649">
      <c r="A2649" s="4">
        <v>5947</v>
      </c>
      <c r="B2649" s="4" t="s">
        <v>7111</v>
      </c>
      <c r="C2649" s="4" t="s">
        <v>66</v>
      </c>
      <c r="D2649" s="4" t="s">
        <v>7112</v>
      </c>
      <c r="E2649" s="4" t="s">
        <v>13</v>
      </c>
    </row>
    <row r="2650">
      <c r="A2650" s="4">
        <v>3371</v>
      </c>
      <c r="B2650" s="4" t="s">
        <v>7113</v>
      </c>
      <c r="C2650" s="4" t="s">
        <v>66</v>
      </c>
      <c r="D2650" s="4" t="s">
        <v>7114</v>
      </c>
      <c r="E2650" s="4" t="s">
        <v>7115</v>
      </c>
    </row>
    <row r="2651">
      <c r="A2651" s="4">
        <v>972</v>
      </c>
      <c r="B2651" s="4" t="s">
        <v>7116</v>
      </c>
      <c r="C2651" s="4" t="s">
        <v>66</v>
      </c>
      <c r="D2651" s="4" t="s">
        <v>7117</v>
      </c>
      <c r="E2651" s="4" t="s">
        <v>7118</v>
      </c>
    </row>
    <row r="2652">
      <c r="A2652" s="4">
        <v>973</v>
      </c>
      <c r="B2652" s="4" t="s">
        <v>7119</v>
      </c>
      <c r="C2652" s="4" t="s">
        <v>66</v>
      </c>
      <c r="D2652" s="4" t="s">
        <v>7120</v>
      </c>
      <c r="E2652" s="4" t="s">
        <v>7121</v>
      </c>
    </row>
    <row r="2653">
      <c r="A2653" s="4">
        <v>8432</v>
      </c>
      <c r="B2653" s="4" t="s">
        <v>7122</v>
      </c>
      <c r="C2653" s="4" t="s">
        <v>66</v>
      </c>
      <c r="D2653" s="4" t="s">
        <v>7123</v>
      </c>
      <c r="E2653" s="4" t="s">
        <v>13</v>
      </c>
    </row>
    <row r="2654">
      <c r="A2654" s="4">
        <v>1365</v>
      </c>
      <c r="B2654" s="4" t="s">
        <v>7124</v>
      </c>
      <c r="C2654" s="4" t="s">
        <v>66</v>
      </c>
      <c r="D2654" s="4" t="s">
        <v>7125</v>
      </c>
      <c r="E2654" s="4" t="s">
        <v>7126</v>
      </c>
    </row>
    <row r="2655">
      <c r="A2655" s="4">
        <v>6556</v>
      </c>
      <c r="B2655" s="4" t="s">
        <v>7127</v>
      </c>
      <c r="C2655" s="4" t="s">
        <v>66</v>
      </c>
      <c r="D2655" s="4" t="s">
        <v>7128</v>
      </c>
      <c r="E2655" s="4" t="s">
        <v>13</v>
      </c>
    </row>
    <row r="2656">
      <c r="A2656" s="4">
        <v>3373</v>
      </c>
      <c r="B2656" s="4" t="s">
        <v>7129</v>
      </c>
      <c r="C2656" s="4" t="s">
        <v>66</v>
      </c>
      <c r="D2656" s="4" t="s">
        <v>7130</v>
      </c>
      <c r="E2656" s="4" t="s">
        <v>7131</v>
      </c>
    </row>
    <row r="2657">
      <c r="A2657" s="4">
        <v>974</v>
      </c>
      <c r="B2657" s="4" t="s">
        <v>7132</v>
      </c>
      <c r="C2657" s="4" t="s">
        <v>66</v>
      </c>
      <c r="D2657" s="4" t="s">
        <v>7133</v>
      </c>
      <c r="E2657" s="4" t="s">
        <v>7134</v>
      </c>
    </row>
    <row r="2658">
      <c r="A2658" s="4">
        <v>6431</v>
      </c>
      <c r="B2658" s="4" t="s">
        <v>7135</v>
      </c>
      <c r="C2658" s="4" t="s">
        <v>66</v>
      </c>
      <c r="D2658" s="4" t="s">
        <v>7136</v>
      </c>
      <c r="E2658" s="4" t="s">
        <v>13</v>
      </c>
    </row>
    <row r="2659">
      <c r="A2659" s="4">
        <v>977</v>
      </c>
      <c r="B2659" s="4" t="s">
        <v>7137</v>
      </c>
      <c r="C2659" s="4" t="s">
        <v>126</v>
      </c>
      <c r="D2659" s="4" t="s">
        <v>7138</v>
      </c>
      <c r="E2659" s="4" t="s">
        <v>7139</v>
      </c>
    </row>
    <row r="2660">
      <c r="A2660" s="4">
        <v>6688</v>
      </c>
      <c r="B2660" s="4" t="s">
        <v>7140</v>
      </c>
      <c r="C2660" s="4" t="s">
        <v>126</v>
      </c>
      <c r="D2660" s="4" t="s">
        <v>7141</v>
      </c>
      <c r="E2660" s="4" t="s">
        <v>13</v>
      </c>
    </row>
    <row r="2661">
      <c r="A2661" s="4">
        <v>7934</v>
      </c>
      <c r="B2661" s="4" t="s">
        <v>7142</v>
      </c>
      <c r="C2661" s="4" t="s">
        <v>126</v>
      </c>
      <c r="D2661" s="4" t="s">
        <v>7143</v>
      </c>
      <c r="E2661" s="4" t="s">
        <v>13</v>
      </c>
    </row>
    <row r="2662">
      <c r="A2662" s="4">
        <v>3376</v>
      </c>
      <c r="B2662" s="4" t="s">
        <v>7144</v>
      </c>
      <c r="C2662" s="4" t="s">
        <v>126</v>
      </c>
      <c r="D2662" s="4" t="s">
        <v>7145</v>
      </c>
      <c r="E2662" s="4" t="s">
        <v>7146</v>
      </c>
    </row>
    <row r="2663">
      <c r="A2663" s="4">
        <v>7173</v>
      </c>
      <c r="B2663" s="4" t="s">
        <v>7147</v>
      </c>
      <c r="C2663" s="4" t="s">
        <v>126</v>
      </c>
      <c r="D2663" s="4" t="s">
        <v>7148</v>
      </c>
      <c r="E2663" s="4" t="s">
        <v>13</v>
      </c>
    </row>
    <row r="2664">
      <c r="A2664" s="4">
        <v>6964</v>
      </c>
      <c r="B2664" s="4" t="s">
        <v>7149</v>
      </c>
      <c r="C2664" s="4" t="s">
        <v>126</v>
      </c>
      <c r="D2664" s="4" t="s">
        <v>7150</v>
      </c>
      <c r="E2664" s="4" t="s">
        <v>13</v>
      </c>
    </row>
    <row r="2665">
      <c r="A2665" s="4">
        <v>3377</v>
      </c>
      <c r="B2665" s="4" t="s">
        <v>7151</v>
      </c>
      <c r="C2665" s="4" t="s">
        <v>39</v>
      </c>
      <c r="D2665" s="4" t="s">
        <v>7152</v>
      </c>
      <c r="E2665" s="4" t="s">
        <v>7153</v>
      </c>
    </row>
    <row r="2666">
      <c r="A2666" s="4">
        <v>3378</v>
      </c>
      <c r="B2666" s="4" t="s">
        <v>7154</v>
      </c>
      <c r="C2666" s="4" t="s">
        <v>7155</v>
      </c>
      <c r="D2666" s="4" t="s">
        <v>7156</v>
      </c>
      <c r="E2666" s="4" t="s">
        <v>7157</v>
      </c>
    </row>
    <row r="2667">
      <c r="A2667" s="4">
        <v>7935</v>
      </c>
      <c r="B2667" s="4" t="s">
        <v>7158</v>
      </c>
      <c r="C2667" s="4" t="s">
        <v>7155</v>
      </c>
      <c r="D2667" s="4" t="s">
        <v>7156</v>
      </c>
      <c r="E2667" s="4" t="s">
        <v>13</v>
      </c>
    </row>
    <row r="2668">
      <c r="A2668" s="4">
        <v>8192</v>
      </c>
      <c r="B2668" s="4" t="s">
        <v>7159</v>
      </c>
      <c r="C2668" s="4" t="s">
        <v>7155</v>
      </c>
      <c r="D2668" s="4" t="s">
        <v>7160</v>
      </c>
      <c r="E2668" s="4" t="s">
        <v>13</v>
      </c>
    </row>
    <row r="2669">
      <c r="A2669" s="4">
        <v>3379</v>
      </c>
      <c r="B2669" s="4" t="s">
        <v>7161</v>
      </c>
      <c r="C2669" s="4" t="s">
        <v>7155</v>
      </c>
      <c r="D2669" s="4" t="s">
        <v>7162</v>
      </c>
      <c r="E2669" s="4" t="s">
        <v>7163</v>
      </c>
    </row>
    <row r="2670">
      <c r="A2670" s="4">
        <v>3380</v>
      </c>
      <c r="B2670" s="4" t="s">
        <v>7164</v>
      </c>
      <c r="C2670" s="4" t="s">
        <v>7155</v>
      </c>
      <c r="D2670" s="4" t="s">
        <v>7165</v>
      </c>
      <c r="E2670" s="4" t="s">
        <v>7166</v>
      </c>
    </row>
    <row r="2671">
      <c r="A2671" s="4">
        <v>1366</v>
      </c>
      <c r="B2671" s="4" t="s">
        <v>7167</v>
      </c>
      <c r="C2671" s="4" t="s">
        <v>7155</v>
      </c>
      <c r="D2671" s="4" t="s">
        <v>7168</v>
      </c>
      <c r="E2671" s="4" t="s">
        <v>7169</v>
      </c>
    </row>
    <row r="2672">
      <c r="A2672" s="4">
        <v>1367</v>
      </c>
      <c r="B2672" s="4" t="s">
        <v>7170</v>
      </c>
      <c r="C2672" s="4" t="s">
        <v>7155</v>
      </c>
      <c r="D2672" s="4" t="s">
        <v>7171</v>
      </c>
      <c r="E2672" s="4" t="s">
        <v>7172</v>
      </c>
    </row>
    <row r="2673">
      <c r="A2673" s="4">
        <v>978</v>
      </c>
      <c r="B2673" s="4" t="s">
        <v>7173</v>
      </c>
      <c r="C2673" s="4" t="s">
        <v>7155</v>
      </c>
      <c r="D2673" s="4" t="s">
        <v>7174</v>
      </c>
      <c r="E2673" s="4" t="s">
        <v>7175</v>
      </c>
    </row>
    <row r="2674">
      <c r="A2674" s="4">
        <v>979</v>
      </c>
      <c r="B2674" s="4" t="s">
        <v>7176</v>
      </c>
      <c r="C2674" s="4" t="s">
        <v>79</v>
      </c>
      <c r="D2674" s="4" t="s">
        <v>7177</v>
      </c>
      <c r="E2674" s="4" t="s">
        <v>13</v>
      </c>
    </row>
    <row r="2675">
      <c r="A2675" s="4">
        <v>7936</v>
      </c>
      <c r="B2675" s="4" t="s">
        <v>7178</v>
      </c>
      <c r="C2675" s="4" t="s">
        <v>39</v>
      </c>
      <c r="D2675" s="4" t="s">
        <v>7179</v>
      </c>
      <c r="E2675" s="4" t="s">
        <v>13</v>
      </c>
    </row>
    <row r="2676">
      <c r="A2676" s="4">
        <v>3382</v>
      </c>
      <c r="B2676" s="4" t="s">
        <v>7180</v>
      </c>
      <c r="C2676" s="4" t="s">
        <v>3505</v>
      </c>
      <c r="D2676" s="4" t="s">
        <v>7181</v>
      </c>
      <c r="E2676" s="4" t="s">
        <v>7182</v>
      </c>
    </row>
    <row r="2677">
      <c r="A2677" s="4">
        <v>4201</v>
      </c>
      <c r="B2677" s="4" t="s">
        <v>7183</v>
      </c>
      <c r="C2677" s="4" t="s">
        <v>3505</v>
      </c>
      <c r="D2677" s="4" t="s">
        <v>7184</v>
      </c>
      <c r="E2677" s="4" t="s">
        <v>7185</v>
      </c>
    </row>
    <row r="2678">
      <c r="A2678" s="4">
        <v>981</v>
      </c>
      <c r="B2678" s="4" t="s">
        <v>7186</v>
      </c>
      <c r="C2678" s="4" t="s">
        <v>3505</v>
      </c>
      <c r="D2678" s="4" t="s">
        <v>7187</v>
      </c>
      <c r="E2678" s="4" t="s">
        <v>7188</v>
      </c>
    </row>
    <row r="2679">
      <c r="A2679" s="4">
        <v>4202</v>
      </c>
      <c r="B2679" s="4" t="s">
        <v>7189</v>
      </c>
      <c r="C2679" s="4" t="s">
        <v>3505</v>
      </c>
      <c r="D2679" s="4" t="s">
        <v>7190</v>
      </c>
      <c r="E2679" s="4" t="s">
        <v>7191</v>
      </c>
    </row>
    <row r="2680">
      <c r="A2680" s="4">
        <v>3383</v>
      </c>
      <c r="B2680" s="4" t="s">
        <v>7192</v>
      </c>
      <c r="C2680" s="4" t="s">
        <v>3505</v>
      </c>
      <c r="D2680" s="4" t="s">
        <v>7193</v>
      </c>
      <c r="E2680" s="4" t="s">
        <v>7194</v>
      </c>
    </row>
    <row r="2681">
      <c r="A2681" s="4">
        <v>4386</v>
      </c>
      <c r="B2681" s="4" t="s">
        <v>7195</v>
      </c>
      <c r="C2681" s="4" t="s">
        <v>39</v>
      </c>
      <c r="D2681" s="4" t="s">
        <v>7196</v>
      </c>
      <c r="E2681" s="4" t="s">
        <v>7197</v>
      </c>
    </row>
    <row r="2682">
      <c r="A2682" s="4">
        <v>982</v>
      </c>
      <c r="B2682" s="4" t="s">
        <v>7198</v>
      </c>
      <c r="C2682" s="4" t="s">
        <v>1094</v>
      </c>
      <c r="D2682" s="4" t="s">
        <v>7199</v>
      </c>
      <c r="E2682" s="4" t="s">
        <v>7200</v>
      </c>
    </row>
    <row r="2683">
      <c r="A2683" s="4">
        <v>3385</v>
      </c>
      <c r="B2683" s="4" t="s">
        <v>7201</v>
      </c>
      <c r="C2683" s="4" t="s">
        <v>1094</v>
      </c>
      <c r="D2683" s="4" t="s">
        <v>7202</v>
      </c>
      <c r="E2683" s="4" t="s">
        <v>7203</v>
      </c>
    </row>
    <row r="2684">
      <c r="A2684" s="4">
        <v>7301</v>
      </c>
      <c r="B2684" s="4" t="s">
        <v>7204</v>
      </c>
      <c r="C2684" s="4" t="s">
        <v>1094</v>
      </c>
      <c r="D2684" s="4" t="s">
        <v>7202</v>
      </c>
      <c r="E2684" s="4" t="s">
        <v>13</v>
      </c>
    </row>
    <row r="2685">
      <c r="A2685" s="4">
        <v>983</v>
      </c>
      <c r="B2685" s="4" t="s">
        <v>7205</v>
      </c>
      <c r="C2685" s="4" t="s">
        <v>1094</v>
      </c>
      <c r="D2685" s="4" t="s">
        <v>7206</v>
      </c>
      <c r="E2685" s="4" t="s">
        <v>7207</v>
      </c>
    </row>
    <row r="2686">
      <c r="A2686" s="4">
        <v>7937</v>
      </c>
      <c r="B2686" s="4" t="s">
        <v>7208</v>
      </c>
      <c r="C2686" s="4" t="s">
        <v>1094</v>
      </c>
      <c r="D2686" s="4" t="s">
        <v>7209</v>
      </c>
      <c r="E2686" s="4" t="s">
        <v>13</v>
      </c>
    </row>
    <row r="2687">
      <c r="A2687" s="4">
        <v>3387</v>
      </c>
      <c r="B2687" s="4" t="s">
        <v>7210</v>
      </c>
      <c r="C2687" s="4" t="s">
        <v>2320</v>
      </c>
      <c r="D2687" s="4" t="s">
        <v>7211</v>
      </c>
      <c r="E2687" s="4" t="s">
        <v>7212</v>
      </c>
    </row>
    <row r="2688">
      <c r="A2688" s="4">
        <v>4203</v>
      </c>
      <c r="B2688" s="4" t="s">
        <v>7213</v>
      </c>
      <c r="C2688" s="4" t="s">
        <v>706</v>
      </c>
      <c r="D2688" s="4" t="s">
        <v>7214</v>
      </c>
      <c r="E2688" s="4" t="s">
        <v>7215</v>
      </c>
    </row>
    <row r="2689">
      <c r="A2689" s="4">
        <v>984</v>
      </c>
      <c r="B2689" s="4" t="s">
        <v>7216</v>
      </c>
      <c r="C2689" s="4" t="s">
        <v>6529</v>
      </c>
      <c r="D2689" s="4" t="s">
        <v>7217</v>
      </c>
      <c r="E2689" s="4" t="s">
        <v>13</v>
      </c>
    </row>
    <row r="2690">
      <c r="A2690" s="4">
        <v>3392</v>
      </c>
      <c r="B2690" s="4" t="s">
        <v>7218</v>
      </c>
      <c r="C2690" s="4" t="s">
        <v>7219</v>
      </c>
      <c r="D2690" s="4" t="s">
        <v>7220</v>
      </c>
      <c r="E2690" s="4" t="s">
        <v>7221</v>
      </c>
    </row>
    <row r="2691">
      <c r="A2691" s="4">
        <v>3393</v>
      </c>
      <c r="B2691" s="4" t="s">
        <v>7222</v>
      </c>
      <c r="C2691" s="4" t="s">
        <v>7219</v>
      </c>
      <c r="D2691" s="4" t="s">
        <v>7223</v>
      </c>
      <c r="E2691" s="4" t="s">
        <v>7224</v>
      </c>
    </row>
    <row r="2692">
      <c r="A2692" s="4">
        <v>1404</v>
      </c>
      <c r="B2692" s="4" t="s">
        <v>7225</v>
      </c>
      <c r="C2692" s="4" t="s">
        <v>7219</v>
      </c>
      <c r="D2692" s="4" t="s">
        <v>7226</v>
      </c>
      <c r="E2692" s="4" t="s">
        <v>7227</v>
      </c>
    </row>
    <row r="2693">
      <c r="A2693" s="4">
        <v>987</v>
      </c>
      <c r="B2693" s="4" t="s">
        <v>7228</v>
      </c>
      <c r="C2693" s="4" t="s">
        <v>7219</v>
      </c>
      <c r="D2693" s="4" t="s">
        <v>7229</v>
      </c>
      <c r="E2693" s="4" t="s">
        <v>7230</v>
      </c>
    </row>
    <row r="2694">
      <c r="A2694" s="4">
        <v>988</v>
      </c>
      <c r="B2694" s="4" t="s">
        <v>7231</v>
      </c>
      <c r="C2694" s="4" t="s">
        <v>11</v>
      </c>
      <c r="D2694" s="4" t="s">
        <v>7232</v>
      </c>
      <c r="E2694" s="4" t="s">
        <v>7233</v>
      </c>
    </row>
    <row r="2695">
      <c r="A2695" s="4">
        <v>4204</v>
      </c>
      <c r="B2695" s="4" t="s">
        <v>7234</v>
      </c>
      <c r="C2695" s="4" t="s">
        <v>1941</v>
      </c>
      <c r="D2695" s="4" t="s">
        <v>7235</v>
      </c>
      <c r="E2695" s="4" t="s">
        <v>7236</v>
      </c>
    </row>
    <row r="2696">
      <c r="A2696" s="4">
        <v>3396</v>
      </c>
      <c r="B2696" s="4" t="s">
        <v>7237</v>
      </c>
      <c r="C2696" s="4" t="s">
        <v>2391</v>
      </c>
      <c r="D2696" s="4" t="s">
        <v>7238</v>
      </c>
      <c r="E2696" s="4" t="s">
        <v>7239</v>
      </c>
    </row>
    <row r="2697">
      <c r="A2697" s="4">
        <v>5608</v>
      </c>
      <c r="B2697" s="4" t="s">
        <v>7240</v>
      </c>
      <c r="C2697" s="4" t="s">
        <v>2391</v>
      </c>
      <c r="D2697" s="4" t="s">
        <v>7238</v>
      </c>
      <c r="E2697" s="4" t="s">
        <v>13</v>
      </c>
    </row>
    <row r="2698">
      <c r="A2698" s="4">
        <v>3398</v>
      </c>
      <c r="B2698" s="4" t="s">
        <v>7241</v>
      </c>
      <c r="C2698" s="4" t="s">
        <v>2391</v>
      </c>
      <c r="D2698" s="4" t="s">
        <v>7242</v>
      </c>
      <c r="E2698" s="4" t="s">
        <v>7243</v>
      </c>
    </row>
    <row r="2699">
      <c r="A2699" s="4">
        <v>1405</v>
      </c>
      <c r="B2699" s="4" t="s">
        <v>7244</v>
      </c>
      <c r="C2699" s="4" t="s">
        <v>126</v>
      </c>
      <c r="D2699" s="4" t="s">
        <v>7245</v>
      </c>
      <c r="E2699" s="4" t="s">
        <v>7246</v>
      </c>
    </row>
    <row r="2700">
      <c r="A2700" s="4">
        <v>990</v>
      </c>
      <c r="B2700" s="4" t="s">
        <v>7247</v>
      </c>
      <c r="C2700" s="4" t="s">
        <v>126</v>
      </c>
      <c r="D2700" s="4" t="s">
        <v>7248</v>
      </c>
      <c r="E2700" s="4" t="s">
        <v>7249</v>
      </c>
    </row>
    <row r="2701">
      <c r="A2701" s="4">
        <v>1417</v>
      </c>
      <c r="B2701" s="4" t="s">
        <v>7250</v>
      </c>
      <c r="C2701" s="4" t="s">
        <v>126</v>
      </c>
      <c r="D2701" s="4" t="s">
        <v>7251</v>
      </c>
      <c r="E2701" s="4" t="s">
        <v>13</v>
      </c>
    </row>
    <row r="2702">
      <c r="A2702" s="4">
        <v>1368</v>
      </c>
      <c r="B2702" s="4" t="s">
        <v>7252</v>
      </c>
      <c r="C2702" s="4" t="s">
        <v>126</v>
      </c>
      <c r="D2702" s="4" t="s">
        <v>7253</v>
      </c>
      <c r="E2702" s="4" t="s">
        <v>7254</v>
      </c>
    </row>
    <row r="2703">
      <c r="A2703" s="4">
        <v>3400</v>
      </c>
      <c r="B2703" s="4" t="s">
        <v>7255</v>
      </c>
      <c r="C2703" s="4" t="s">
        <v>141</v>
      </c>
      <c r="D2703" s="4" t="s">
        <v>7256</v>
      </c>
      <c r="E2703" s="4" t="s">
        <v>7257</v>
      </c>
    </row>
    <row r="2704">
      <c r="A2704" s="4">
        <v>991</v>
      </c>
      <c r="B2704" s="4" t="s">
        <v>7258</v>
      </c>
      <c r="C2704" s="4" t="s">
        <v>141</v>
      </c>
      <c r="D2704" s="4" t="s">
        <v>7259</v>
      </c>
      <c r="E2704" s="4" t="s">
        <v>7260</v>
      </c>
    </row>
    <row r="2705">
      <c r="A2705" s="4">
        <v>992</v>
      </c>
      <c r="B2705" s="4" t="s">
        <v>7261</v>
      </c>
      <c r="C2705" s="4" t="s">
        <v>141</v>
      </c>
      <c r="D2705" s="4" t="s">
        <v>7262</v>
      </c>
      <c r="E2705" s="4" t="s">
        <v>7263</v>
      </c>
    </row>
    <row r="2706">
      <c r="A2706" s="4">
        <v>993</v>
      </c>
      <c r="B2706" s="4" t="s">
        <v>7264</v>
      </c>
      <c r="C2706" s="4" t="s">
        <v>141</v>
      </c>
      <c r="D2706" s="4" t="s">
        <v>7259</v>
      </c>
      <c r="E2706" s="4" t="s">
        <v>7265</v>
      </c>
    </row>
    <row r="2707">
      <c r="A2707" s="4">
        <v>11949</v>
      </c>
      <c r="B2707" s="4" t="s">
        <v>7266</v>
      </c>
      <c r="C2707" s="4" t="s">
        <v>141</v>
      </c>
      <c r="D2707" s="4" t="s">
        <v>7267</v>
      </c>
      <c r="E2707" s="4" t="s">
        <v>13</v>
      </c>
    </row>
    <row r="2708">
      <c r="A2708" s="4">
        <v>6329</v>
      </c>
      <c r="B2708" s="4" t="s">
        <v>7268</v>
      </c>
      <c r="C2708" s="4" t="s">
        <v>141</v>
      </c>
      <c r="D2708" s="4" t="s">
        <v>7269</v>
      </c>
      <c r="E2708" s="4" t="s">
        <v>13</v>
      </c>
    </row>
    <row r="2709">
      <c r="A2709" s="4">
        <v>7740</v>
      </c>
      <c r="B2709" s="4" t="s">
        <v>7270</v>
      </c>
      <c r="C2709" s="4" t="s">
        <v>141</v>
      </c>
      <c r="D2709" s="4" t="s">
        <v>7271</v>
      </c>
      <c r="E2709" s="4" t="s">
        <v>13</v>
      </c>
    </row>
    <row r="2710">
      <c r="A2710" s="4">
        <v>3403</v>
      </c>
      <c r="B2710" s="4" t="s">
        <v>7272</v>
      </c>
      <c r="C2710" s="4" t="s">
        <v>141</v>
      </c>
      <c r="D2710" s="4" t="s">
        <v>7273</v>
      </c>
      <c r="E2710" s="4" t="s">
        <v>7274</v>
      </c>
    </row>
    <row r="2711">
      <c r="A2711" s="4">
        <v>995</v>
      </c>
      <c r="B2711" s="4" t="s">
        <v>7275</v>
      </c>
      <c r="C2711" s="4" t="s">
        <v>141</v>
      </c>
      <c r="D2711" s="4" t="s">
        <v>7276</v>
      </c>
      <c r="E2711" s="4" t="s">
        <v>7277</v>
      </c>
    </row>
    <row r="2712">
      <c r="A2712" s="4">
        <v>3405</v>
      </c>
      <c r="B2712" s="4" t="s">
        <v>7278</v>
      </c>
      <c r="C2712" s="4" t="s">
        <v>141</v>
      </c>
      <c r="D2712" s="4" t="s">
        <v>7279</v>
      </c>
      <c r="E2712" s="4" t="s">
        <v>7280</v>
      </c>
    </row>
    <row r="2713">
      <c r="A2713" s="4">
        <v>3407</v>
      </c>
      <c r="B2713" s="4" t="s">
        <v>7281</v>
      </c>
      <c r="C2713" s="4" t="s">
        <v>141</v>
      </c>
      <c r="D2713" s="4" t="s">
        <v>7282</v>
      </c>
      <c r="E2713" s="4" t="s">
        <v>7283</v>
      </c>
    </row>
    <row r="2714">
      <c r="A2714" s="4">
        <v>3408</v>
      </c>
      <c r="B2714" s="4" t="s">
        <v>7284</v>
      </c>
      <c r="C2714" s="4" t="s">
        <v>141</v>
      </c>
      <c r="D2714" s="4" t="s">
        <v>7285</v>
      </c>
      <c r="E2714" s="4" t="s">
        <v>7286</v>
      </c>
    </row>
    <row r="2715">
      <c r="A2715" s="4">
        <v>997</v>
      </c>
      <c r="B2715" s="4" t="s">
        <v>7287</v>
      </c>
      <c r="C2715" s="4" t="s">
        <v>141</v>
      </c>
      <c r="D2715" s="4" t="s">
        <v>7288</v>
      </c>
      <c r="E2715" s="4" t="s">
        <v>7289</v>
      </c>
    </row>
    <row r="2716">
      <c r="A2716" s="4">
        <v>998</v>
      </c>
      <c r="B2716" s="4" t="s">
        <v>7290</v>
      </c>
      <c r="C2716" s="4" t="s">
        <v>141</v>
      </c>
      <c r="D2716" s="4" t="s">
        <v>7291</v>
      </c>
      <c r="E2716" s="4" t="s">
        <v>7292</v>
      </c>
    </row>
    <row r="2717">
      <c r="A2717" s="4">
        <v>3410</v>
      </c>
      <c r="B2717" s="4" t="s">
        <v>7293</v>
      </c>
      <c r="C2717" s="4" t="s">
        <v>141</v>
      </c>
      <c r="D2717" s="4" t="s">
        <v>7294</v>
      </c>
      <c r="E2717" s="4" t="s">
        <v>7295</v>
      </c>
    </row>
    <row r="2718">
      <c r="A2718" s="4">
        <v>999</v>
      </c>
      <c r="B2718" s="4" t="s">
        <v>7296</v>
      </c>
      <c r="C2718" s="4" t="s">
        <v>141</v>
      </c>
      <c r="D2718" s="4" t="s">
        <v>7297</v>
      </c>
      <c r="E2718" s="4" t="s">
        <v>7298</v>
      </c>
    </row>
    <row r="2719">
      <c r="A2719" s="4">
        <v>6065</v>
      </c>
      <c r="B2719" s="4" t="s">
        <v>7299</v>
      </c>
      <c r="C2719" s="4" t="s">
        <v>141</v>
      </c>
      <c r="D2719" s="4" t="s">
        <v>7297</v>
      </c>
      <c r="E2719" s="4" t="s">
        <v>13</v>
      </c>
    </row>
    <row r="2720">
      <c r="A2720" s="4">
        <v>6434</v>
      </c>
      <c r="B2720" s="4" t="s">
        <v>7300</v>
      </c>
      <c r="C2720" s="4" t="s">
        <v>141</v>
      </c>
      <c r="D2720" s="4" t="s">
        <v>7301</v>
      </c>
      <c r="E2720" s="4" t="s">
        <v>13</v>
      </c>
    </row>
    <row r="2721">
      <c r="A2721" s="4">
        <v>1000</v>
      </c>
      <c r="B2721" s="4" t="s">
        <v>7302</v>
      </c>
      <c r="C2721" s="4" t="s">
        <v>141</v>
      </c>
      <c r="D2721" s="4" t="s">
        <v>7303</v>
      </c>
      <c r="E2721" s="4" t="s">
        <v>7304</v>
      </c>
    </row>
    <row r="2722">
      <c r="A2722" s="4">
        <v>1001</v>
      </c>
      <c r="B2722" s="4" t="s">
        <v>7305</v>
      </c>
      <c r="C2722" s="4" t="s">
        <v>141</v>
      </c>
      <c r="D2722" s="4" t="s">
        <v>7306</v>
      </c>
      <c r="E2722" s="4" t="s">
        <v>7307</v>
      </c>
    </row>
    <row r="2723">
      <c r="A2723" s="4">
        <v>3413</v>
      </c>
      <c r="B2723" s="4" t="s">
        <v>7308</v>
      </c>
      <c r="C2723" s="4" t="s">
        <v>141</v>
      </c>
      <c r="D2723" s="4" t="s">
        <v>7309</v>
      </c>
      <c r="E2723" s="4" t="s">
        <v>7310</v>
      </c>
    </row>
    <row r="2724">
      <c r="A2724" s="4">
        <v>3414</v>
      </c>
      <c r="B2724" s="4" t="s">
        <v>7311</v>
      </c>
      <c r="C2724" s="4" t="s">
        <v>141</v>
      </c>
      <c r="D2724" s="4" t="s">
        <v>7312</v>
      </c>
      <c r="E2724" s="4" t="s">
        <v>7313</v>
      </c>
    </row>
    <row r="2725">
      <c r="A2725" s="4">
        <v>7741</v>
      </c>
      <c r="B2725" s="4" t="s">
        <v>7314</v>
      </c>
      <c r="C2725" s="4" t="s">
        <v>141</v>
      </c>
      <c r="D2725" s="4" t="s">
        <v>13</v>
      </c>
      <c r="E2725" s="4" t="s">
        <v>13</v>
      </c>
    </row>
    <row r="2726">
      <c r="A2726" s="4">
        <v>4205</v>
      </c>
      <c r="B2726" s="4" t="s">
        <v>7315</v>
      </c>
      <c r="C2726" s="4" t="s">
        <v>199</v>
      </c>
      <c r="D2726" s="4" t="s">
        <v>7316</v>
      </c>
      <c r="E2726" s="4" t="s">
        <v>7317</v>
      </c>
    </row>
    <row r="2727">
      <c r="A2727" s="4">
        <v>3415</v>
      </c>
      <c r="B2727" s="4" t="s">
        <v>7318</v>
      </c>
      <c r="C2727" s="4" t="s">
        <v>59</v>
      </c>
      <c r="D2727" s="4" t="s">
        <v>7319</v>
      </c>
      <c r="E2727" s="4" t="s">
        <v>7320</v>
      </c>
    </row>
    <row r="2728">
      <c r="A2728" s="4">
        <v>1002</v>
      </c>
      <c r="B2728" s="4" t="s">
        <v>7321</v>
      </c>
      <c r="C2728" s="4" t="s">
        <v>866</v>
      </c>
      <c r="D2728" s="4" t="s">
        <v>7322</v>
      </c>
      <c r="E2728" s="4" t="s">
        <v>7323</v>
      </c>
    </row>
    <row r="2729">
      <c r="A2729" s="4">
        <v>5609</v>
      </c>
      <c r="B2729" s="4" t="s">
        <v>7324</v>
      </c>
      <c r="C2729" s="4" t="s">
        <v>866</v>
      </c>
      <c r="D2729" s="4" t="s">
        <v>7322</v>
      </c>
      <c r="E2729" s="4" t="s">
        <v>13</v>
      </c>
    </row>
    <row r="2730">
      <c r="A2730" s="4">
        <v>3418</v>
      </c>
      <c r="B2730" s="4" t="s">
        <v>7325</v>
      </c>
      <c r="C2730" s="4" t="s">
        <v>866</v>
      </c>
      <c r="D2730" s="4" t="s">
        <v>7326</v>
      </c>
      <c r="E2730" s="4" t="s">
        <v>7327</v>
      </c>
    </row>
    <row r="2731">
      <c r="A2731" s="4">
        <v>1003</v>
      </c>
      <c r="B2731" s="4" t="s">
        <v>7328</v>
      </c>
      <c r="C2731" s="4" t="s">
        <v>141</v>
      </c>
      <c r="D2731" s="4" t="s">
        <v>7329</v>
      </c>
      <c r="E2731" s="4" t="s">
        <v>7330</v>
      </c>
    </row>
    <row r="2732">
      <c r="A2732" s="4">
        <v>1004</v>
      </c>
      <c r="B2732" s="4" t="s">
        <v>7331</v>
      </c>
      <c r="C2732" s="4" t="s">
        <v>141</v>
      </c>
      <c r="D2732" s="4" t="s">
        <v>7332</v>
      </c>
      <c r="E2732" s="4" t="s">
        <v>7333</v>
      </c>
    </row>
    <row r="2733">
      <c r="A2733" s="4">
        <v>1006</v>
      </c>
      <c r="B2733" s="4" t="s">
        <v>7334</v>
      </c>
      <c r="C2733" s="4" t="s">
        <v>141</v>
      </c>
      <c r="D2733" s="4" t="s">
        <v>7335</v>
      </c>
      <c r="E2733" s="4" t="s">
        <v>13</v>
      </c>
    </row>
    <row r="2734">
      <c r="A2734" s="4">
        <v>6436</v>
      </c>
      <c r="B2734" s="4" t="s">
        <v>7336</v>
      </c>
      <c r="C2734" s="4" t="s">
        <v>141</v>
      </c>
      <c r="D2734" s="4" t="s">
        <v>7337</v>
      </c>
      <c r="E2734" s="4" t="s">
        <v>13</v>
      </c>
    </row>
    <row r="2735">
      <c r="A2735" s="4">
        <v>3430</v>
      </c>
      <c r="B2735" s="4" t="s">
        <v>7338</v>
      </c>
      <c r="C2735" s="4" t="s">
        <v>141</v>
      </c>
      <c r="D2735" s="4" t="s">
        <v>7339</v>
      </c>
      <c r="E2735" s="4" t="s">
        <v>7340</v>
      </c>
    </row>
    <row r="2736">
      <c r="A2736" s="4">
        <v>1007</v>
      </c>
      <c r="B2736" s="4" t="s">
        <v>7341</v>
      </c>
      <c r="C2736" s="4" t="s">
        <v>141</v>
      </c>
      <c r="D2736" s="4" t="s">
        <v>7342</v>
      </c>
      <c r="E2736" s="4" t="s">
        <v>7343</v>
      </c>
    </row>
    <row r="2737">
      <c r="A2737" s="4">
        <v>1008</v>
      </c>
      <c r="B2737" s="4" t="s">
        <v>7344</v>
      </c>
      <c r="C2737" s="4" t="s">
        <v>141</v>
      </c>
      <c r="D2737" s="4" t="s">
        <v>7345</v>
      </c>
      <c r="E2737" s="4" t="s">
        <v>7346</v>
      </c>
    </row>
    <row r="2738">
      <c r="A2738" s="4">
        <v>1009</v>
      </c>
      <c r="B2738" s="4" t="s">
        <v>7347</v>
      </c>
      <c r="C2738" s="4" t="s">
        <v>141</v>
      </c>
      <c r="D2738" s="4" t="s">
        <v>7348</v>
      </c>
      <c r="E2738" s="4" t="s">
        <v>7349</v>
      </c>
    </row>
    <row r="2739">
      <c r="A2739" s="4">
        <v>8199</v>
      </c>
      <c r="B2739" s="4" t="s">
        <v>7350</v>
      </c>
      <c r="C2739" s="4" t="s">
        <v>141</v>
      </c>
      <c r="D2739" s="4" t="s">
        <v>7351</v>
      </c>
      <c r="E2739" s="4" t="s">
        <v>13</v>
      </c>
    </row>
    <row r="2740">
      <c r="A2740" s="4">
        <v>1010</v>
      </c>
      <c r="B2740" s="4" t="s">
        <v>7352</v>
      </c>
      <c r="C2740" s="4" t="s">
        <v>79</v>
      </c>
      <c r="D2740" s="4" t="s">
        <v>7353</v>
      </c>
      <c r="E2740" s="4" t="s">
        <v>7354</v>
      </c>
    </row>
    <row r="2741">
      <c r="A2741" s="4">
        <v>1011</v>
      </c>
      <c r="B2741" s="4" t="s">
        <v>7355</v>
      </c>
      <c r="C2741" s="4" t="s">
        <v>79</v>
      </c>
      <c r="D2741" s="4" t="s">
        <v>7356</v>
      </c>
      <c r="E2741" s="4" t="s">
        <v>7357</v>
      </c>
    </row>
    <row r="2742">
      <c r="A2742" s="4">
        <v>6968</v>
      </c>
      <c r="B2742" s="4" t="s">
        <v>7358</v>
      </c>
      <c r="C2742" s="4" t="s">
        <v>79</v>
      </c>
      <c r="D2742" s="4" t="s">
        <v>7359</v>
      </c>
      <c r="E2742" s="4" t="s">
        <v>13</v>
      </c>
    </row>
    <row r="2743">
      <c r="A2743" s="4">
        <v>3463</v>
      </c>
      <c r="B2743" s="4" t="s">
        <v>7360</v>
      </c>
      <c r="C2743" s="4" t="s">
        <v>79</v>
      </c>
      <c r="D2743" s="4" t="s">
        <v>7361</v>
      </c>
      <c r="E2743" s="4" t="s">
        <v>7362</v>
      </c>
    </row>
    <row r="2744">
      <c r="A2744" s="4">
        <v>3464</v>
      </c>
      <c r="B2744" s="4" t="s">
        <v>7363</v>
      </c>
      <c r="C2744" s="4" t="s">
        <v>79</v>
      </c>
      <c r="D2744" s="4" t="s">
        <v>7364</v>
      </c>
      <c r="E2744" s="4" t="s">
        <v>7365</v>
      </c>
    </row>
    <row r="2745">
      <c r="A2745" s="4">
        <v>3465</v>
      </c>
      <c r="B2745" s="4" t="s">
        <v>7366</v>
      </c>
      <c r="C2745" s="4" t="s">
        <v>79</v>
      </c>
      <c r="D2745" s="4" t="s">
        <v>7367</v>
      </c>
      <c r="E2745" s="4" t="s">
        <v>7368</v>
      </c>
    </row>
    <row r="2746">
      <c r="A2746" s="4">
        <v>1012</v>
      </c>
      <c r="B2746" s="4" t="s">
        <v>7369</v>
      </c>
      <c r="C2746" s="4" t="s">
        <v>79</v>
      </c>
      <c r="D2746" s="4" t="s">
        <v>7370</v>
      </c>
      <c r="E2746" s="4" t="s">
        <v>7371</v>
      </c>
    </row>
    <row r="2747">
      <c r="A2747" s="4">
        <v>1013</v>
      </c>
      <c r="B2747" s="4" t="s">
        <v>7372</v>
      </c>
      <c r="C2747" s="4" t="s">
        <v>79</v>
      </c>
      <c r="D2747" s="4" t="s">
        <v>7370</v>
      </c>
      <c r="E2747" s="4" t="s">
        <v>7373</v>
      </c>
    </row>
    <row r="2748">
      <c r="A2748" s="4">
        <v>3466</v>
      </c>
      <c r="B2748" s="4" t="s">
        <v>7374</v>
      </c>
      <c r="C2748" s="4" t="s">
        <v>79</v>
      </c>
      <c r="D2748" s="4" t="s">
        <v>7375</v>
      </c>
      <c r="E2748" s="4" t="s">
        <v>7376</v>
      </c>
    </row>
    <row r="2749">
      <c r="A2749" s="4">
        <v>7759</v>
      </c>
      <c r="B2749" s="4" t="s">
        <v>7377</v>
      </c>
      <c r="C2749" s="4" t="s">
        <v>79</v>
      </c>
      <c r="D2749" s="4" t="s">
        <v>7378</v>
      </c>
      <c r="E2749" s="4" t="s">
        <v>13</v>
      </c>
    </row>
    <row r="2750">
      <c r="A2750" s="4">
        <v>1016</v>
      </c>
      <c r="B2750" s="4" t="s">
        <v>7379</v>
      </c>
      <c r="C2750" s="4" t="s">
        <v>79</v>
      </c>
      <c r="D2750" s="4" t="s">
        <v>7370</v>
      </c>
      <c r="E2750" s="4" t="s">
        <v>7380</v>
      </c>
    </row>
    <row r="2751">
      <c r="A2751" s="4">
        <v>1019</v>
      </c>
      <c r="B2751" s="4" t="s">
        <v>7381</v>
      </c>
      <c r="C2751" s="4" t="s">
        <v>79</v>
      </c>
      <c r="D2751" s="4" t="s">
        <v>7382</v>
      </c>
      <c r="E2751" s="4" t="s">
        <v>7383</v>
      </c>
    </row>
    <row r="2752">
      <c r="A2752" s="4">
        <v>6841</v>
      </c>
      <c r="B2752" s="4" t="s">
        <v>7384</v>
      </c>
      <c r="C2752" s="4" t="s">
        <v>79</v>
      </c>
      <c r="D2752" s="4" t="s">
        <v>7385</v>
      </c>
      <c r="E2752" s="4" t="s">
        <v>13</v>
      </c>
    </row>
    <row r="2753">
      <c r="A2753" s="4">
        <v>8200</v>
      </c>
      <c r="B2753" s="4" t="s">
        <v>7386</v>
      </c>
      <c r="C2753" s="4" t="s">
        <v>79</v>
      </c>
      <c r="D2753" s="4" t="s">
        <v>7382</v>
      </c>
      <c r="E2753" s="4" t="s">
        <v>13</v>
      </c>
    </row>
    <row r="2754">
      <c r="A2754" s="4">
        <v>3468</v>
      </c>
      <c r="B2754" s="4" t="s">
        <v>7387</v>
      </c>
      <c r="C2754" s="4" t="s">
        <v>79</v>
      </c>
      <c r="D2754" s="4" t="s">
        <v>7388</v>
      </c>
      <c r="E2754" s="4" t="s">
        <v>7389</v>
      </c>
    </row>
    <row r="2755">
      <c r="A2755" s="4">
        <v>1020</v>
      </c>
      <c r="B2755" s="4" t="s">
        <v>7390</v>
      </c>
      <c r="C2755" s="4" t="s">
        <v>79</v>
      </c>
      <c r="D2755" s="4" t="s">
        <v>7391</v>
      </c>
      <c r="E2755" s="4" t="s">
        <v>7392</v>
      </c>
    </row>
    <row r="2756">
      <c r="A2756" s="4">
        <v>4206</v>
      </c>
      <c r="B2756" s="4" t="s">
        <v>7393</v>
      </c>
      <c r="C2756" s="4" t="s">
        <v>79</v>
      </c>
      <c r="D2756" s="4" t="s">
        <v>7394</v>
      </c>
      <c r="E2756" s="4" t="s">
        <v>7395</v>
      </c>
    </row>
    <row r="2757">
      <c r="A2757" s="4">
        <v>6333</v>
      </c>
      <c r="B2757" s="4" t="s">
        <v>7396</v>
      </c>
      <c r="C2757" s="4" t="s">
        <v>79</v>
      </c>
      <c r="D2757" s="4" t="s">
        <v>7397</v>
      </c>
      <c r="E2757" s="4" t="s">
        <v>13</v>
      </c>
    </row>
    <row r="2758">
      <c r="A2758" s="4">
        <v>3470</v>
      </c>
      <c r="B2758" s="4" t="s">
        <v>7398</v>
      </c>
      <c r="C2758" s="4" t="s">
        <v>7399</v>
      </c>
      <c r="D2758" s="4" t="s">
        <v>7400</v>
      </c>
      <c r="E2758" s="4" t="s">
        <v>7401</v>
      </c>
    </row>
    <row r="2759">
      <c r="A2759" s="4">
        <v>4632</v>
      </c>
      <c r="B2759" s="4" t="s">
        <v>7402</v>
      </c>
      <c r="C2759" s="4" t="s">
        <v>7399</v>
      </c>
      <c r="D2759" s="4" t="s">
        <v>7403</v>
      </c>
      <c r="E2759" s="4" t="s">
        <v>13</v>
      </c>
    </row>
    <row r="2760">
      <c r="A2760" s="4">
        <v>1021</v>
      </c>
      <c r="B2760" s="4" t="s">
        <v>7404</v>
      </c>
      <c r="C2760" s="4" t="s">
        <v>138</v>
      </c>
      <c r="D2760" s="4" t="s">
        <v>7405</v>
      </c>
      <c r="E2760" s="4" t="s">
        <v>7406</v>
      </c>
    </row>
    <row r="2761">
      <c r="A2761" s="4">
        <v>3471</v>
      </c>
      <c r="B2761" s="4" t="s">
        <v>7407</v>
      </c>
      <c r="C2761" s="4" t="s">
        <v>2161</v>
      </c>
      <c r="D2761" s="4" t="s">
        <v>7408</v>
      </c>
      <c r="E2761" s="4" t="s">
        <v>7409</v>
      </c>
    </row>
    <row r="2762">
      <c r="A2762" s="4">
        <v>3472</v>
      </c>
      <c r="B2762" s="4" t="s">
        <v>7410</v>
      </c>
      <c r="C2762" s="4" t="s">
        <v>2161</v>
      </c>
      <c r="D2762" s="4" t="s">
        <v>7411</v>
      </c>
      <c r="E2762" s="4" t="s">
        <v>7412</v>
      </c>
    </row>
    <row r="2763">
      <c r="A2763" s="4">
        <v>3475</v>
      </c>
      <c r="B2763" s="4" t="s">
        <v>7413</v>
      </c>
      <c r="C2763" s="4" t="s">
        <v>2161</v>
      </c>
      <c r="D2763" s="4" t="s">
        <v>7414</v>
      </c>
      <c r="E2763" s="4" t="s">
        <v>7415</v>
      </c>
    </row>
    <row r="2764">
      <c r="A2764" s="4">
        <v>4633</v>
      </c>
      <c r="B2764" s="4" t="s">
        <v>7416</v>
      </c>
      <c r="C2764" s="4" t="s">
        <v>59</v>
      </c>
      <c r="D2764" s="4" t="s">
        <v>7417</v>
      </c>
      <c r="E2764" s="4" t="s">
        <v>13</v>
      </c>
    </row>
    <row r="2765">
      <c r="A2765" s="4">
        <v>1022</v>
      </c>
      <c r="B2765" s="4" t="s">
        <v>7418</v>
      </c>
      <c r="C2765" s="4" t="s">
        <v>148</v>
      </c>
      <c r="D2765" s="4" t="s">
        <v>7419</v>
      </c>
      <c r="E2765" s="4" t="s">
        <v>7420</v>
      </c>
    </row>
    <row r="2766">
      <c r="A2766" s="4">
        <v>6335</v>
      </c>
      <c r="B2766" s="4" t="s">
        <v>7421</v>
      </c>
      <c r="C2766" s="4" t="s">
        <v>148</v>
      </c>
      <c r="D2766" s="4" t="s">
        <v>7422</v>
      </c>
      <c r="E2766" s="4" t="s">
        <v>13</v>
      </c>
    </row>
    <row r="2767">
      <c r="A2767" s="4">
        <v>3477</v>
      </c>
      <c r="B2767" s="4" t="s">
        <v>7423</v>
      </c>
      <c r="C2767" s="4" t="s">
        <v>148</v>
      </c>
      <c r="D2767" s="4" t="s">
        <v>7424</v>
      </c>
      <c r="E2767" s="4" t="s">
        <v>7425</v>
      </c>
    </row>
    <row r="2768">
      <c r="A2768" s="4">
        <v>1023</v>
      </c>
      <c r="B2768" s="4" t="s">
        <v>7426</v>
      </c>
      <c r="C2768" s="4" t="s">
        <v>148</v>
      </c>
      <c r="D2768" s="4" t="s">
        <v>7427</v>
      </c>
      <c r="E2768" s="4" t="s">
        <v>7428</v>
      </c>
    </row>
    <row r="2769">
      <c r="A2769" s="4">
        <v>7242</v>
      </c>
      <c r="B2769" s="4" t="s">
        <v>7429</v>
      </c>
      <c r="C2769" s="4" t="s">
        <v>148</v>
      </c>
      <c r="D2769" s="4" t="s">
        <v>7427</v>
      </c>
      <c r="E2769" s="4" t="s">
        <v>13</v>
      </c>
    </row>
    <row r="2770">
      <c r="A2770" s="4">
        <v>3480</v>
      </c>
      <c r="B2770" s="4" t="s">
        <v>7430</v>
      </c>
      <c r="C2770" s="4" t="s">
        <v>148</v>
      </c>
      <c r="D2770" s="4" t="s">
        <v>7431</v>
      </c>
      <c r="E2770" s="4" t="s">
        <v>7432</v>
      </c>
    </row>
    <row r="2771">
      <c r="A2771" s="4">
        <v>3481</v>
      </c>
      <c r="B2771" s="4" t="s">
        <v>7433</v>
      </c>
      <c r="C2771" s="4" t="s">
        <v>148</v>
      </c>
      <c r="D2771" s="4" t="s">
        <v>7431</v>
      </c>
      <c r="E2771" s="4" t="s">
        <v>7434</v>
      </c>
    </row>
    <row r="2772">
      <c r="A2772" s="4">
        <v>8202</v>
      </c>
      <c r="B2772" s="4" t="s">
        <v>7435</v>
      </c>
      <c r="C2772" s="4" t="s">
        <v>401</v>
      </c>
      <c r="D2772" s="4" t="s">
        <v>7436</v>
      </c>
      <c r="E2772" s="4" t="s">
        <v>13</v>
      </c>
    </row>
    <row r="2773">
      <c r="A2773" s="4">
        <v>1027</v>
      </c>
      <c r="B2773" s="4" t="s">
        <v>7437</v>
      </c>
      <c r="C2773" s="4" t="s">
        <v>6777</v>
      </c>
      <c r="D2773" s="4" t="s">
        <v>7438</v>
      </c>
      <c r="E2773" s="4" t="s">
        <v>7439</v>
      </c>
    </row>
    <row r="2774">
      <c r="A2774" s="4">
        <v>7640</v>
      </c>
      <c r="B2774" s="4" t="s">
        <v>7440</v>
      </c>
      <c r="C2774" s="4" t="s">
        <v>6777</v>
      </c>
      <c r="D2774" s="4" t="s">
        <v>7441</v>
      </c>
      <c r="E2774" s="4" t="s">
        <v>13</v>
      </c>
    </row>
    <row r="2775">
      <c r="A2775" s="4">
        <v>1028</v>
      </c>
      <c r="B2775" s="4" t="s">
        <v>7442</v>
      </c>
      <c r="C2775" s="4" t="s">
        <v>6777</v>
      </c>
      <c r="D2775" s="4" t="s">
        <v>7443</v>
      </c>
      <c r="E2775" s="4" t="s">
        <v>13</v>
      </c>
    </row>
    <row r="2776">
      <c r="A2776" s="4">
        <v>1029</v>
      </c>
      <c r="B2776" s="4" t="s">
        <v>7444</v>
      </c>
      <c r="C2776" s="4" t="s">
        <v>6777</v>
      </c>
      <c r="D2776" s="4" t="s">
        <v>7445</v>
      </c>
      <c r="E2776" s="4" t="s">
        <v>7446</v>
      </c>
    </row>
    <row r="2777">
      <c r="A2777" s="4">
        <v>5454</v>
      </c>
      <c r="B2777" s="4" t="s">
        <v>7447</v>
      </c>
      <c r="C2777" s="4" t="s">
        <v>6777</v>
      </c>
      <c r="D2777" s="4" t="s">
        <v>7448</v>
      </c>
      <c r="E2777" s="4" t="s">
        <v>7449</v>
      </c>
    </row>
    <row r="2778">
      <c r="A2778" s="4">
        <v>1030</v>
      </c>
      <c r="B2778" s="4" t="s">
        <v>7450</v>
      </c>
      <c r="C2778" s="4" t="s">
        <v>6777</v>
      </c>
      <c r="D2778" s="4" t="s">
        <v>7451</v>
      </c>
      <c r="E2778" s="4" t="s">
        <v>7452</v>
      </c>
    </row>
    <row r="2779">
      <c r="A2779" s="4">
        <v>5161</v>
      </c>
      <c r="B2779" s="4" t="s">
        <v>7453</v>
      </c>
      <c r="C2779" s="4" t="s">
        <v>6777</v>
      </c>
      <c r="D2779" s="4" t="s">
        <v>7454</v>
      </c>
      <c r="E2779" s="4" t="s">
        <v>13</v>
      </c>
    </row>
    <row r="2780">
      <c r="A2780" s="4">
        <v>1031</v>
      </c>
      <c r="B2780" s="4" t="s">
        <v>7455</v>
      </c>
      <c r="C2780" s="4" t="s">
        <v>6777</v>
      </c>
      <c r="D2780" s="4" t="s">
        <v>7456</v>
      </c>
      <c r="E2780" s="4" t="s">
        <v>7457</v>
      </c>
    </row>
    <row r="2781">
      <c r="A2781" s="4">
        <v>3488</v>
      </c>
      <c r="B2781" s="4" t="s">
        <v>7458</v>
      </c>
      <c r="C2781" s="4" t="s">
        <v>6777</v>
      </c>
      <c r="D2781" s="4" t="s">
        <v>7459</v>
      </c>
      <c r="E2781" s="4" t="s">
        <v>7460</v>
      </c>
    </row>
    <row r="2782">
      <c r="A2782" s="4">
        <v>3492</v>
      </c>
      <c r="B2782" s="4" t="s">
        <v>7461</v>
      </c>
      <c r="C2782" s="4" t="s">
        <v>6777</v>
      </c>
      <c r="D2782" s="4" t="s">
        <v>7462</v>
      </c>
      <c r="E2782" s="4" t="s">
        <v>7463</v>
      </c>
    </row>
    <row r="2783">
      <c r="A2783" s="4">
        <v>3493</v>
      </c>
      <c r="B2783" s="4" t="s">
        <v>7464</v>
      </c>
      <c r="C2783" s="4" t="s">
        <v>6777</v>
      </c>
      <c r="D2783" s="4" t="s">
        <v>7465</v>
      </c>
      <c r="E2783" s="4" t="s">
        <v>7466</v>
      </c>
    </row>
    <row r="2784">
      <c r="A2784" s="4">
        <v>3494</v>
      </c>
      <c r="B2784" s="4" t="s">
        <v>7467</v>
      </c>
      <c r="C2784" s="4" t="s">
        <v>6777</v>
      </c>
      <c r="D2784" s="4" t="s">
        <v>7468</v>
      </c>
      <c r="E2784" s="4" t="s">
        <v>7469</v>
      </c>
    </row>
    <row r="2785">
      <c r="A2785" s="4">
        <v>3496</v>
      </c>
      <c r="B2785" s="4" t="s">
        <v>7470</v>
      </c>
      <c r="C2785" s="4" t="s">
        <v>6777</v>
      </c>
      <c r="D2785" s="4" t="s">
        <v>7471</v>
      </c>
      <c r="E2785" s="4" t="s">
        <v>7472</v>
      </c>
    </row>
    <row r="2786">
      <c r="A2786" s="4">
        <v>1033</v>
      </c>
      <c r="B2786" s="4" t="s">
        <v>7473</v>
      </c>
      <c r="C2786" s="4" t="s">
        <v>6777</v>
      </c>
      <c r="D2786" s="4" t="s">
        <v>7474</v>
      </c>
      <c r="E2786" s="4" t="s">
        <v>7475</v>
      </c>
    </row>
    <row r="2787">
      <c r="A2787" s="4">
        <v>3498</v>
      </c>
      <c r="B2787" s="4" t="s">
        <v>7476</v>
      </c>
      <c r="C2787" s="4" t="s">
        <v>6777</v>
      </c>
      <c r="D2787" s="4" t="s">
        <v>7477</v>
      </c>
      <c r="E2787" s="4" t="s">
        <v>7478</v>
      </c>
    </row>
    <row r="2788">
      <c r="A2788" s="4">
        <v>3499</v>
      </c>
      <c r="B2788" s="4" t="s">
        <v>7479</v>
      </c>
      <c r="C2788" s="4" t="s">
        <v>6777</v>
      </c>
      <c r="D2788" s="4" t="s">
        <v>7480</v>
      </c>
      <c r="E2788" s="4" t="s">
        <v>7481</v>
      </c>
    </row>
    <row r="2789">
      <c r="A2789" s="4">
        <v>3500</v>
      </c>
      <c r="B2789" s="4" t="s">
        <v>7482</v>
      </c>
      <c r="C2789" s="4" t="s">
        <v>6777</v>
      </c>
      <c r="D2789" s="4" t="s">
        <v>7483</v>
      </c>
      <c r="E2789" s="4" t="s">
        <v>7484</v>
      </c>
    </row>
    <row r="2790">
      <c r="A2790" s="4">
        <v>3501</v>
      </c>
      <c r="B2790" s="4" t="s">
        <v>7485</v>
      </c>
      <c r="C2790" s="4" t="s">
        <v>6777</v>
      </c>
      <c r="D2790" s="4" t="s">
        <v>7486</v>
      </c>
      <c r="E2790" s="4" t="s">
        <v>7487</v>
      </c>
    </row>
    <row r="2791">
      <c r="A2791" s="4">
        <v>1034</v>
      </c>
      <c r="B2791" s="4" t="s">
        <v>7488</v>
      </c>
      <c r="C2791" s="4" t="s">
        <v>6777</v>
      </c>
      <c r="D2791" s="4" t="s">
        <v>7489</v>
      </c>
      <c r="E2791" s="4" t="s">
        <v>7490</v>
      </c>
    </row>
    <row r="2792">
      <c r="A2792" s="4">
        <v>1032</v>
      </c>
      <c r="B2792" s="4" t="s">
        <v>7491</v>
      </c>
      <c r="C2792" s="4" t="s">
        <v>6777</v>
      </c>
      <c r="D2792" s="4" t="s">
        <v>7492</v>
      </c>
      <c r="E2792" s="4" t="s">
        <v>7493</v>
      </c>
    </row>
    <row r="2793">
      <c r="A2793" s="4">
        <v>7072</v>
      </c>
      <c r="B2793" s="4" t="s">
        <v>7494</v>
      </c>
      <c r="C2793" s="4" t="s">
        <v>1045</v>
      </c>
      <c r="D2793" s="4" t="s">
        <v>7495</v>
      </c>
      <c r="E2793" s="4" t="s">
        <v>13</v>
      </c>
    </row>
    <row r="2794">
      <c r="A2794" s="4">
        <v>2712</v>
      </c>
      <c r="B2794" s="4" t="s">
        <v>7496</v>
      </c>
      <c r="C2794" s="4" t="s">
        <v>401</v>
      </c>
      <c r="D2794" s="4" t="s">
        <v>7497</v>
      </c>
      <c r="E2794" s="4" t="s">
        <v>13</v>
      </c>
    </row>
    <row r="2795">
      <c r="A2795" s="4">
        <v>7940</v>
      </c>
      <c r="B2795" s="4" t="s">
        <v>7498</v>
      </c>
      <c r="C2795" s="4" t="s">
        <v>401</v>
      </c>
      <c r="D2795" s="4" t="s">
        <v>7499</v>
      </c>
      <c r="E2795" s="4" t="s">
        <v>13</v>
      </c>
    </row>
    <row r="2796">
      <c r="A2796" s="4">
        <v>3504</v>
      </c>
      <c r="B2796" s="4" t="s">
        <v>7500</v>
      </c>
      <c r="C2796" s="4" t="s">
        <v>199</v>
      </c>
      <c r="D2796" s="4" t="s">
        <v>7501</v>
      </c>
      <c r="E2796" s="4" t="s">
        <v>7502</v>
      </c>
    </row>
    <row r="2797">
      <c r="A2797" s="4">
        <v>7302</v>
      </c>
      <c r="B2797" s="4" t="s">
        <v>7503</v>
      </c>
      <c r="C2797" s="4" t="s">
        <v>199</v>
      </c>
      <c r="D2797" s="4" t="s">
        <v>7504</v>
      </c>
      <c r="E2797" s="4" t="s">
        <v>13</v>
      </c>
    </row>
    <row r="2798">
      <c r="A2798" s="4">
        <v>4209</v>
      </c>
      <c r="B2798" s="4" t="s">
        <v>7505</v>
      </c>
      <c r="C2798" s="4" t="s">
        <v>199</v>
      </c>
      <c r="D2798" s="4" t="s">
        <v>7506</v>
      </c>
      <c r="E2798" s="4" t="s">
        <v>7507</v>
      </c>
    </row>
    <row r="2799">
      <c r="A2799" s="4">
        <v>7941</v>
      </c>
      <c r="B2799" s="4" t="s">
        <v>7508</v>
      </c>
      <c r="C2799" s="4" t="s">
        <v>199</v>
      </c>
      <c r="D2799" s="4" t="s">
        <v>7509</v>
      </c>
      <c r="E2799" s="4" t="s">
        <v>13</v>
      </c>
    </row>
    <row r="2800">
      <c r="A2800" s="4">
        <v>4511</v>
      </c>
      <c r="B2800" s="4" t="s">
        <v>7510</v>
      </c>
      <c r="C2800" s="4" t="s">
        <v>199</v>
      </c>
      <c r="D2800" s="4" t="s">
        <v>7509</v>
      </c>
      <c r="E2800" s="4" t="s">
        <v>7511</v>
      </c>
    </row>
    <row r="2801">
      <c r="A2801" s="4">
        <v>1036</v>
      </c>
      <c r="B2801" s="4" t="s">
        <v>7512</v>
      </c>
      <c r="C2801" s="4" t="s">
        <v>199</v>
      </c>
      <c r="D2801" s="4" t="s">
        <v>7513</v>
      </c>
      <c r="E2801" s="4" t="s">
        <v>7514</v>
      </c>
    </row>
    <row r="2802">
      <c r="A2802" s="4">
        <v>1037</v>
      </c>
      <c r="B2802" s="4" t="s">
        <v>7515</v>
      </c>
      <c r="C2802" s="4" t="s">
        <v>199</v>
      </c>
      <c r="D2802" s="4" t="s">
        <v>7516</v>
      </c>
      <c r="E2802" s="4" t="s">
        <v>7517</v>
      </c>
    </row>
    <row r="2803">
      <c r="A2803" s="4">
        <v>8814</v>
      </c>
      <c r="B2803" s="4" t="s">
        <v>7518</v>
      </c>
      <c r="C2803" s="4" t="s">
        <v>199</v>
      </c>
      <c r="D2803" s="4" t="s">
        <v>7516</v>
      </c>
      <c r="E2803" s="4" t="s">
        <v>13</v>
      </c>
    </row>
    <row r="2804">
      <c r="A2804" s="4">
        <v>3507</v>
      </c>
      <c r="B2804" s="4" t="s">
        <v>7519</v>
      </c>
      <c r="C2804" s="4" t="s">
        <v>199</v>
      </c>
      <c r="D2804" s="4" t="s">
        <v>7516</v>
      </c>
      <c r="E2804" s="4" t="s">
        <v>7520</v>
      </c>
    </row>
    <row r="2805">
      <c r="A2805" s="4">
        <v>4210</v>
      </c>
      <c r="B2805" s="4" t="s">
        <v>7521</v>
      </c>
      <c r="C2805" s="4" t="s">
        <v>199</v>
      </c>
      <c r="D2805" s="4" t="s">
        <v>7522</v>
      </c>
      <c r="E2805" s="4" t="s">
        <v>7523</v>
      </c>
    </row>
    <row r="2806">
      <c r="A2806" s="4">
        <v>1038</v>
      </c>
      <c r="B2806" s="4" t="s">
        <v>7524</v>
      </c>
      <c r="C2806" s="4" t="s">
        <v>7525</v>
      </c>
      <c r="D2806" s="4" t="s">
        <v>7526</v>
      </c>
      <c r="E2806" s="4" t="s">
        <v>7527</v>
      </c>
    </row>
    <row r="2807">
      <c r="A2807" s="4">
        <v>1039</v>
      </c>
      <c r="B2807" s="4" t="s">
        <v>7528</v>
      </c>
      <c r="C2807" s="4" t="s">
        <v>7525</v>
      </c>
      <c r="D2807" s="4" t="s">
        <v>7529</v>
      </c>
      <c r="E2807" s="4" t="s">
        <v>7530</v>
      </c>
    </row>
    <row r="2808">
      <c r="A2808" s="4">
        <v>4295</v>
      </c>
      <c r="B2808" s="4" t="s">
        <v>7531</v>
      </c>
      <c r="C2808" s="4" t="s">
        <v>7525</v>
      </c>
      <c r="D2808" s="4" t="s">
        <v>7532</v>
      </c>
      <c r="E2808" s="4" t="s">
        <v>7533</v>
      </c>
    </row>
    <row r="2809">
      <c r="A2809" s="4">
        <v>7506</v>
      </c>
      <c r="B2809" s="4" t="s">
        <v>7534</v>
      </c>
      <c r="C2809" s="4" t="s">
        <v>7525</v>
      </c>
      <c r="D2809" s="4" t="s">
        <v>7532</v>
      </c>
      <c r="E2809" s="4" t="s">
        <v>13</v>
      </c>
    </row>
    <row r="2810">
      <c r="A2810" s="4">
        <v>1040</v>
      </c>
      <c r="B2810" s="4" t="s">
        <v>7535</v>
      </c>
      <c r="C2810" s="4" t="s">
        <v>492</v>
      </c>
      <c r="D2810" s="4" t="s">
        <v>7536</v>
      </c>
      <c r="E2810" s="4" t="s">
        <v>7537</v>
      </c>
    </row>
    <row r="2811">
      <c r="A2811" s="4">
        <v>1041</v>
      </c>
      <c r="B2811" s="4" t="s">
        <v>7538</v>
      </c>
      <c r="C2811" s="4" t="s">
        <v>141</v>
      </c>
      <c r="D2811" s="4" t="s">
        <v>7539</v>
      </c>
      <c r="E2811" s="4" t="s">
        <v>7540</v>
      </c>
    </row>
    <row r="2812">
      <c r="A2812" s="4">
        <v>1042</v>
      </c>
      <c r="B2812" s="4" t="s">
        <v>7541</v>
      </c>
      <c r="C2812" s="4" t="s">
        <v>134</v>
      </c>
      <c r="D2812" s="4" t="s">
        <v>7542</v>
      </c>
      <c r="E2812" s="4" t="s">
        <v>7543</v>
      </c>
    </row>
    <row r="2813">
      <c r="A2813" s="4">
        <v>3510</v>
      </c>
      <c r="B2813" s="4" t="s">
        <v>7544</v>
      </c>
      <c r="C2813" s="4" t="s">
        <v>39</v>
      </c>
      <c r="D2813" s="4" t="s">
        <v>7545</v>
      </c>
      <c r="E2813" s="4" t="s">
        <v>7546</v>
      </c>
    </row>
    <row r="2814">
      <c r="A2814" s="4">
        <v>29302</v>
      </c>
      <c r="B2814" s="4" t="s">
        <v>7547</v>
      </c>
      <c r="C2814" s="4" t="s">
        <v>39</v>
      </c>
      <c r="D2814" s="4" t="s">
        <v>7545</v>
      </c>
      <c r="E2814" s="4" t="s">
        <v>13</v>
      </c>
    </row>
    <row r="2815">
      <c r="A2815" s="4">
        <v>3515</v>
      </c>
      <c r="B2815" s="4" t="s">
        <v>7548</v>
      </c>
      <c r="C2815" s="4" t="s">
        <v>148</v>
      </c>
      <c r="D2815" s="4" t="s">
        <v>7549</v>
      </c>
      <c r="E2815" s="4" t="s">
        <v>7550</v>
      </c>
    </row>
    <row r="2816">
      <c r="A2816" s="4">
        <v>7943</v>
      </c>
      <c r="B2816" s="4" t="s">
        <v>7551</v>
      </c>
      <c r="C2816" s="4" t="s">
        <v>148</v>
      </c>
      <c r="D2816" s="4" t="s">
        <v>7549</v>
      </c>
      <c r="E2816" s="4" t="s">
        <v>13</v>
      </c>
    </row>
    <row r="2817">
      <c r="A2817" s="4">
        <v>1043</v>
      </c>
      <c r="B2817" s="4" t="s">
        <v>7552</v>
      </c>
      <c r="C2817" s="4" t="s">
        <v>148</v>
      </c>
      <c r="D2817" s="4" t="s">
        <v>7553</v>
      </c>
      <c r="E2817" s="4" t="s">
        <v>7554</v>
      </c>
    </row>
    <row r="2818">
      <c r="A2818" s="4">
        <v>3516</v>
      </c>
      <c r="B2818" s="4" t="s">
        <v>7555</v>
      </c>
      <c r="C2818" s="4" t="s">
        <v>1941</v>
      </c>
      <c r="D2818" s="4" t="s">
        <v>7556</v>
      </c>
      <c r="E2818" s="4" t="s">
        <v>7557</v>
      </c>
    </row>
    <row r="2819">
      <c r="A2819" s="4">
        <v>3517</v>
      </c>
      <c r="B2819" s="4" t="s">
        <v>7558</v>
      </c>
      <c r="C2819" s="4" t="s">
        <v>401</v>
      </c>
      <c r="D2819" s="4" t="s">
        <v>7559</v>
      </c>
      <c r="E2819" s="4" t="s">
        <v>7560</v>
      </c>
    </row>
    <row r="2820">
      <c r="A2820" s="4">
        <v>8204</v>
      </c>
      <c r="B2820" s="4" t="s">
        <v>7561</v>
      </c>
      <c r="C2820" s="4" t="s">
        <v>401</v>
      </c>
      <c r="D2820" s="4" t="s">
        <v>7562</v>
      </c>
      <c r="E2820" s="4" t="s">
        <v>13</v>
      </c>
    </row>
    <row r="2821">
      <c r="A2821" s="4">
        <v>4211</v>
      </c>
      <c r="B2821" s="4" t="s">
        <v>7563</v>
      </c>
      <c r="C2821" s="4" t="s">
        <v>199</v>
      </c>
      <c r="D2821" s="4" t="s">
        <v>7564</v>
      </c>
      <c r="E2821" s="4" t="s">
        <v>7565</v>
      </c>
    </row>
    <row r="2822">
      <c r="A2822" s="4">
        <v>3520</v>
      </c>
      <c r="B2822" s="4" t="s">
        <v>7566</v>
      </c>
      <c r="C2822" s="4" t="s">
        <v>39</v>
      </c>
      <c r="D2822" s="4" t="s">
        <v>7567</v>
      </c>
      <c r="E2822" s="4" t="s">
        <v>7568</v>
      </c>
    </row>
    <row r="2823">
      <c r="A2823" s="4">
        <v>8697</v>
      </c>
      <c r="B2823" s="4" t="s">
        <v>7569</v>
      </c>
      <c r="C2823" s="4" t="s">
        <v>39</v>
      </c>
      <c r="D2823" s="4" t="s">
        <v>7570</v>
      </c>
      <c r="E2823" s="4" t="s">
        <v>13</v>
      </c>
    </row>
    <row r="2824">
      <c r="A2824" s="4">
        <v>3523</v>
      </c>
      <c r="B2824" s="4" t="s">
        <v>7571</v>
      </c>
      <c r="C2824" s="4" t="s">
        <v>2037</v>
      </c>
      <c r="D2824" s="4" t="s">
        <v>7572</v>
      </c>
      <c r="E2824" s="4" t="s">
        <v>7573</v>
      </c>
    </row>
    <row r="2825">
      <c r="A2825" s="4">
        <v>3524</v>
      </c>
      <c r="B2825" s="4" t="s">
        <v>7574</v>
      </c>
      <c r="C2825" s="4" t="s">
        <v>2037</v>
      </c>
      <c r="D2825" s="4" t="s">
        <v>7575</v>
      </c>
      <c r="E2825" s="4" t="s">
        <v>7576</v>
      </c>
    </row>
    <row r="2826">
      <c r="A2826" s="4">
        <v>3525</v>
      </c>
      <c r="B2826" s="4" t="s">
        <v>7577</v>
      </c>
      <c r="C2826" s="4" t="s">
        <v>2037</v>
      </c>
      <c r="D2826" s="4" t="s">
        <v>7578</v>
      </c>
      <c r="E2826" s="4" t="s">
        <v>7579</v>
      </c>
    </row>
    <row r="2827">
      <c r="A2827" s="4">
        <v>3527</v>
      </c>
      <c r="B2827" s="4" t="s">
        <v>7580</v>
      </c>
      <c r="C2827" s="4" t="s">
        <v>2037</v>
      </c>
      <c r="D2827" s="4" t="s">
        <v>7581</v>
      </c>
      <c r="E2827" s="4" t="s">
        <v>7582</v>
      </c>
    </row>
    <row r="2828">
      <c r="A2828" s="4">
        <v>3529</v>
      </c>
      <c r="B2828" s="4" t="s">
        <v>7583</v>
      </c>
      <c r="C2828" s="4" t="s">
        <v>2037</v>
      </c>
      <c r="D2828" s="4" t="s">
        <v>7584</v>
      </c>
      <c r="E2828" s="4" t="s">
        <v>7585</v>
      </c>
    </row>
    <row r="2829">
      <c r="A2829" s="4">
        <v>7649</v>
      </c>
      <c r="B2829" s="4" t="s">
        <v>7586</v>
      </c>
      <c r="C2829" s="4" t="s">
        <v>2037</v>
      </c>
      <c r="D2829" s="4" t="s">
        <v>7587</v>
      </c>
      <c r="E2829" s="4" t="s">
        <v>7588</v>
      </c>
    </row>
    <row r="2830">
      <c r="A2830" s="4">
        <v>5229</v>
      </c>
      <c r="B2830" s="4" t="s">
        <v>7589</v>
      </c>
      <c r="C2830" s="4" t="s">
        <v>2037</v>
      </c>
      <c r="D2830" s="4" t="s">
        <v>7590</v>
      </c>
      <c r="E2830" s="4" t="s">
        <v>13</v>
      </c>
    </row>
    <row r="2831">
      <c r="A2831" s="4">
        <v>5943</v>
      </c>
      <c r="B2831" s="4" t="s">
        <v>7591</v>
      </c>
      <c r="C2831" s="4" t="s">
        <v>2037</v>
      </c>
      <c r="D2831" s="4" t="s">
        <v>7592</v>
      </c>
      <c r="E2831" s="4" t="s">
        <v>7593</v>
      </c>
    </row>
    <row r="2832">
      <c r="A2832" s="4">
        <v>3541</v>
      </c>
      <c r="B2832" s="4" t="s">
        <v>7594</v>
      </c>
      <c r="C2832" s="4" t="s">
        <v>2037</v>
      </c>
      <c r="D2832" s="4" t="s">
        <v>7595</v>
      </c>
      <c r="E2832" s="4" t="s">
        <v>7596</v>
      </c>
    </row>
    <row r="2833">
      <c r="A2833" s="4">
        <v>1370</v>
      </c>
      <c r="B2833" s="4" t="s">
        <v>7597</v>
      </c>
      <c r="C2833" s="4" t="s">
        <v>2037</v>
      </c>
      <c r="D2833" s="4" t="s">
        <v>7598</v>
      </c>
      <c r="E2833" s="4" t="s">
        <v>7599</v>
      </c>
    </row>
    <row r="2834">
      <c r="A2834" s="4">
        <v>3545</v>
      </c>
      <c r="B2834" s="4" t="s">
        <v>7600</v>
      </c>
      <c r="C2834" s="4" t="s">
        <v>2037</v>
      </c>
      <c r="D2834" s="4" t="s">
        <v>7601</v>
      </c>
      <c r="E2834" s="4" t="s">
        <v>7602</v>
      </c>
    </row>
    <row r="2835">
      <c r="A2835" s="4">
        <v>3547</v>
      </c>
      <c r="B2835" s="4" t="s">
        <v>7603</v>
      </c>
      <c r="C2835" s="4" t="s">
        <v>2037</v>
      </c>
      <c r="D2835" s="4" t="s">
        <v>7604</v>
      </c>
      <c r="E2835" s="4" t="s">
        <v>7605</v>
      </c>
    </row>
    <row r="2836">
      <c r="A2836" s="4">
        <v>3548</v>
      </c>
      <c r="B2836" s="4" t="s">
        <v>7606</v>
      </c>
      <c r="C2836" s="4" t="s">
        <v>2037</v>
      </c>
      <c r="D2836" s="4" t="s">
        <v>7607</v>
      </c>
      <c r="E2836" s="4" t="s">
        <v>7608</v>
      </c>
    </row>
    <row r="2837">
      <c r="A2837" s="4">
        <v>3549</v>
      </c>
      <c r="B2837" s="4" t="s">
        <v>7609</v>
      </c>
      <c r="C2837" s="4" t="s">
        <v>2037</v>
      </c>
      <c r="D2837" s="4" t="s">
        <v>7610</v>
      </c>
      <c r="E2837" s="4" t="s">
        <v>7611</v>
      </c>
    </row>
    <row r="2838">
      <c r="A2838" s="4">
        <v>3551</v>
      </c>
      <c r="B2838" s="4" t="s">
        <v>7612</v>
      </c>
      <c r="C2838" s="4" t="s">
        <v>2037</v>
      </c>
      <c r="D2838" s="4" t="s">
        <v>7613</v>
      </c>
      <c r="E2838" s="4" t="s">
        <v>7614</v>
      </c>
    </row>
    <row r="2839">
      <c r="A2839" s="4">
        <v>4284</v>
      </c>
      <c r="B2839" s="4" t="s">
        <v>7615</v>
      </c>
      <c r="C2839" s="4" t="s">
        <v>2037</v>
      </c>
      <c r="D2839" s="4" t="s">
        <v>7616</v>
      </c>
      <c r="E2839" s="4" t="s">
        <v>7617</v>
      </c>
    </row>
    <row r="2840">
      <c r="A2840" s="4">
        <v>4213</v>
      </c>
      <c r="B2840" s="4" t="s">
        <v>7618</v>
      </c>
      <c r="C2840" s="4" t="s">
        <v>2037</v>
      </c>
      <c r="D2840" s="4" t="s">
        <v>7619</v>
      </c>
      <c r="E2840" s="4" t="s">
        <v>7620</v>
      </c>
    </row>
    <row r="2841">
      <c r="A2841" s="4">
        <v>3553</v>
      </c>
      <c r="B2841" s="4" t="s">
        <v>7621</v>
      </c>
      <c r="C2841" s="4" t="s">
        <v>2037</v>
      </c>
      <c r="D2841" s="4" t="s">
        <v>7622</v>
      </c>
      <c r="E2841" s="4" t="s">
        <v>7623</v>
      </c>
    </row>
    <row r="2842">
      <c r="A2842" s="4">
        <v>5167</v>
      </c>
      <c r="B2842" s="4" t="s">
        <v>7624</v>
      </c>
      <c r="C2842" s="4" t="s">
        <v>2037</v>
      </c>
      <c r="D2842" s="4" t="s">
        <v>7625</v>
      </c>
      <c r="E2842" s="4" t="s">
        <v>13</v>
      </c>
    </row>
    <row r="2843">
      <c r="A2843" s="4">
        <v>3555</v>
      </c>
      <c r="B2843" s="4" t="s">
        <v>7626</v>
      </c>
      <c r="C2843" s="4" t="s">
        <v>2037</v>
      </c>
      <c r="D2843" s="4" t="s">
        <v>7627</v>
      </c>
      <c r="E2843" s="4" t="s">
        <v>7628</v>
      </c>
    </row>
    <row r="2844">
      <c r="A2844" s="4">
        <v>4214</v>
      </c>
      <c r="B2844" s="4" t="s">
        <v>7629</v>
      </c>
      <c r="C2844" s="4" t="s">
        <v>2037</v>
      </c>
      <c r="D2844" s="4" t="s">
        <v>7630</v>
      </c>
      <c r="E2844" s="4" t="s">
        <v>7631</v>
      </c>
    </row>
    <row r="2845">
      <c r="A2845" s="4">
        <v>1044</v>
      </c>
      <c r="B2845" s="4" t="s">
        <v>7632</v>
      </c>
      <c r="C2845" s="4" t="s">
        <v>2037</v>
      </c>
      <c r="D2845" s="4" t="s">
        <v>7633</v>
      </c>
      <c r="E2845" s="4" t="s">
        <v>7634</v>
      </c>
    </row>
    <row r="2846">
      <c r="A2846" s="4">
        <v>3558</v>
      </c>
      <c r="B2846" s="4" t="s">
        <v>7635</v>
      </c>
      <c r="C2846" s="4" t="s">
        <v>2037</v>
      </c>
      <c r="D2846" s="4" t="s">
        <v>7636</v>
      </c>
      <c r="E2846" s="4" t="s">
        <v>7637</v>
      </c>
    </row>
    <row r="2847">
      <c r="A2847" s="4">
        <v>3530</v>
      </c>
      <c r="B2847" s="4" t="s">
        <v>7638</v>
      </c>
      <c r="C2847" s="4" t="s">
        <v>2037</v>
      </c>
      <c r="D2847" s="4" t="s">
        <v>7639</v>
      </c>
      <c r="E2847" s="4" t="s">
        <v>7640</v>
      </c>
    </row>
    <row r="2848">
      <c r="A2848" s="4">
        <v>7023</v>
      </c>
      <c r="B2848" s="4" t="s">
        <v>7641</v>
      </c>
      <c r="C2848" s="4" t="s">
        <v>1882</v>
      </c>
      <c r="D2848" s="4" t="s">
        <v>7642</v>
      </c>
      <c r="E2848" s="4" t="s">
        <v>13</v>
      </c>
    </row>
    <row r="2849">
      <c r="A2849" s="4">
        <v>3560</v>
      </c>
      <c r="B2849" s="4" t="s">
        <v>7643</v>
      </c>
      <c r="C2849" s="4" t="s">
        <v>1882</v>
      </c>
      <c r="D2849" s="4" t="s">
        <v>7644</v>
      </c>
      <c r="E2849" s="4" t="s">
        <v>7645</v>
      </c>
    </row>
    <row r="2850">
      <c r="A2850" s="4">
        <v>1045</v>
      </c>
      <c r="B2850" s="4" t="s">
        <v>7646</v>
      </c>
      <c r="C2850" s="4" t="s">
        <v>1882</v>
      </c>
      <c r="D2850" s="4" t="s">
        <v>7647</v>
      </c>
      <c r="E2850" s="4" t="s">
        <v>7648</v>
      </c>
    </row>
    <row r="2851">
      <c r="A2851" s="4">
        <v>6344</v>
      </c>
      <c r="B2851" s="4" t="s">
        <v>7649</v>
      </c>
      <c r="C2851" s="4" t="s">
        <v>1882</v>
      </c>
      <c r="D2851" s="4" t="s">
        <v>7650</v>
      </c>
      <c r="E2851" s="4" t="s">
        <v>13</v>
      </c>
    </row>
    <row r="2852">
      <c r="A2852" s="4">
        <v>3562</v>
      </c>
      <c r="B2852" s="4" t="s">
        <v>7651</v>
      </c>
      <c r="C2852" s="4" t="s">
        <v>1882</v>
      </c>
      <c r="D2852" s="4" t="s">
        <v>7652</v>
      </c>
      <c r="E2852" s="4" t="s">
        <v>7653</v>
      </c>
    </row>
    <row r="2853">
      <c r="A2853" s="4">
        <v>3563</v>
      </c>
      <c r="B2853" s="4" t="s">
        <v>7654</v>
      </c>
      <c r="C2853" s="4" t="s">
        <v>134</v>
      </c>
      <c r="D2853" s="4" t="s">
        <v>7655</v>
      </c>
      <c r="E2853" s="4" t="s">
        <v>7656</v>
      </c>
    </row>
    <row r="2854">
      <c r="A2854" s="4">
        <v>8206</v>
      </c>
      <c r="B2854" s="4" t="s">
        <v>7657</v>
      </c>
      <c r="C2854" s="4" t="s">
        <v>134</v>
      </c>
      <c r="D2854" s="4" t="s">
        <v>7655</v>
      </c>
      <c r="E2854" s="4" t="s">
        <v>13</v>
      </c>
    </row>
    <row r="2855">
      <c r="A2855" s="4">
        <v>1046</v>
      </c>
      <c r="B2855" s="4" t="s">
        <v>7658</v>
      </c>
      <c r="C2855" s="4" t="s">
        <v>134</v>
      </c>
      <c r="D2855" s="4" t="s">
        <v>7659</v>
      </c>
      <c r="E2855" s="4" t="s">
        <v>7660</v>
      </c>
    </row>
    <row r="2856">
      <c r="A2856" s="4">
        <v>6565</v>
      </c>
      <c r="B2856" s="4" t="s">
        <v>7661</v>
      </c>
      <c r="C2856" s="4" t="s">
        <v>134</v>
      </c>
      <c r="D2856" s="4" t="s">
        <v>7662</v>
      </c>
      <c r="E2856" s="4" t="s">
        <v>13</v>
      </c>
    </row>
    <row r="2857">
      <c r="A2857" s="4">
        <v>4329</v>
      </c>
      <c r="B2857" s="4" t="s">
        <v>7663</v>
      </c>
      <c r="C2857" s="4" t="s">
        <v>1177</v>
      </c>
      <c r="D2857" s="4" t="s">
        <v>7664</v>
      </c>
      <c r="E2857" s="4" t="s">
        <v>7665</v>
      </c>
    </row>
    <row r="2858">
      <c r="A2858" s="4">
        <v>3566</v>
      </c>
      <c r="B2858" s="4" t="s">
        <v>7666</v>
      </c>
      <c r="C2858" s="4" t="s">
        <v>59</v>
      </c>
      <c r="D2858" s="4" t="s">
        <v>7667</v>
      </c>
      <c r="E2858" s="4" t="s">
        <v>7668</v>
      </c>
    </row>
    <row r="2859">
      <c r="A2859" s="4">
        <v>1049</v>
      </c>
      <c r="B2859" s="4" t="s">
        <v>7669</v>
      </c>
      <c r="C2859" s="4" t="s">
        <v>1192</v>
      </c>
      <c r="D2859" s="4" t="s">
        <v>7670</v>
      </c>
      <c r="E2859" s="4" t="s">
        <v>7671</v>
      </c>
    </row>
    <row r="2860">
      <c r="A2860" s="4">
        <v>3568</v>
      </c>
      <c r="B2860" s="4" t="s">
        <v>7672</v>
      </c>
      <c r="C2860" s="4" t="s">
        <v>1192</v>
      </c>
      <c r="D2860" s="4" t="s">
        <v>7673</v>
      </c>
      <c r="E2860" s="4" t="s">
        <v>7674</v>
      </c>
    </row>
    <row r="2861">
      <c r="A2861" s="4">
        <v>3570</v>
      </c>
      <c r="B2861" s="4" t="s">
        <v>7675</v>
      </c>
      <c r="C2861" s="4" t="s">
        <v>1192</v>
      </c>
      <c r="D2861" s="4" t="s">
        <v>7676</v>
      </c>
      <c r="E2861" s="4" t="s">
        <v>7677</v>
      </c>
    </row>
    <row r="2862">
      <c r="A2862" s="4">
        <v>1051</v>
      </c>
      <c r="B2862" s="4" t="s">
        <v>7678</v>
      </c>
      <c r="C2862" s="4" t="s">
        <v>1192</v>
      </c>
      <c r="D2862" s="4" t="s">
        <v>7679</v>
      </c>
      <c r="E2862" s="4" t="s">
        <v>7680</v>
      </c>
    </row>
    <row r="2863">
      <c r="A2863" s="4">
        <v>1052</v>
      </c>
      <c r="B2863" s="4" t="s">
        <v>7681</v>
      </c>
      <c r="C2863" s="4" t="s">
        <v>1192</v>
      </c>
      <c r="D2863" s="4" t="s">
        <v>7682</v>
      </c>
      <c r="E2863" s="4" t="s">
        <v>7683</v>
      </c>
    </row>
    <row r="2864">
      <c r="A2864" s="4">
        <v>3573</v>
      </c>
      <c r="B2864" s="4" t="s">
        <v>7684</v>
      </c>
      <c r="C2864" s="4" t="s">
        <v>1192</v>
      </c>
      <c r="D2864" s="4" t="s">
        <v>7685</v>
      </c>
      <c r="E2864" s="4" t="s">
        <v>7686</v>
      </c>
    </row>
    <row r="2865">
      <c r="A2865" s="4">
        <v>8208</v>
      </c>
      <c r="B2865" s="4" t="s">
        <v>7687</v>
      </c>
      <c r="C2865" s="4" t="s">
        <v>1192</v>
      </c>
      <c r="D2865" s="4" t="s">
        <v>7688</v>
      </c>
      <c r="E2865" s="4" t="s">
        <v>13</v>
      </c>
    </row>
    <row r="2866">
      <c r="A2866" s="4">
        <v>7945</v>
      </c>
      <c r="B2866" s="4" t="s">
        <v>7689</v>
      </c>
      <c r="C2866" s="4" t="s">
        <v>1192</v>
      </c>
      <c r="D2866" s="4" t="s">
        <v>7690</v>
      </c>
      <c r="E2866" s="4" t="s">
        <v>13</v>
      </c>
    </row>
    <row r="2867">
      <c r="A2867" s="4">
        <v>1054</v>
      </c>
      <c r="B2867" s="4" t="s">
        <v>7691</v>
      </c>
      <c r="C2867" s="4" t="s">
        <v>1192</v>
      </c>
      <c r="D2867" s="4" t="s">
        <v>7692</v>
      </c>
      <c r="E2867" s="4" t="s">
        <v>7693</v>
      </c>
    </row>
    <row r="2868">
      <c r="A2868" s="4">
        <v>1055</v>
      </c>
      <c r="B2868" s="4" t="s">
        <v>7694</v>
      </c>
      <c r="C2868" s="4" t="s">
        <v>148</v>
      </c>
      <c r="D2868" s="4" t="s">
        <v>7695</v>
      </c>
      <c r="E2868" s="4" t="s">
        <v>7696</v>
      </c>
    </row>
    <row r="2869">
      <c r="A2869" s="4">
        <v>6446</v>
      </c>
      <c r="B2869" s="4" t="s">
        <v>7697</v>
      </c>
      <c r="C2869" s="4" t="s">
        <v>148</v>
      </c>
      <c r="D2869" s="4" t="s">
        <v>7698</v>
      </c>
      <c r="E2869" s="4" t="s">
        <v>13</v>
      </c>
    </row>
    <row r="2870">
      <c r="A2870" s="4">
        <v>8209</v>
      </c>
      <c r="B2870" s="4" t="s">
        <v>7699</v>
      </c>
      <c r="C2870" s="4" t="s">
        <v>148</v>
      </c>
      <c r="D2870" s="4" t="s">
        <v>7700</v>
      </c>
      <c r="E2870" s="4" t="s">
        <v>13</v>
      </c>
    </row>
    <row r="2871">
      <c r="A2871" s="4">
        <v>6566</v>
      </c>
      <c r="B2871" s="4" t="s">
        <v>7701</v>
      </c>
      <c r="C2871" s="4" t="s">
        <v>148</v>
      </c>
      <c r="D2871" s="4" t="s">
        <v>7702</v>
      </c>
      <c r="E2871" s="4" t="s">
        <v>13</v>
      </c>
    </row>
    <row r="2872">
      <c r="A2872" s="4">
        <v>1056</v>
      </c>
      <c r="B2872" s="4" t="s">
        <v>7703</v>
      </c>
      <c r="C2872" s="4" t="s">
        <v>148</v>
      </c>
      <c r="D2872" s="4" t="s">
        <v>7704</v>
      </c>
      <c r="E2872" s="4" t="s">
        <v>7705</v>
      </c>
    </row>
    <row r="2873">
      <c r="A2873" s="4">
        <v>5616</v>
      </c>
      <c r="B2873" s="4" t="s">
        <v>7706</v>
      </c>
      <c r="C2873" s="4" t="s">
        <v>148</v>
      </c>
      <c r="D2873" s="4" t="s">
        <v>7704</v>
      </c>
      <c r="E2873" s="4" t="s">
        <v>13</v>
      </c>
    </row>
    <row r="2874">
      <c r="A2874" s="4">
        <v>5617</v>
      </c>
      <c r="B2874" s="4" t="s">
        <v>7707</v>
      </c>
      <c r="C2874" s="4" t="s">
        <v>148</v>
      </c>
      <c r="D2874" s="4" t="s">
        <v>7704</v>
      </c>
      <c r="E2874" s="4" t="s">
        <v>13</v>
      </c>
    </row>
    <row r="2875">
      <c r="A2875" s="4">
        <v>3578</v>
      </c>
      <c r="B2875" s="4" t="s">
        <v>7708</v>
      </c>
      <c r="C2875" s="4" t="s">
        <v>39</v>
      </c>
      <c r="D2875" s="4" t="s">
        <v>7709</v>
      </c>
      <c r="E2875" s="4" t="s">
        <v>7710</v>
      </c>
    </row>
    <row r="2876">
      <c r="A2876" s="4">
        <v>3579</v>
      </c>
      <c r="B2876" s="4" t="s">
        <v>7711</v>
      </c>
      <c r="C2876" s="4" t="s">
        <v>39</v>
      </c>
      <c r="D2876" s="4" t="s">
        <v>7712</v>
      </c>
      <c r="E2876" s="4" t="s">
        <v>7713</v>
      </c>
    </row>
    <row r="2877">
      <c r="A2877" s="4">
        <v>3580</v>
      </c>
      <c r="B2877" s="4" t="s">
        <v>7714</v>
      </c>
      <c r="C2877" s="4" t="s">
        <v>39</v>
      </c>
      <c r="D2877" s="4" t="s">
        <v>7715</v>
      </c>
      <c r="E2877" s="4" t="s">
        <v>7716</v>
      </c>
    </row>
    <row r="2878">
      <c r="A2878" s="4">
        <v>6120</v>
      </c>
      <c r="B2878" s="4" t="s">
        <v>7717</v>
      </c>
      <c r="C2878" s="4" t="s">
        <v>11</v>
      </c>
      <c r="D2878" s="4" t="s">
        <v>7718</v>
      </c>
      <c r="E2878" s="4" t="s">
        <v>13</v>
      </c>
    </row>
    <row r="2879">
      <c r="A2879" s="4">
        <v>3581</v>
      </c>
      <c r="B2879" s="4" t="s">
        <v>7719</v>
      </c>
      <c r="C2879" s="4" t="s">
        <v>11</v>
      </c>
      <c r="D2879" s="4" t="s">
        <v>7720</v>
      </c>
      <c r="E2879" s="4" t="s">
        <v>7721</v>
      </c>
    </row>
    <row r="2880">
      <c r="A2880" s="4">
        <v>3585</v>
      </c>
      <c r="B2880" s="4" t="s">
        <v>7722</v>
      </c>
      <c r="C2880" s="4" t="s">
        <v>39</v>
      </c>
      <c r="D2880" s="4" t="s">
        <v>7723</v>
      </c>
      <c r="E2880" s="4" t="s">
        <v>7724</v>
      </c>
    </row>
    <row r="2881">
      <c r="A2881" s="4">
        <v>3587</v>
      </c>
      <c r="B2881" s="4" t="s">
        <v>7725</v>
      </c>
      <c r="C2881" s="4" t="s">
        <v>39</v>
      </c>
      <c r="D2881" s="4" t="s">
        <v>7726</v>
      </c>
      <c r="E2881" s="4" t="s">
        <v>7727</v>
      </c>
    </row>
    <row r="2882">
      <c r="A2882" s="4">
        <v>5748</v>
      </c>
      <c r="B2882" s="4" t="s">
        <v>7728</v>
      </c>
      <c r="C2882" s="4" t="s">
        <v>39</v>
      </c>
      <c r="D2882" s="4" t="s">
        <v>7726</v>
      </c>
      <c r="E2882" s="4" t="s">
        <v>13</v>
      </c>
    </row>
    <row r="2883">
      <c r="A2883" s="4">
        <v>5172</v>
      </c>
      <c r="B2883" s="4" t="s">
        <v>7729</v>
      </c>
      <c r="C2883" s="4" t="s">
        <v>39</v>
      </c>
      <c r="D2883" s="4" t="s">
        <v>7730</v>
      </c>
      <c r="E2883" s="4" t="s">
        <v>13</v>
      </c>
    </row>
    <row r="2884">
      <c r="A2884" s="4">
        <v>1057</v>
      </c>
      <c r="B2884" s="4" t="s">
        <v>7731</v>
      </c>
      <c r="C2884" s="4" t="s">
        <v>39</v>
      </c>
      <c r="D2884" s="4" t="s">
        <v>7732</v>
      </c>
      <c r="E2884" s="4" t="s">
        <v>13</v>
      </c>
    </row>
    <row r="2885">
      <c r="A2885" s="4">
        <v>1058</v>
      </c>
      <c r="B2885" s="4" t="s">
        <v>7733</v>
      </c>
      <c r="C2885" s="4" t="s">
        <v>39</v>
      </c>
      <c r="D2885" s="4" t="s">
        <v>7734</v>
      </c>
      <c r="E2885" s="4" t="s">
        <v>7735</v>
      </c>
    </row>
    <row r="2886">
      <c r="A2886" s="4">
        <v>8698</v>
      </c>
      <c r="B2886" s="4" t="s">
        <v>7736</v>
      </c>
      <c r="C2886" s="4" t="s">
        <v>39</v>
      </c>
      <c r="D2886" s="4" t="s">
        <v>7737</v>
      </c>
      <c r="E2886" s="4" t="s">
        <v>13</v>
      </c>
    </row>
    <row r="2887">
      <c r="A2887" s="4">
        <v>4366</v>
      </c>
      <c r="B2887" s="4" t="s">
        <v>7738</v>
      </c>
      <c r="C2887" s="4" t="s">
        <v>39</v>
      </c>
      <c r="D2887" s="4" t="s">
        <v>7739</v>
      </c>
      <c r="E2887" s="4" t="s">
        <v>7740</v>
      </c>
    </row>
    <row r="2888">
      <c r="A2888" s="4">
        <v>3588</v>
      </c>
      <c r="B2888" s="4" t="s">
        <v>7741</v>
      </c>
      <c r="C2888" s="4" t="s">
        <v>1304</v>
      </c>
      <c r="D2888" s="4" t="s">
        <v>7742</v>
      </c>
      <c r="E2888" s="4" t="s">
        <v>7743</v>
      </c>
    </row>
    <row r="2889">
      <c r="A2889" s="4">
        <v>1059</v>
      </c>
      <c r="B2889" s="4" t="s">
        <v>7744</v>
      </c>
      <c r="C2889" s="4" t="s">
        <v>1304</v>
      </c>
      <c r="D2889" s="4" t="s">
        <v>7745</v>
      </c>
      <c r="E2889" s="4" t="s">
        <v>7746</v>
      </c>
    </row>
    <row r="2890">
      <c r="A2890" s="4">
        <v>1060</v>
      </c>
      <c r="B2890" s="4" t="s">
        <v>7747</v>
      </c>
      <c r="C2890" s="4" t="s">
        <v>1304</v>
      </c>
      <c r="D2890" s="4" t="s">
        <v>7748</v>
      </c>
      <c r="E2890" s="4" t="s">
        <v>7749</v>
      </c>
    </row>
    <row r="2891">
      <c r="A2891" s="4">
        <v>6567</v>
      </c>
      <c r="B2891" s="4" t="s">
        <v>7750</v>
      </c>
      <c r="C2891" s="4" t="s">
        <v>1304</v>
      </c>
      <c r="D2891" s="4" t="s">
        <v>7748</v>
      </c>
      <c r="E2891" s="4" t="s">
        <v>13</v>
      </c>
    </row>
    <row r="2892">
      <c r="A2892" s="4">
        <v>3589</v>
      </c>
      <c r="B2892" s="4" t="s">
        <v>7751</v>
      </c>
      <c r="C2892" s="4" t="s">
        <v>1304</v>
      </c>
      <c r="D2892" s="4" t="s">
        <v>7752</v>
      </c>
      <c r="E2892" s="4" t="s">
        <v>7753</v>
      </c>
    </row>
    <row r="2893">
      <c r="A2893" s="4">
        <v>14174</v>
      </c>
      <c r="B2893" s="4" t="s">
        <v>7754</v>
      </c>
      <c r="C2893" s="4" t="s">
        <v>1304</v>
      </c>
      <c r="D2893" s="4" t="s">
        <v>7748</v>
      </c>
      <c r="E2893" s="4" t="s">
        <v>13</v>
      </c>
    </row>
    <row r="2894">
      <c r="A2894" s="4">
        <v>1061</v>
      </c>
      <c r="B2894" s="4" t="s">
        <v>7755</v>
      </c>
      <c r="C2894" s="4" t="s">
        <v>1304</v>
      </c>
      <c r="D2894" s="4" t="s">
        <v>7756</v>
      </c>
      <c r="E2894" s="4" t="s">
        <v>7757</v>
      </c>
    </row>
    <row r="2895">
      <c r="A2895" s="4">
        <v>3594</v>
      </c>
      <c r="B2895" s="4" t="s">
        <v>7758</v>
      </c>
      <c r="C2895" s="4" t="s">
        <v>1304</v>
      </c>
      <c r="D2895" s="4" t="s">
        <v>7759</v>
      </c>
      <c r="E2895" s="4" t="s">
        <v>7760</v>
      </c>
    </row>
    <row r="2896">
      <c r="A2896" s="4">
        <v>4217</v>
      </c>
      <c r="B2896" s="4" t="s">
        <v>7761</v>
      </c>
      <c r="C2896" s="4" t="s">
        <v>199</v>
      </c>
      <c r="D2896" s="4" t="s">
        <v>7762</v>
      </c>
      <c r="E2896" s="4" t="s">
        <v>7763</v>
      </c>
    </row>
    <row r="2897">
      <c r="A2897" s="4">
        <v>3598</v>
      </c>
      <c r="B2897" s="4" t="s">
        <v>7764</v>
      </c>
      <c r="C2897" s="4" t="s">
        <v>59</v>
      </c>
      <c r="D2897" s="4" t="s">
        <v>7765</v>
      </c>
      <c r="E2897" s="4" t="s">
        <v>7766</v>
      </c>
    </row>
    <row r="2898">
      <c r="A2898" s="4">
        <v>4793</v>
      </c>
      <c r="B2898" s="4" t="s">
        <v>7767</v>
      </c>
      <c r="C2898" s="4" t="s">
        <v>59</v>
      </c>
      <c r="D2898" s="4" t="s">
        <v>7768</v>
      </c>
      <c r="E2898" s="4" t="s">
        <v>13</v>
      </c>
    </row>
    <row r="2899">
      <c r="A2899" s="4">
        <v>1371</v>
      </c>
      <c r="B2899" s="4" t="s">
        <v>7769</v>
      </c>
      <c r="C2899" s="4" t="s">
        <v>2320</v>
      </c>
      <c r="D2899" s="4" t="s">
        <v>7770</v>
      </c>
      <c r="E2899" s="4" t="s">
        <v>7771</v>
      </c>
    </row>
    <row r="2900">
      <c r="A2900" s="4">
        <v>1066</v>
      </c>
      <c r="B2900" s="4" t="s">
        <v>7772</v>
      </c>
      <c r="C2900" s="4" t="s">
        <v>2320</v>
      </c>
      <c r="D2900" s="4" t="s">
        <v>7773</v>
      </c>
      <c r="E2900" s="4" t="s">
        <v>7774</v>
      </c>
    </row>
    <row r="2901">
      <c r="A2901" s="4">
        <v>3599</v>
      </c>
      <c r="B2901" s="4" t="s">
        <v>7775</v>
      </c>
      <c r="C2901" s="4" t="s">
        <v>2320</v>
      </c>
      <c r="D2901" s="4" t="s">
        <v>7776</v>
      </c>
      <c r="E2901" s="4" t="s">
        <v>7777</v>
      </c>
    </row>
    <row r="2902">
      <c r="A2902" s="4">
        <v>3600</v>
      </c>
      <c r="B2902" s="4" t="s">
        <v>7778</v>
      </c>
      <c r="C2902" s="4" t="s">
        <v>2320</v>
      </c>
      <c r="D2902" s="4" t="s">
        <v>7779</v>
      </c>
      <c r="E2902" s="4" t="s">
        <v>7780</v>
      </c>
    </row>
    <row r="2903">
      <c r="A2903" s="4">
        <v>3601</v>
      </c>
      <c r="B2903" s="4" t="s">
        <v>7781</v>
      </c>
      <c r="C2903" s="4" t="s">
        <v>2320</v>
      </c>
      <c r="D2903" s="4" t="s">
        <v>7782</v>
      </c>
      <c r="E2903" s="4" t="s">
        <v>7783</v>
      </c>
    </row>
    <row r="2904">
      <c r="A2904" s="4">
        <v>3602</v>
      </c>
      <c r="B2904" s="4" t="s">
        <v>7784</v>
      </c>
      <c r="C2904" s="4" t="s">
        <v>2320</v>
      </c>
      <c r="D2904" s="4" t="s">
        <v>7785</v>
      </c>
      <c r="E2904" s="4" t="s">
        <v>7786</v>
      </c>
    </row>
    <row r="2905">
      <c r="A2905" s="4">
        <v>4220</v>
      </c>
      <c r="B2905" s="4" t="s">
        <v>7787</v>
      </c>
      <c r="C2905" s="4" t="s">
        <v>2320</v>
      </c>
      <c r="D2905" s="4" t="s">
        <v>7788</v>
      </c>
      <c r="E2905" s="4" t="s">
        <v>7789</v>
      </c>
    </row>
    <row r="2906">
      <c r="A2906" s="4">
        <v>3603</v>
      </c>
      <c r="B2906" s="4" t="s">
        <v>7790</v>
      </c>
      <c r="C2906" s="4" t="s">
        <v>2320</v>
      </c>
      <c r="D2906" s="4" t="s">
        <v>7791</v>
      </c>
      <c r="E2906" s="4" t="s">
        <v>7792</v>
      </c>
    </row>
    <row r="2907">
      <c r="A2907" s="4">
        <v>3605</v>
      </c>
      <c r="B2907" s="4" t="s">
        <v>7793</v>
      </c>
      <c r="C2907" s="4" t="s">
        <v>2320</v>
      </c>
      <c r="D2907" s="4" t="s">
        <v>7794</v>
      </c>
      <c r="E2907" s="4" t="s">
        <v>7795</v>
      </c>
    </row>
    <row r="2908">
      <c r="A2908" s="4">
        <v>3606</v>
      </c>
      <c r="B2908" s="4" t="s">
        <v>7796</v>
      </c>
      <c r="C2908" s="4" t="s">
        <v>2320</v>
      </c>
      <c r="D2908" s="4" t="s">
        <v>7797</v>
      </c>
      <c r="E2908" s="4" t="s">
        <v>7798</v>
      </c>
    </row>
    <row r="2909">
      <c r="A2909" s="4">
        <v>1067</v>
      </c>
      <c r="B2909" s="4" t="s">
        <v>7799</v>
      </c>
      <c r="C2909" s="4" t="s">
        <v>2320</v>
      </c>
      <c r="D2909" s="4" t="s">
        <v>7800</v>
      </c>
      <c r="E2909" s="4" t="s">
        <v>7801</v>
      </c>
    </row>
    <row r="2910">
      <c r="A2910" s="4">
        <v>1372</v>
      </c>
      <c r="B2910" s="4" t="s">
        <v>7802</v>
      </c>
      <c r="C2910" s="4" t="s">
        <v>2320</v>
      </c>
      <c r="D2910" s="4" t="s">
        <v>7803</v>
      </c>
      <c r="E2910" s="4" t="s">
        <v>7804</v>
      </c>
    </row>
    <row r="2911">
      <c r="A2911" s="4">
        <v>1068</v>
      </c>
      <c r="B2911" s="4" t="s">
        <v>7805</v>
      </c>
      <c r="C2911" s="4" t="s">
        <v>2320</v>
      </c>
      <c r="D2911" s="4" t="s">
        <v>7806</v>
      </c>
      <c r="E2911" s="4" t="s">
        <v>7807</v>
      </c>
    </row>
    <row r="2912">
      <c r="A2912" s="4">
        <v>4221</v>
      </c>
      <c r="B2912" s="4" t="s">
        <v>7808</v>
      </c>
      <c r="C2912" s="4" t="s">
        <v>2320</v>
      </c>
      <c r="D2912" s="4" t="s">
        <v>7809</v>
      </c>
      <c r="E2912" s="4" t="s">
        <v>7810</v>
      </c>
    </row>
    <row r="2913">
      <c r="A2913" s="4">
        <v>4285</v>
      </c>
      <c r="B2913" s="4" t="s">
        <v>7811</v>
      </c>
      <c r="C2913" s="4" t="s">
        <v>2320</v>
      </c>
      <c r="D2913" s="4" t="s">
        <v>7812</v>
      </c>
      <c r="E2913" s="4" t="s">
        <v>7813</v>
      </c>
    </row>
    <row r="2914">
      <c r="A2914" s="4">
        <v>3610</v>
      </c>
      <c r="B2914" s="4" t="s">
        <v>7814</v>
      </c>
      <c r="C2914" s="4" t="s">
        <v>2320</v>
      </c>
      <c r="D2914" s="4" t="s">
        <v>7815</v>
      </c>
      <c r="E2914" s="4" t="s">
        <v>7816</v>
      </c>
    </row>
    <row r="2915">
      <c r="A2915" s="4">
        <v>1373</v>
      </c>
      <c r="B2915" s="4" t="s">
        <v>7817</v>
      </c>
      <c r="C2915" s="4" t="s">
        <v>2320</v>
      </c>
      <c r="D2915" s="4" t="s">
        <v>7818</v>
      </c>
      <c r="E2915" s="4" t="s">
        <v>7819</v>
      </c>
    </row>
    <row r="2916">
      <c r="A2916" s="4">
        <v>1069</v>
      </c>
      <c r="B2916" s="4" t="s">
        <v>7820</v>
      </c>
      <c r="C2916" s="4" t="s">
        <v>2320</v>
      </c>
      <c r="D2916" s="4" t="s">
        <v>7821</v>
      </c>
      <c r="E2916" s="4" t="s">
        <v>7822</v>
      </c>
    </row>
    <row r="2917">
      <c r="A2917" s="4">
        <v>3611</v>
      </c>
      <c r="B2917" s="4" t="s">
        <v>7823</v>
      </c>
      <c r="C2917" s="4" t="s">
        <v>2320</v>
      </c>
      <c r="D2917" s="4" t="s">
        <v>7824</v>
      </c>
      <c r="E2917" s="4" t="s">
        <v>7825</v>
      </c>
    </row>
    <row r="2918">
      <c r="A2918" s="4">
        <v>3612</v>
      </c>
      <c r="B2918" s="4" t="s">
        <v>7826</v>
      </c>
      <c r="C2918" s="4" t="s">
        <v>2320</v>
      </c>
      <c r="D2918" s="4" t="s">
        <v>7827</v>
      </c>
      <c r="E2918" s="4" t="s">
        <v>7828</v>
      </c>
    </row>
    <row r="2919">
      <c r="A2919" s="4">
        <v>5461</v>
      </c>
      <c r="B2919" s="4" t="s">
        <v>7829</v>
      </c>
      <c r="C2919" s="4" t="s">
        <v>2320</v>
      </c>
      <c r="D2919" s="4" t="s">
        <v>7827</v>
      </c>
      <c r="E2919" s="4" t="s">
        <v>13</v>
      </c>
    </row>
    <row r="2920">
      <c r="A2920" s="4">
        <v>3613</v>
      </c>
      <c r="B2920" s="4" t="s">
        <v>7830</v>
      </c>
      <c r="C2920" s="4" t="s">
        <v>7831</v>
      </c>
      <c r="D2920" s="4" t="s">
        <v>7832</v>
      </c>
      <c r="E2920" s="4" t="s">
        <v>7833</v>
      </c>
    </row>
    <row r="2921">
      <c r="A2921" s="4">
        <v>3615</v>
      </c>
      <c r="B2921" s="4" t="s">
        <v>7834</v>
      </c>
      <c r="C2921" s="4" t="s">
        <v>7831</v>
      </c>
      <c r="D2921" s="4" t="s">
        <v>7835</v>
      </c>
      <c r="E2921" s="4" t="s">
        <v>7836</v>
      </c>
    </row>
    <row r="2922">
      <c r="A2922" s="4">
        <v>3616</v>
      </c>
      <c r="B2922" s="4" t="s">
        <v>7837</v>
      </c>
      <c r="C2922" s="4" t="s">
        <v>2320</v>
      </c>
      <c r="D2922" s="4" t="s">
        <v>7838</v>
      </c>
      <c r="E2922" s="4" t="s">
        <v>7839</v>
      </c>
    </row>
    <row r="2923">
      <c r="A2923" s="4">
        <v>3618</v>
      </c>
      <c r="B2923" s="4" t="s">
        <v>7840</v>
      </c>
      <c r="C2923" s="4" t="s">
        <v>2320</v>
      </c>
      <c r="D2923" s="4" t="s">
        <v>7841</v>
      </c>
      <c r="E2923" s="4" t="s">
        <v>7842</v>
      </c>
    </row>
    <row r="2924">
      <c r="A2924" s="4">
        <v>29301</v>
      </c>
      <c r="B2924" s="4" t="s">
        <v>7843</v>
      </c>
      <c r="C2924" s="4" t="s">
        <v>2320</v>
      </c>
      <c r="D2924" s="4" t="s">
        <v>7841</v>
      </c>
      <c r="E2924" s="4" t="s">
        <v>13</v>
      </c>
    </row>
    <row r="2925">
      <c r="A2925" s="4">
        <v>8749</v>
      </c>
      <c r="B2925" s="4" t="s">
        <v>7844</v>
      </c>
      <c r="C2925" s="4" t="s">
        <v>2320</v>
      </c>
      <c r="D2925" s="4" t="s">
        <v>7841</v>
      </c>
      <c r="E2925" s="4" t="s">
        <v>13</v>
      </c>
    </row>
    <row r="2926">
      <c r="A2926" s="4">
        <v>3619</v>
      </c>
      <c r="B2926" s="4" t="s">
        <v>7845</v>
      </c>
      <c r="C2926" s="4" t="s">
        <v>2320</v>
      </c>
      <c r="D2926" s="4" t="s">
        <v>7846</v>
      </c>
      <c r="E2926" s="4" t="s">
        <v>7847</v>
      </c>
    </row>
    <row r="2927">
      <c r="A2927" s="4">
        <v>8443</v>
      </c>
      <c r="B2927" s="4" t="s">
        <v>7848</v>
      </c>
      <c r="C2927" s="4" t="s">
        <v>2320</v>
      </c>
      <c r="D2927" s="4" t="s">
        <v>7849</v>
      </c>
      <c r="E2927" s="4" t="s">
        <v>13</v>
      </c>
    </row>
    <row r="2928">
      <c r="A2928" s="4">
        <v>8211</v>
      </c>
      <c r="B2928" s="4" t="s">
        <v>7850</v>
      </c>
      <c r="C2928" s="4" t="s">
        <v>39</v>
      </c>
      <c r="D2928" s="4" t="s">
        <v>7851</v>
      </c>
      <c r="E2928" s="4" t="s">
        <v>13</v>
      </c>
    </row>
    <row r="2929">
      <c r="A2929" s="4">
        <v>4222</v>
      </c>
      <c r="B2929" s="4" t="s">
        <v>7852</v>
      </c>
      <c r="C2929" s="4" t="s">
        <v>39</v>
      </c>
      <c r="D2929" s="4" t="s">
        <v>7853</v>
      </c>
      <c r="E2929" s="4" t="s">
        <v>7854</v>
      </c>
    </row>
    <row r="2930">
      <c r="A2930" s="4">
        <v>3621</v>
      </c>
      <c r="B2930" s="4" t="s">
        <v>7855</v>
      </c>
      <c r="C2930" s="4" t="s">
        <v>39</v>
      </c>
      <c r="D2930" s="4" t="s">
        <v>7856</v>
      </c>
      <c r="E2930" s="4" t="s">
        <v>7857</v>
      </c>
    </row>
    <row r="2931">
      <c r="A2931" s="4">
        <v>7947</v>
      </c>
      <c r="B2931" s="4" t="s">
        <v>7858</v>
      </c>
      <c r="C2931" s="4" t="s">
        <v>39</v>
      </c>
      <c r="D2931" s="4" t="s">
        <v>7856</v>
      </c>
      <c r="E2931" s="4" t="s">
        <v>13</v>
      </c>
    </row>
    <row r="2932">
      <c r="A2932" s="4">
        <v>3622</v>
      </c>
      <c r="B2932" s="4" t="s">
        <v>7859</v>
      </c>
      <c r="C2932" s="4" t="s">
        <v>39</v>
      </c>
      <c r="D2932" s="4" t="s">
        <v>7860</v>
      </c>
      <c r="E2932" s="4" t="s">
        <v>7861</v>
      </c>
    </row>
    <row r="2933">
      <c r="A2933" s="4">
        <v>3623</v>
      </c>
      <c r="B2933" s="4" t="s">
        <v>7862</v>
      </c>
      <c r="C2933" s="4" t="s">
        <v>39</v>
      </c>
      <c r="D2933" s="4" t="s">
        <v>7863</v>
      </c>
      <c r="E2933" s="4" t="s">
        <v>7864</v>
      </c>
    </row>
    <row r="2934">
      <c r="A2934" s="4">
        <v>1072</v>
      </c>
      <c r="B2934" s="4" t="s">
        <v>7865</v>
      </c>
      <c r="C2934" s="4" t="s">
        <v>39</v>
      </c>
      <c r="D2934" s="4" t="s">
        <v>7866</v>
      </c>
      <c r="E2934" s="4" t="s">
        <v>13</v>
      </c>
    </row>
    <row r="2935">
      <c r="A2935" s="4">
        <v>3627</v>
      </c>
      <c r="B2935" s="4" t="s">
        <v>7867</v>
      </c>
      <c r="C2935" s="4" t="s">
        <v>39</v>
      </c>
      <c r="D2935" s="4" t="s">
        <v>7868</v>
      </c>
      <c r="E2935" s="4" t="s">
        <v>7869</v>
      </c>
    </row>
    <row r="2936">
      <c r="A2936" s="4">
        <v>3629</v>
      </c>
      <c r="B2936" s="4" t="s">
        <v>7870</v>
      </c>
      <c r="C2936" s="4" t="s">
        <v>39</v>
      </c>
      <c r="D2936" s="4" t="s">
        <v>7871</v>
      </c>
      <c r="E2936" s="4" t="s">
        <v>7872</v>
      </c>
    </row>
    <row r="2937">
      <c r="A2937" s="4">
        <v>1073</v>
      </c>
      <c r="B2937" s="4" t="s">
        <v>7873</v>
      </c>
      <c r="C2937" s="4" t="s">
        <v>39</v>
      </c>
      <c r="D2937" s="4" t="s">
        <v>7874</v>
      </c>
      <c r="E2937" s="4" t="s">
        <v>7875</v>
      </c>
    </row>
    <row r="2938">
      <c r="A2938" s="4">
        <v>1074</v>
      </c>
      <c r="B2938" s="4" t="s">
        <v>7876</v>
      </c>
      <c r="C2938" s="4" t="s">
        <v>39</v>
      </c>
      <c r="D2938" s="4" t="s">
        <v>7877</v>
      </c>
      <c r="E2938" s="4" t="s">
        <v>7878</v>
      </c>
    </row>
    <row r="2939">
      <c r="A2939" s="4">
        <v>1075</v>
      </c>
      <c r="B2939" s="4" t="s">
        <v>7879</v>
      </c>
      <c r="C2939" s="4" t="s">
        <v>39</v>
      </c>
      <c r="D2939" s="4" t="s">
        <v>7880</v>
      </c>
      <c r="E2939" s="4" t="s">
        <v>7881</v>
      </c>
    </row>
    <row r="2940">
      <c r="A2940" s="4">
        <v>6755</v>
      </c>
      <c r="B2940" s="4" t="s">
        <v>7882</v>
      </c>
      <c r="C2940" s="4" t="s">
        <v>39</v>
      </c>
      <c r="D2940" s="4" t="s">
        <v>7880</v>
      </c>
      <c r="E2940" s="4" t="s">
        <v>13</v>
      </c>
    </row>
    <row r="2941">
      <c r="A2941" s="4">
        <v>1278</v>
      </c>
      <c r="B2941" s="4" t="s">
        <v>7883</v>
      </c>
      <c r="C2941" s="4" t="s">
        <v>443</v>
      </c>
      <c r="D2941" s="4" t="s">
        <v>7884</v>
      </c>
      <c r="E2941" s="4" t="s">
        <v>7885</v>
      </c>
    </row>
    <row r="2942">
      <c r="A2942" s="4">
        <v>3634</v>
      </c>
      <c r="B2942" s="4" t="s">
        <v>7886</v>
      </c>
      <c r="C2942" s="4" t="s">
        <v>443</v>
      </c>
      <c r="D2942" s="4" t="s">
        <v>7887</v>
      </c>
      <c r="E2942" s="4" t="s">
        <v>7888</v>
      </c>
    </row>
    <row r="2943">
      <c r="A2943" s="4">
        <v>1077</v>
      </c>
      <c r="B2943" s="4" t="s">
        <v>7889</v>
      </c>
      <c r="C2943" s="4" t="s">
        <v>443</v>
      </c>
      <c r="D2943" s="4" t="s">
        <v>7890</v>
      </c>
      <c r="E2943" s="4" t="s">
        <v>13</v>
      </c>
    </row>
    <row r="2944">
      <c r="A2944" s="4">
        <v>1078</v>
      </c>
      <c r="B2944" s="4" t="s">
        <v>7891</v>
      </c>
      <c r="C2944" s="4" t="s">
        <v>39</v>
      </c>
      <c r="D2944" s="4" t="s">
        <v>7892</v>
      </c>
      <c r="E2944" s="4" t="s">
        <v>7893</v>
      </c>
    </row>
    <row r="2945">
      <c r="A2945" s="4">
        <v>5541</v>
      </c>
      <c r="B2945" s="4" t="s">
        <v>7894</v>
      </c>
      <c r="C2945" s="4" t="s">
        <v>7155</v>
      </c>
      <c r="D2945" s="4" t="s">
        <v>7895</v>
      </c>
      <c r="E2945" s="4" t="s">
        <v>13</v>
      </c>
    </row>
    <row r="2946">
      <c r="A2946" s="4">
        <v>3636</v>
      </c>
      <c r="B2946" s="4" t="s">
        <v>7896</v>
      </c>
      <c r="C2946" s="4" t="s">
        <v>134</v>
      </c>
      <c r="D2946" s="4" t="s">
        <v>7897</v>
      </c>
      <c r="E2946" s="4" t="s">
        <v>7898</v>
      </c>
    </row>
    <row r="2947">
      <c r="A2947" s="4">
        <v>5715</v>
      </c>
      <c r="B2947" s="4" t="s">
        <v>7899</v>
      </c>
      <c r="C2947" s="4" t="s">
        <v>134</v>
      </c>
      <c r="D2947" s="4" t="s">
        <v>7897</v>
      </c>
      <c r="E2947" s="4" t="s">
        <v>13</v>
      </c>
    </row>
    <row r="2948">
      <c r="A2948" s="4">
        <v>4223</v>
      </c>
      <c r="B2948" s="4" t="s">
        <v>7900</v>
      </c>
      <c r="C2948" s="4" t="s">
        <v>134</v>
      </c>
      <c r="D2948" s="4" t="s">
        <v>7901</v>
      </c>
      <c r="E2948" s="4" t="s">
        <v>7902</v>
      </c>
    </row>
    <row r="2949">
      <c r="A2949" s="4">
        <v>1374</v>
      </c>
      <c r="B2949" s="4" t="s">
        <v>7903</v>
      </c>
      <c r="C2949" s="4" t="s">
        <v>134</v>
      </c>
      <c r="D2949" s="4" t="s">
        <v>7904</v>
      </c>
      <c r="E2949" s="4" t="s">
        <v>7905</v>
      </c>
    </row>
    <row r="2950">
      <c r="A2950" s="4">
        <v>5622</v>
      </c>
      <c r="B2950" s="4" t="s">
        <v>7906</v>
      </c>
      <c r="C2950" s="4" t="s">
        <v>134</v>
      </c>
      <c r="D2950" s="4" t="s">
        <v>7904</v>
      </c>
      <c r="E2950" s="4" t="s">
        <v>13</v>
      </c>
    </row>
    <row r="2951">
      <c r="A2951" s="4">
        <v>4316</v>
      </c>
      <c r="B2951" s="4" t="s">
        <v>7907</v>
      </c>
      <c r="C2951" s="4" t="s">
        <v>134</v>
      </c>
      <c r="D2951" s="4" t="s">
        <v>7908</v>
      </c>
      <c r="E2951" s="4" t="s">
        <v>7909</v>
      </c>
    </row>
    <row r="2952">
      <c r="A2952" s="4">
        <v>3639</v>
      </c>
      <c r="B2952" s="4" t="s">
        <v>7910</v>
      </c>
      <c r="C2952" s="4" t="s">
        <v>134</v>
      </c>
      <c r="D2952" s="4" t="s">
        <v>7911</v>
      </c>
      <c r="E2952" s="4" t="s">
        <v>7912</v>
      </c>
    </row>
    <row r="2953">
      <c r="A2953" s="4">
        <v>4224</v>
      </c>
      <c r="B2953" s="4" t="s">
        <v>7913</v>
      </c>
      <c r="C2953" s="4" t="s">
        <v>59</v>
      </c>
      <c r="D2953" s="4" t="s">
        <v>7914</v>
      </c>
      <c r="E2953" s="4" t="s">
        <v>7915</v>
      </c>
    </row>
    <row r="2954">
      <c r="A2954" s="4">
        <v>5623</v>
      </c>
      <c r="B2954" s="4" t="s">
        <v>7916</v>
      </c>
      <c r="C2954" s="4" t="s">
        <v>59</v>
      </c>
      <c r="D2954" s="4" t="s">
        <v>7914</v>
      </c>
      <c r="E2954" s="4" t="s">
        <v>13</v>
      </c>
    </row>
    <row r="2955">
      <c r="A2955" s="4">
        <v>7949</v>
      </c>
      <c r="B2955" s="4" t="s">
        <v>7917</v>
      </c>
      <c r="C2955" s="4" t="s">
        <v>59</v>
      </c>
      <c r="D2955" s="4" t="s">
        <v>7918</v>
      </c>
      <c r="E2955" s="4" t="s">
        <v>13</v>
      </c>
    </row>
    <row r="2956">
      <c r="A2956" s="4">
        <v>1080</v>
      </c>
      <c r="B2956" s="4" t="s">
        <v>7919</v>
      </c>
      <c r="C2956" s="4" t="s">
        <v>59</v>
      </c>
      <c r="D2956" s="4" t="s">
        <v>7920</v>
      </c>
      <c r="E2956" s="4" t="s">
        <v>7921</v>
      </c>
    </row>
    <row r="2957">
      <c r="A2957" s="4">
        <v>6569</v>
      </c>
      <c r="B2957" s="4" t="s">
        <v>7922</v>
      </c>
      <c r="C2957" s="4" t="s">
        <v>59</v>
      </c>
      <c r="D2957" s="4" t="s">
        <v>7923</v>
      </c>
      <c r="E2957" s="4" t="s">
        <v>13</v>
      </c>
    </row>
    <row r="2958">
      <c r="A2958" s="4">
        <v>1446</v>
      </c>
      <c r="B2958" s="4" t="s">
        <v>7924</v>
      </c>
      <c r="C2958" s="4" t="s">
        <v>59</v>
      </c>
      <c r="D2958" s="4" t="s">
        <v>7925</v>
      </c>
      <c r="E2958" s="4" t="s">
        <v>7926</v>
      </c>
    </row>
    <row r="2959">
      <c r="A2959" s="4">
        <v>1081</v>
      </c>
      <c r="B2959" s="4" t="s">
        <v>7927</v>
      </c>
      <c r="C2959" s="4" t="s">
        <v>59</v>
      </c>
      <c r="D2959" s="4" t="s">
        <v>7928</v>
      </c>
      <c r="E2959" s="4" t="s">
        <v>7929</v>
      </c>
    </row>
    <row r="2960">
      <c r="A2960" s="4">
        <v>1082</v>
      </c>
      <c r="B2960" s="4" t="s">
        <v>7930</v>
      </c>
      <c r="C2960" s="4" t="s">
        <v>59</v>
      </c>
      <c r="D2960" s="4" t="s">
        <v>7931</v>
      </c>
      <c r="E2960" s="4" t="s">
        <v>7932</v>
      </c>
    </row>
    <row r="2961">
      <c r="A2961" s="4">
        <v>1083</v>
      </c>
      <c r="B2961" s="4" t="s">
        <v>7933</v>
      </c>
      <c r="C2961" s="4" t="s">
        <v>866</v>
      </c>
      <c r="D2961" s="4" t="s">
        <v>7934</v>
      </c>
      <c r="E2961" s="4" t="s">
        <v>7935</v>
      </c>
    </row>
    <row r="2962">
      <c r="A2962" s="4">
        <v>3642</v>
      </c>
      <c r="B2962" s="4" t="s">
        <v>7936</v>
      </c>
      <c r="C2962" s="4" t="s">
        <v>141</v>
      </c>
      <c r="D2962" s="4" t="s">
        <v>7937</v>
      </c>
      <c r="E2962" s="4" t="s">
        <v>7938</v>
      </c>
    </row>
    <row r="2963">
      <c r="A2963" s="4">
        <v>3644</v>
      </c>
      <c r="B2963" s="4" t="s">
        <v>7939</v>
      </c>
      <c r="C2963" s="4" t="s">
        <v>199</v>
      </c>
      <c r="D2963" s="4" t="s">
        <v>7940</v>
      </c>
      <c r="E2963" s="4" t="s">
        <v>7941</v>
      </c>
    </row>
    <row r="2964">
      <c r="A2964" s="4">
        <v>7952</v>
      </c>
      <c r="B2964" s="4" t="s">
        <v>7942</v>
      </c>
      <c r="C2964" s="4" t="s">
        <v>199</v>
      </c>
      <c r="D2964" s="4" t="s">
        <v>7943</v>
      </c>
      <c r="E2964" s="4" t="s">
        <v>13</v>
      </c>
    </row>
    <row r="2965">
      <c r="A2965" s="4">
        <v>4298</v>
      </c>
      <c r="B2965" s="4" t="s">
        <v>7944</v>
      </c>
      <c r="C2965" s="4" t="s">
        <v>199</v>
      </c>
      <c r="D2965" s="4" t="s">
        <v>7945</v>
      </c>
      <c r="E2965" s="4" t="s">
        <v>7946</v>
      </c>
    </row>
    <row r="2966">
      <c r="A2966" s="4">
        <v>3645</v>
      </c>
      <c r="B2966" s="4" t="s">
        <v>7947</v>
      </c>
      <c r="C2966" s="4" t="s">
        <v>199</v>
      </c>
      <c r="D2966" s="4" t="s">
        <v>7948</v>
      </c>
      <c r="E2966" s="4" t="s">
        <v>7949</v>
      </c>
    </row>
    <row r="2967">
      <c r="A2967" s="4">
        <v>8699</v>
      </c>
      <c r="B2967" s="4" t="s">
        <v>7950</v>
      </c>
      <c r="C2967" s="4" t="s">
        <v>199</v>
      </c>
      <c r="D2967" s="4" t="s">
        <v>7951</v>
      </c>
      <c r="E2967" s="4" t="s">
        <v>13</v>
      </c>
    </row>
    <row r="2968">
      <c r="A2968" s="4">
        <v>8700</v>
      </c>
      <c r="B2968" s="4" t="s">
        <v>7952</v>
      </c>
      <c r="C2968" s="4" t="s">
        <v>199</v>
      </c>
      <c r="D2968" s="4" t="s">
        <v>7948</v>
      </c>
      <c r="E2968" s="4" t="s">
        <v>13</v>
      </c>
    </row>
    <row r="2969">
      <c r="A2969" s="4">
        <v>15196</v>
      </c>
      <c r="B2969" s="4" t="s">
        <v>7953</v>
      </c>
      <c r="C2969" s="4" t="s">
        <v>199</v>
      </c>
      <c r="D2969" s="4" t="s">
        <v>7954</v>
      </c>
      <c r="E2969" s="4" t="s">
        <v>13</v>
      </c>
    </row>
    <row r="2970">
      <c r="A2970" s="4">
        <v>7513</v>
      </c>
      <c r="B2970" s="4" t="s">
        <v>7955</v>
      </c>
      <c r="C2970" s="4" t="s">
        <v>199</v>
      </c>
      <c r="D2970" s="4" t="s">
        <v>7956</v>
      </c>
      <c r="E2970" s="4" t="s">
        <v>13</v>
      </c>
    </row>
    <row r="2971">
      <c r="A2971" s="4">
        <v>8708</v>
      </c>
      <c r="B2971" s="4" t="s">
        <v>7957</v>
      </c>
      <c r="C2971" s="4" t="s">
        <v>199</v>
      </c>
      <c r="D2971" s="4" t="s">
        <v>7958</v>
      </c>
      <c r="E2971" s="4" t="s">
        <v>13</v>
      </c>
    </row>
    <row r="2972">
      <c r="A2972" s="4">
        <v>4226</v>
      </c>
      <c r="B2972" s="4" t="s">
        <v>7959</v>
      </c>
      <c r="C2972" s="4" t="s">
        <v>199</v>
      </c>
      <c r="D2972" s="4" t="s">
        <v>7960</v>
      </c>
      <c r="E2972" s="4" t="s">
        <v>7961</v>
      </c>
    </row>
    <row r="2973">
      <c r="A2973" s="4">
        <v>1084</v>
      </c>
      <c r="B2973" s="4" t="s">
        <v>7962</v>
      </c>
      <c r="C2973" s="4" t="s">
        <v>134</v>
      </c>
      <c r="D2973" s="4" t="s">
        <v>7963</v>
      </c>
      <c r="E2973" s="4" t="s">
        <v>7964</v>
      </c>
    </row>
    <row r="2974">
      <c r="A2974" s="4">
        <v>3648</v>
      </c>
      <c r="B2974" s="4" t="s">
        <v>7965</v>
      </c>
      <c r="C2974" s="4" t="s">
        <v>148</v>
      </c>
      <c r="D2974" s="4" t="s">
        <v>7966</v>
      </c>
      <c r="E2974" s="4" t="s">
        <v>7967</v>
      </c>
    </row>
    <row r="2975">
      <c r="A2975" s="4">
        <v>8445</v>
      </c>
      <c r="B2975" s="4" t="s">
        <v>7968</v>
      </c>
      <c r="C2975" s="4" t="s">
        <v>148</v>
      </c>
      <c r="D2975" s="4" t="s">
        <v>7969</v>
      </c>
      <c r="E2975" s="4" t="s">
        <v>13</v>
      </c>
    </row>
    <row r="2976">
      <c r="A2976" s="4">
        <v>7654</v>
      </c>
      <c r="B2976" s="4" t="s">
        <v>7970</v>
      </c>
      <c r="C2976" s="4" t="s">
        <v>148</v>
      </c>
      <c r="D2976" s="4" t="s">
        <v>7971</v>
      </c>
      <c r="E2976" s="4" t="s">
        <v>13</v>
      </c>
    </row>
    <row r="2977">
      <c r="A2977" s="4">
        <v>1085</v>
      </c>
      <c r="B2977" s="4" t="s">
        <v>7972</v>
      </c>
      <c r="C2977" s="4" t="s">
        <v>148</v>
      </c>
      <c r="D2977" s="4" t="s">
        <v>7973</v>
      </c>
      <c r="E2977" s="4" t="s">
        <v>7974</v>
      </c>
    </row>
    <row r="2978">
      <c r="A2978" s="4">
        <v>3650</v>
      </c>
      <c r="B2978" s="4" t="s">
        <v>7975</v>
      </c>
      <c r="C2978" s="4" t="s">
        <v>148</v>
      </c>
      <c r="D2978" s="4" t="s">
        <v>7976</v>
      </c>
      <c r="E2978" s="4" t="s">
        <v>7977</v>
      </c>
    </row>
    <row r="2979">
      <c r="A2979" s="4">
        <v>4227</v>
      </c>
      <c r="B2979" s="4" t="s">
        <v>7978</v>
      </c>
      <c r="C2979" s="4" t="s">
        <v>148</v>
      </c>
      <c r="D2979" s="4" t="s">
        <v>7979</v>
      </c>
      <c r="E2979" s="4" t="s">
        <v>7980</v>
      </c>
    </row>
    <row r="2980">
      <c r="A2980" s="4">
        <v>5</v>
      </c>
      <c r="B2980" s="4" t="s">
        <v>7981</v>
      </c>
      <c r="C2980" s="4" t="s">
        <v>148</v>
      </c>
      <c r="D2980" s="4" t="s">
        <v>7982</v>
      </c>
      <c r="E2980" s="4" t="s">
        <v>7983</v>
      </c>
    </row>
    <row r="2981">
      <c r="A2981" s="4">
        <v>3654</v>
      </c>
      <c r="B2981" s="4" t="s">
        <v>7984</v>
      </c>
      <c r="C2981" s="4" t="s">
        <v>148</v>
      </c>
      <c r="D2981" s="4" t="s">
        <v>7985</v>
      </c>
      <c r="E2981" s="4" t="s">
        <v>7986</v>
      </c>
    </row>
    <row r="2982">
      <c r="A2982" s="4">
        <v>1086</v>
      </c>
      <c r="B2982" s="4" t="s">
        <v>7987</v>
      </c>
      <c r="C2982" s="4" t="s">
        <v>148</v>
      </c>
      <c r="D2982" s="4" t="s">
        <v>7988</v>
      </c>
      <c r="E2982" s="4" t="s">
        <v>13</v>
      </c>
    </row>
    <row r="2983">
      <c r="A2983" s="4">
        <v>3656</v>
      </c>
      <c r="B2983" s="4" t="s">
        <v>7989</v>
      </c>
      <c r="C2983" s="4" t="s">
        <v>148</v>
      </c>
      <c r="D2983" s="4" t="s">
        <v>7990</v>
      </c>
      <c r="E2983" s="4" t="s">
        <v>7991</v>
      </c>
    </row>
    <row r="2984">
      <c r="A2984" s="4">
        <v>4228</v>
      </c>
      <c r="B2984" s="4" t="s">
        <v>7992</v>
      </c>
      <c r="C2984" s="4" t="s">
        <v>148</v>
      </c>
      <c r="D2984" s="4" t="s">
        <v>7993</v>
      </c>
      <c r="E2984" s="4" t="s">
        <v>7994</v>
      </c>
    </row>
    <row r="2985">
      <c r="A2985" s="4">
        <v>4229</v>
      </c>
      <c r="B2985" s="4" t="s">
        <v>7995</v>
      </c>
      <c r="C2985" s="4" t="s">
        <v>148</v>
      </c>
      <c r="D2985" s="4" t="s">
        <v>7996</v>
      </c>
      <c r="E2985" s="4" t="s">
        <v>7997</v>
      </c>
    </row>
    <row r="2986">
      <c r="A2986" s="4">
        <v>1087</v>
      </c>
      <c r="B2986" s="4" t="s">
        <v>7998</v>
      </c>
      <c r="C2986" s="4" t="s">
        <v>148</v>
      </c>
      <c r="D2986" s="4" t="s">
        <v>7999</v>
      </c>
      <c r="E2986" s="4" t="s">
        <v>13</v>
      </c>
    </row>
    <row r="2987">
      <c r="A2987" s="4">
        <v>3657</v>
      </c>
      <c r="B2987" s="4" t="s">
        <v>8000</v>
      </c>
      <c r="C2987" s="4" t="s">
        <v>148</v>
      </c>
      <c r="D2987" s="4" t="s">
        <v>7999</v>
      </c>
      <c r="E2987" s="4" t="s">
        <v>8001</v>
      </c>
    </row>
    <row r="2988">
      <c r="A2988" s="4">
        <v>3661</v>
      </c>
      <c r="B2988" s="4" t="s">
        <v>8002</v>
      </c>
      <c r="C2988" s="4" t="s">
        <v>148</v>
      </c>
      <c r="D2988" s="4" t="s">
        <v>8003</v>
      </c>
      <c r="E2988" s="4" t="s">
        <v>8004</v>
      </c>
    </row>
    <row r="2989">
      <c r="A2989" s="4">
        <v>3662</v>
      </c>
      <c r="B2989" s="4" t="s">
        <v>8005</v>
      </c>
      <c r="C2989" s="4" t="s">
        <v>148</v>
      </c>
      <c r="D2989" s="4" t="s">
        <v>8006</v>
      </c>
      <c r="E2989" s="4" t="s">
        <v>8007</v>
      </c>
    </row>
    <row r="2990">
      <c r="A2990" s="4">
        <v>3663</v>
      </c>
      <c r="B2990" s="4" t="s">
        <v>8008</v>
      </c>
      <c r="C2990" s="4" t="s">
        <v>148</v>
      </c>
      <c r="D2990" s="4" t="s">
        <v>8009</v>
      </c>
      <c r="E2990" s="4" t="s">
        <v>8010</v>
      </c>
    </row>
    <row r="2991">
      <c r="A2991" s="4">
        <v>1089</v>
      </c>
      <c r="B2991" s="4" t="s">
        <v>8011</v>
      </c>
      <c r="C2991" s="4" t="s">
        <v>148</v>
      </c>
      <c r="D2991" s="4" t="s">
        <v>8012</v>
      </c>
      <c r="E2991" s="4" t="s">
        <v>8013</v>
      </c>
    </row>
    <row r="2992">
      <c r="A2992" s="4">
        <v>6821</v>
      </c>
      <c r="B2992" s="4" t="s">
        <v>8014</v>
      </c>
      <c r="C2992" s="4" t="s">
        <v>148</v>
      </c>
      <c r="D2992" s="4" t="s">
        <v>8012</v>
      </c>
      <c r="E2992" s="4" t="s">
        <v>13</v>
      </c>
    </row>
    <row r="2993">
      <c r="A2993" s="4">
        <v>8221</v>
      </c>
      <c r="B2993" s="4" t="s">
        <v>8015</v>
      </c>
      <c r="C2993" s="4" t="s">
        <v>148</v>
      </c>
      <c r="D2993" s="4" t="s">
        <v>8016</v>
      </c>
      <c r="E2993" s="4" t="s">
        <v>13</v>
      </c>
    </row>
    <row r="2994">
      <c r="A2994" s="4">
        <v>13</v>
      </c>
      <c r="B2994" s="4" t="s">
        <v>8017</v>
      </c>
      <c r="C2994" s="4" t="s">
        <v>148</v>
      </c>
      <c r="D2994" s="4" t="s">
        <v>8018</v>
      </c>
      <c r="E2994" s="4" t="s">
        <v>8019</v>
      </c>
    </row>
    <row r="2995">
      <c r="A2995" s="4">
        <v>3668</v>
      </c>
      <c r="B2995" s="4" t="s">
        <v>8020</v>
      </c>
      <c r="C2995" s="4" t="s">
        <v>148</v>
      </c>
      <c r="D2995" s="4" t="s">
        <v>8021</v>
      </c>
      <c r="E2995" s="4" t="s">
        <v>8022</v>
      </c>
    </row>
    <row r="2996">
      <c r="A2996" s="4">
        <v>3673</v>
      </c>
      <c r="B2996" s="4" t="s">
        <v>8023</v>
      </c>
      <c r="C2996" s="4" t="s">
        <v>148</v>
      </c>
      <c r="D2996" s="4" t="s">
        <v>8024</v>
      </c>
      <c r="E2996" s="4" t="s">
        <v>8025</v>
      </c>
    </row>
    <row r="2997">
      <c r="A2997" s="4">
        <v>1090</v>
      </c>
      <c r="B2997" s="4" t="s">
        <v>8026</v>
      </c>
      <c r="C2997" s="4" t="s">
        <v>148</v>
      </c>
      <c r="D2997" s="4" t="s">
        <v>8027</v>
      </c>
      <c r="E2997" s="4" t="s">
        <v>13</v>
      </c>
    </row>
    <row r="2998">
      <c r="A2998" s="4">
        <v>1091</v>
      </c>
      <c r="B2998" s="4" t="s">
        <v>8028</v>
      </c>
      <c r="C2998" s="4" t="s">
        <v>148</v>
      </c>
      <c r="D2998" s="4" t="s">
        <v>8029</v>
      </c>
      <c r="E2998" s="4" t="s">
        <v>8030</v>
      </c>
    </row>
    <row r="2999">
      <c r="A2999" s="4">
        <v>7656</v>
      </c>
      <c r="B2999" s="4" t="s">
        <v>8031</v>
      </c>
      <c r="C2999" s="4" t="s">
        <v>148</v>
      </c>
      <c r="D2999" s="4" t="s">
        <v>8032</v>
      </c>
      <c r="E2999" s="4" t="s">
        <v>13</v>
      </c>
    </row>
    <row r="3000">
      <c r="A3000" s="4">
        <v>4274</v>
      </c>
      <c r="B3000" s="4" t="s">
        <v>8033</v>
      </c>
      <c r="C3000" s="4" t="s">
        <v>134</v>
      </c>
      <c r="D3000" s="4" t="s">
        <v>8034</v>
      </c>
      <c r="E3000" s="4" t="s">
        <v>8035</v>
      </c>
    </row>
    <row r="3001">
      <c r="A3001" s="4">
        <v>1092</v>
      </c>
      <c r="B3001" s="4" t="s">
        <v>8036</v>
      </c>
      <c r="C3001" s="4" t="s">
        <v>39</v>
      </c>
      <c r="D3001" s="4" t="s">
        <v>8037</v>
      </c>
      <c r="E3001" s="4" t="s">
        <v>8038</v>
      </c>
    </row>
    <row r="3002">
      <c r="A3002" s="4">
        <v>1093</v>
      </c>
      <c r="B3002" s="4" t="s">
        <v>8039</v>
      </c>
      <c r="C3002" s="4" t="s">
        <v>359</v>
      </c>
      <c r="D3002" s="4" t="s">
        <v>8040</v>
      </c>
      <c r="E3002" s="4" t="s">
        <v>8041</v>
      </c>
    </row>
    <row r="3003">
      <c r="A3003" s="4">
        <v>3674</v>
      </c>
      <c r="B3003" s="4" t="s">
        <v>8042</v>
      </c>
      <c r="C3003" s="4" t="s">
        <v>126</v>
      </c>
      <c r="D3003" s="4" t="s">
        <v>8043</v>
      </c>
      <c r="E3003" s="4" t="s">
        <v>8044</v>
      </c>
    </row>
    <row r="3004">
      <c r="A3004" s="4">
        <v>1375</v>
      </c>
      <c r="B3004" s="4" t="s">
        <v>8045</v>
      </c>
      <c r="C3004" s="4" t="s">
        <v>126</v>
      </c>
      <c r="D3004" s="4" t="s">
        <v>8046</v>
      </c>
      <c r="E3004" s="4" t="s">
        <v>8047</v>
      </c>
    </row>
    <row r="3005">
      <c r="A3005" s="4">
        <v>1096</v>
      </c>
      <c r="B3005" s="4" t="s">
        <v>8048</v>
      </c>
      <c r="C3005" s="4" t="s">
        <v>126</v>
      </c>
      <c r="D3005" s="4" t="s">
        <v>8049</v>
      </c>
      <c r="E3005" s="4" t="s">
        <v>8050</v>
      </c>
    </row>
    <row r="3006">
      <c r="A3006" s="4">
        <v>5887</v>
      </c>
      <c r="B3006" s="4" t="s">
        <v>8051</v>
      </c>
      <c r="C3006" s="4" t="s">
        <v>126</v>
      </c>
      <c r="D3006" s="4" t="s">
        <v>8049</v>
      </c>
      <c r="E3006" s="4" t="s">
        <v>13</v>
      </c>
    </row>
    <row r="3007">
      <c r="A3007" s="4">
        <v>3676</v>
      </c>
      <c r="B3007" s="4" t="s">
        <v>8052</v>
      </c>
      <c r="C3007" s="4" t="s">
        <v>126</v>
      </c>
      <c r="D3007" s="4" t="s">
        <v>8053</v>
      </c>
      <c r="E3007" s="4" t="s">
        <v>8054</v>
      </c>
    </row>
    <row r="3008">
      <c r="A3008" s="4">
        <v>5835</v>
      </c>
      <c r="B3008" s="4" t="s">
        <v>8055</v>
      </c>
      <c r="C3008" s="4" t="s">
        <v>126</v>
      </c>
      <c r="D3008" s="4" t="s">
        <v>8053</v>
      </c>
      <c r="E3008" s="4" t="s">
        <v>13</v>
      </c>
    </row>
    <row r="3009">
      <c r="A3009" s="4">
        <v>5839</v>
      </c>
      <c r="B3009" s="4" t="s">
        <v>8056</v>
      </c>
      <c r="C3009" s="4" t="s">
        <v>126</v>
      </c>
      <c r="D3009" s="4" t="s">
        <v>8053</v>
      </c>
      <c r="E3009" s="4" t="s">
        <v>13</v>
      </c>
    </row>
    <row r="3010">
      <c r="A3010" s="4">
        <v>8447</v>
      </c>
      <c r="B3010" s="4" t="s">
        <v>8057</v>
      </c>
      <c r="C3010" s="4" t="s">
        <v>126</v>
      </c>
      <c r="D3010" s="4" t="s">
        <v>8058</v>
      </c>
      <c r="E3010" s="4" t="s">
        <v>13</v>
      </c>
    </row>
    <row r="3011">
      <c r="A3011" s="4">
        <v>3677</v>
      </c>
      <c r="B3011" s="4" t="s">
        <v>8059</v>
      </c>
      <c r="C3011" s="4" t="s">
        <v>126</v>
      </c>
      <c r="D3011" s="4" t="s">
        <v>8060</v>
      </c>
      <c r="E3011" s="4" t="s">
        <v>8061</v>
      </c>
    </row>
    <row r="3012">
      <c r="A3012" s="4">
        <v>1097</v>
      </c>
      <c r="B3012" s="4" t="s">
        <v>8062</v>
      </c>
      <c r="C3012" s="4" t="s">
        <v>126</v>
      </c>
      <c r="D3012" s="4" t="s">
        <v>8063</v>
      </c>
      <c r="E3012" s="4" t="s">
        <v>8064</v>
      </c>
    </row>
    <row r="3013">
      <c r="A3013" s="4">
        <v>7077</v>
      </c>
      <c r="B3013" s="4" t="s">
        <v>8065</v>
      </c>
      <c r="C3013" s="4" t="s">
        <v>126</v>
      </c>
      <c r="D3013" s="4" t="s">
        <v>8066</v>
      </c>
      <c r="E3013" s="4" t="s">
        <v>13</v>
      </c>
    </row>
    <row r="3014">
      <c r="A3014" s="4">
        <v>3678</v>
      </c>
      <c r="B3014" s="4" t="s">
        <v>8067</v>
      </c>
      <c r="C3014" s="4" t="s">
        <v>126</v>
      </c>
      <c r="D3014" s="4" t="s">
        <v>8066</v>
      </c>
      <c r="E3014" s="4" t="s">
        <v>8068</v>
      </c>
    </row>
    <row r="3015">
      <c r="A3015" s="4">
        <v>3679</v>
      </c>
      <c r="B3015" s="4" t="s">
        <v>8069</v>
      </c>
      <c r="C3015" s="4" t="s">
        <v>126</v>
      </c>
      <c r="D3015" s="4" t="s">
        <v>8070</v>
      </c>
      <c r="E3015" s="4" t="s">
        <v>8071</v>
      </c>
    </row>
    <row r="3016">
      <c r="A3016" s="4">
        <v>3680</v>
      </c>
      <c r="B3016" s="4" t="s">
        <v>8072</v>
      </c>
      <c r="C3016" s="4" t="s">
        <v>126</v>
      </c>
      <c r="D3016" s="4" t="s">
        <v>8073</v>
      </c>
      <c r="E3016" s="4" t="s">
        <v>8074</v>
      </c>
    </row>
    <row r="3017">
      <c r="A3017" s="4">
        <v>6570</v>
      </c>
      <c r="B3017" s="4" t="s">
        <v>8075</v>
      </c>
      <c r="C3017" s="4" t="s">
        <v>2391</v>
      </c>
      <c r="D3017" s="4" t="s">
        <v>8076</v>
      </c>
      <c r="E3017" s="4" t="s">
        <v>13</v>
      </c>
    </row>
    <row r="3018">
      <c r="A3018" s="4">
        <v>3683</v>
      </c>
      <c r="B3018" s="4" t="s">
        <v>8077</v>
      </c>
      <c r="C3018" s="4" t="s">
        <v>8078</v>
      </c>
      <c r="D3018" s="4" t="s">
        <v>8079</v>
      </c>
      <c r="E3018" s="4" t="s">
        <v>8080</v>
      </c>
    </row>
    <row r="3019">
      <c r="A3019" s="4">
        <v>1098</v>
      </c>
      <c r="B3019" s="4" t="s">
        <v>8081</v>
      </c>
      <c r="C3019" s="4" t="s">
        <v>134</v>
      </c>
      <c r="D3019" s="4" t="s">
        <v>8082</v>
      </c>
      <c r="E3019" s="4" t="s">
        <v>8083</v>
      </c>
    </row>
    <row r="3020">
      <c r="A3020" s="4">
        <v>3502</v>
      </c>
      <c r="B3020" s="4" t="s">
        <v>8084</v>
      </c>
      <c r="C3020" s="4" t="s">
        <v>401</v>
      </c>
      <c r="D3020" s="4" t="s">
        <v>8085</v>
      </c>
      <c r="E3020" s="4" t="s">
        <v>8086</v>
      </c>
    </row>
    <row r="3021">
      <c r="A3021" s="4">
        <v>6771</v>
      </c>
      <c r="B3021" s="4" t="s">
        <v>8087</v>
      </c>
      <c r="C3021" s="4" t="s">
        <v>1045</v>
      </c>
      <c r="D3021" s="4" t="s">
        <v>8088</v>
      </c>
      <c r="E3021" s="4" t="s">
        <v>13</v>
      </c>
    </row>
    <row r="3022">
      <c r="A3022" s="4">
        <v>1099</v>
      </c>
      <c r="B3022" s="4" t="s">
        <v>8089</v>
      </c>
      <c r="C3022" s="4" t="s">
        <v>1045</v>
      </c>
      <c r="D3022" s="4" t="s">
        <v>8090</v>
      </c>
      <c r="E3022" s="4" t="s">
        <v>8091</v>
      </c>
    </row>
    <row r="3023">
      <c r="A3023" s="4">
        <v>8321</v>
      </c>
      <c r="B3023" s="4" t="s">
        <v>8092</v>
      </c>
      <c r="C3023" s="4" t="s">
        <v>1045</v>
      </c>
      <c r="D3023" s="4" t="s">
        <v>8093</v>
      </c>
      <c r="E3023" s="4" t="s">
        <v>13</v>
      </c>
    </row>
    <row r="3024">
      <c r="A3024" s="4">
        <v>1100</v>
      </c>
      <c r="B3024" s="4" t="s">
        <v>8094</v>
      </c>
      <c r="C3024" s="4" t="s">
        <v>1045</v>
      </c>
      <c r="D3024" s="4" t="s">
        <v>8095</v>
      </c>
      <c r="E3024" s="4" t="s">
        <v>13</v>
      </c>
    </row>
    <row r="3025">
      <c r="A3025" s="4">
        <v>1101</v>
      </c>
      <c r="B3025" s="4" t="s">
        <v>8096</v>
      </c>
      <c r="C3025" s="4" t="s">
        <v>1045</v>
      </c>
      <c r="D3025" s="4" t="s">
        <v>8097</v>
      </c>
      <c r="E3025" s="4" t="s">
        <v>8098</v>
      </c>
    </row>
    <row r="3026">
      <c r="A3026" s="4">
        <v>3686</v>
      </c>
      <c r="B3026" s="4" t="s">
        <v>8099</v>
      </c>
      <c r="C3026" s="4" t="s">
        <v>1045</v>
      </c>
      <c r="D3026" s="4" t="s">
        <v>8100</v>
      </c>
      <c r="E3026" s="4" t="s">
        <v>8101</v>
      </c>
    </row>
    <row r="3027">
      <c r="A3027" s="4">
        <v>1103</v>
      </c>
      <c r="B3027" s="4" t="s">
        <v>8102</v>
      </c>
      <c r="C3027" s="4" t="s">
        <v>1045</v>
      </c>
      <c r="D3027" s="4" t="s">
        <v>8103</v>
      </c>
      <c r="E3027" s="4" t="s">
        <v>8104</v>
      </c>
    </row>
    <row r="3028">
      <c r="A3028" s="4">
        <v>1105</v>
      </c>
      <c r="B3028" s="4" t="s">
        <v>8105</v>
      </c>
      <c r="C3028" s="4" t="s">
        <v>1045</v>
      </c>
      <c r="D3028" s="4" t="s">
        <v>8103</v>
      </c>
      <c r="E3028" s="4" t="s">
        <v>13</v>
      </c>
    </row>
    <row r="3029">
      <c r="A3029" s="4">
        <v>4233</v>
      </c>
      <c r="B3029" s="4" t="s">
        <v>8106</v>
      </c>
      <c r="C3029" s="4" t="s">
        <v>492</v>
      </c>
      <c r="D3029" s="4" t="s">
        <v>8107</v>
      </c>
      <c r="E3029" s="4" t="s">
        <v>8108</v>
      </c>
    </row>
    <row r="3030">
      <c r="A3030" s="4">
        <v>5543</v>
      </c>
      <c r="B3030" s="4" t="s">
        <v>8109</v>
      </c>
      <c r="C3030" s="4" t="s">
        <v>492</v>
      </c>
      <c r="D3030" s="4" t="s">
        <v>8107</v>
      </c>
      <c r="E3030" s="4" t="s">
        <v>13</v>
      </c>
    </row>
    <row r="3031">
      <c r="A3031" s="4">
        <v>1109</v>
      </c>
      <c r="B3031" s="4" t="s">
        <v>8110</v>
      </c>
      <c r="C3031" s="4" t="s">
        <v>39</v>
      </c>
      <c r="D3031" s="4" t="s">
        <v>8111</v>
      </c>
      <c r="E3031" s="4" t="s">
        <v>8112</v>
      </c>
    </row>
    <row r="3032">
      <c r="A3032" s="4">
        <v>29299</v>
      </c>
      <c r="B3032" s="4" t="s">
        <v>8113</v>
      </c>
      <c r="C3032" s="4" t="s">
        <v>39</v>
      </c>
      <c r="D3032" s="4" t="s">
        <v>8114</v>
      </c>
      <c r="E3032" s="4" t="s">
        <v>13</v>
      </c>
    </row>
    <row r="3033">
      <c r="A3033" s="4">
        <v>3688</v>
      </c>
      <c r="B3033" s="4" t="s">
        <v>8115</v>
      </c>
      <c r="C3033" s="4" t="s">
        <v>39</v>
      </c>
      <c r="D3033" s="4" t="s">
        <v>8116</v>
      </c>
      <c r="E3033" s="4" t="s">
        <v>8117</v>
      </c>
    </row>
    <row r="3034">
      <c r="A3034" s="4">
        <v>1110</v>
      </c>
      <c r="B3034" s="4" t="s">
        <v>8118</v>
      </c>
      <c r="C3034" s="4" t="s">
        <v>39</v>
      </c>
      <c r="D3034" s="4" t="s">
        <v>8119</v>
      </c>
      <c r="E3034" s="4" t="s">
        <v>8120</v>
      </c>
    </row>
    <row r="3035">
      <c r="A3035" s="4">
        <v>6712</v>
      </c>
      <c r="B3035" s="4" t="s">
        <v>8121</v>
      </c>
      <c r="C3035" s="4" t="s">
        <v>39</v>
      </c>
      <c r="D3035" s="4" t="s">
        <v>8119</v>
      </c>
      <c r="E3035" s="4" t="s">
        <v>13</v>
      </c>
    </row>
    <row r="3036">
      <c r="A3036" s="4">
        <v>7445</v>
      </c>
      <c r="B3036" s="4" t="s">
        <v>8122</v>
      </c>
      <c r="C3036" s="4" t="s">
        <v>39</v>
      </c>
      <c r="D3036" s="4" t="s">
        <v>8123</v>
      </c>
      <c r="E3036" s="4" t="s">
        <v>13</v>
      </c>
    </row>
    <row r="3037">
      <c r="A3037" s="4">
        <v>1111</v>
      </c>
      <c r="B3037" s="4" t="s">
        <v>8124</v>
      </c>
      <c r="C3037" s="4" t="s">
        <v>39</v>
      </c>
      <c r="D3037" s="4" t="s">
        <v>8125</v>
      </c>
      <c r="E3037" s="4" t="s">
        <v>8126</v>
      </c>
    </row>
    <row r="3038">
      <c r="A3038" s="4">
        <v>1112</v>
      </c>
      <c r="B3038" s="4" t="s">
        <v>8127</v>
      </c>
      <c r="C3038" s="4" t="s">
        <v>39</v>
      </c>
      <c r="D3038" s="4" t="s">
        <v>8128</v>
      </c>
      <c r="E3038" s="4" t="s">
        <v>13</v>
      </c>
    </row>
    <row r="3039">
      <c r="A3039" s="4">
        <v>4384</v>
      </c>
      <c r="B3039" s="4" t="s">
        <v>8129</v>
      </c>
      <c r="C3039" s="4" t="s">
        <v>39</v>
      </c>
      <c r="D3039" s="4" t="s">
        <v>8130</v>
      </c>
      <c r="E3039" s="4" t="s">
        <v>8131</v>
      </c>
    </row>
    <row r="3040">
      <c r="A3040" s="4">
        <v>3690</v>
      </c>
      <c r="B3040" s="4" t="s">
        <v>8132</v>
      </c>
      <c r="C3040" s="4" t="s">
        <v>39</v>
      </c>
      <c r="D3040" s="4" t="s">
        <v>8133</v>
      </c>
      <c r="E3040" s="4" t="s">
        <v>8134</v>
      </c>
    </row>
    <row r="3041">
      <c r="A3041" s="4">
        <v>1113</v>
      </c>
      <c r="B3041" s="4" t="s">
        <v>8135</v>
      </c>
      <c r="C3041" s="4" t="s">
        <v>39</v>
      </c>
      <c r="D3041" s="4" t="s">
        <v>8136</v>
      </c>
      <c r="E3041" s="4" t="s">
        <v>8137</v>
      </c>
    </row>
    <row r="3042">
      <c r="A3042" s="4">
        <v>3691</v>
      </c>
      <c r="B3042" s="4" t="s">
        <v>8138</v>
      </c>
      <c r="C3042" s="4" t="s">
        <v>39</v>
      </c>
      <c r="D3042" s="4" t="s">
        <v>8139</v>
      </c>
      <c r="E3042" s="4" t="s">
        <v>8140</v>
      </c>
    </row>
    <row r="3043">
      <c r="A3043" s="4">
        <v>1376</v>
      </c>
      <c r="B3043" s="4" t="s">
        <v>8141</v>
      </c>
      <c r="C3043" s="4" t="s">
        <v>141</v>
      </c>
      <c r="D3043" s="4" t="s">
        <v>8142</v>
      </c>
      <c r="E3043" s="4" t="s">
        <v>8143</v>
      </c>
    </row>
    <row r="3044">
      <c r="A3044" s="4">
        <v>1115</v>
      </c>
      <c r="B3044" s="4" t="s">
        <v>8144</v>
      </c>
      <c r="C3044" s="4" t="s">
        <v>141</v>
      </c>
      <c r="D3044" s="4" t="s">
        <v>8145</v>
      </c>
      <c r="E3044" s="4" t="s">
        <v>8146</v>
      </c>
    </row>
    <row r="3045">
      <c r="A3045" s="4">
        <v>7134</v>
      </c>
      <c r="B3045" s="4" t="s">
        <v>8147</v>
      </c>
      <c r="C3045" s="4" t="s">
        <v>141</v>
      </c>
      <c r="D3045" s="4" t="s">
        <v>8148</v>
      </c>
      <c r="E3045" s="4" t="s">
        <v>13</v>
      </c>
    </row>
    <row r="3046">
      <c r="A3046" s="4">
        <v>3692</v>
      </c>
      <c r="B3046" s="4" t="s">
        <v>8149</v>
      </c>
      <c r="C3046" s="4" t="s">
        <v>141</v>
      </c>
      <c r="D3046" s="4" t="s">
        <v>8150</v>
      </c>
      <c r="E3046" s="4" t="s">
        <v>8151</v>
      </c>
    </row>
    <row r="3047">
      <c r="A3047" s="4">
        <v>1116</v>
      </c>
      <c r="B3047" s="4" t="s">
        <v>8152</v>
      </c>
      <c r="C3047" s="4" t="s">
        <v>141</v>
      </c>
      <c r="D3047" s="4" t="s">
        <v>8153</v>
      </c>
      <c r="E3047" s="4" t="s">
        <v>8154</v>
      </c>
    </row>
    <row r="3048">
      <c r="A3048" s="4">
        <v>1118</v>
      </c>
      <c r="B3048" s="4" t="s">
        <v>8155</v>
      </c>
      <c r="C3048" s="4" t="s">
        <v>141</v>
      </c>
      <c r="D3048" s="4" t="s">
        <v>8156</v>
      </c>
      <c r="E3048" s="4" t="s">
        <v>8157</v>
      </c>
    </row>
    <row r="3049">
      <c r="A3049" s="4">
        <v>6870</v>
      </c>
      <c r="B3049" s="4" t="s">
        <v>8158</v>
      </c>
      <c r="C3049" s="4" t="s">
        <v>141</v>
      </c>
      <c r="D3049" s="4" t="s">
        <v>8159</v>
      </c>
      <c r="E3049" s="4" t="s">
        <v>13</v>
      </c>
    </row>
    <row r="3050">
      <c r="A3050" s="4">
        <v>1119</v>
      </c>
      <c r="B3050" s="4" t="s">
        <v>8160</v>
      </c>
      <c r="C3050" s="4" t="s">
        <v>59</v>
      </c>
      <c r="D3050" s="4" t="s">
        <v>8161</v>
      </c>
      <c r="E3050" s="4" t="s">
        <v>8162</v>
      </c>
    </row>
    <row r="3051">
      <c r="A3051" s="4">
        <v>3695</v>
      </c>
      <c r="B3051" s="4" t="s">
        <v>8163</v>
      </c>
      <c r="C3051" s="4" t="s">
        <v>8164</v>
      </c>
      <c r="D3051" s="4" t="s">
        <v>8165</v>
      </c>
      <c r="E3051" s="4" t="s">
        <v>8166</v>
      </c>
    </row>
    <row r="3052">
      <c r="A3052" s="4">
        <v>1120</v>
      </c>
      <c r="B3052" s="4" t="s">
        <v>8167</v>
      </c>
      <c r="C3052" s="4" t="s">
        <v>8164</v>
      </c>
      <c r="D3052" s="4" t="s">
        <v>8168</v>
      </c>
      <c r="E3052" s="4" t="s">
        <v>8169</v>
      </c>
    </row>
    <row r="3053">
      <c r="A3053" s="4">
        <v>1121</v>
      </c>
      <c r="B3053" s="4" t="s">
        <v>8170</v>
      </c>
      <c r="C3053" s="4" t="s">
        <v>8164</v>
      </c>
      <c r="D3053" s="4" t="s">
        <v>8171</v>
      </c>
      <c r="E3053" s="4" t="s">
        <v>8172</v>
      </c>
    </row>
    <row r="3054">
      <c r="A3054" s="4">
        <v>4510</v>
      </c>
      <c r="B3054" s="4" t="s">
        <v>8173</v>
      </c>
      <c r="C3054" s="4" t="s">
        <v>59</v>
      </c>
      <c r="D3054" s="4" t="s">
        <v>8174</v>
      </c>
      <c r="E3054" s="4" t="s">
        <v>8175</v>
      </c>
    </row>
    <row r="3055">
      <c r="A3055" s="4">
        <v>1123</v>
      </c>
      <c r="B3055" s="4" t="s">
        <v>8176</v>
      </c>
      <c r="C3055" s="4" t="s">
        <v>11</v>
      </c>
      <c r="D3055" s="4" t="s">
        <v>3748</v>
      </c>
      <c r="E3055" s="4" t="s">
        <v>8177</v>
      </c>
    </row>
    <row r="3056">
      <c r="A3056" s="4">
        <v>1124</v>
      </c>
      <c r="B3056" s="4" t="s">
        <v>8178</v>
      </c>
      <c r="C3056" s="4" t="s">
        <v>148</v>
      </c>
      <c r="D3056" s="4" t="s">
        <v>8179</v>
      </c>
      <c r="E3056" s="4" t="s">
        <v>8180</v>
      </c>
    </row>
    <row r="3057">
      <c r="A3057" s="4">
        <v>7081</v>
      </c>
      <c r="B3057" s="4" t="s">
        <v>8181</v>
      </c>
      <c r="C3057" s="4" t="s">
        <v>148</v>
      </c>
      <c r="D3057" s="4" t="s">
        <v>8182</v>
      </c>
      <c r="E3057" s="4" t="s">
        <v>13</v>
      </c>
    </row>
    <row r="3058">
      <c r="A3058" s="4">
        <v>3698</v>
      </c>
      <c r="B3058" s="4" t="s">
        <v>8183</v>
      </c>
      <c r="C3058" s="4" t="s">
        <v>148</v>
      </c>
      <c r="D3058" s="4" t="s">
        <v>8184</v>
      </c>
      <c r="E3058" s="4" t="s">
        <v>8185</v>
      </c>
    </row>
    <row r="3059">
      <c r="A3059" s="4">
        <v>4497</v>
      </c>
      <c r="B3059" s="4" t="s">
        <v>8186</v>
      </c>
      <c r="C3059" s="4" t="s">
        <v>148</v>
      </c>
      <c r="D3059" s="4" t="s">
        <v>8187</v>
      </c>
      <c r="E3059" s="4" t="s">
        <v>8188</v>
      </c>
    </row>
    <row r="3060">
      <c r="A3060" s="4">
        <v>3699</v>
      </c>
      <c r="B3060" s="4" t="s">
        <v>8189</v>
      </c>
      <c r="C3060" s="4" t="s">
        <v>148</v>
      </c>
      <c r="D3060" s="4" t="s">
        <v>8190</v>
      </c>
      <c r="E3060" s="4" t="s">
        <v>8191</v>
      </c>
    </row>
    <row r="3061">
      <c r="A3061" s="4">
        <v>3700</v>
      </c>
      <c r="B3061" s="4" t="s">
        <v>8192</v>
      </c>
      <c r="C3061" s="4" t="s">
        <v>148</v>
      </c>
      <c r="D3061" s="4" t="s">
        <v>8193</v>
      </c>
      <c r="E3061" s="4" t="s">
        <v>8194</v>
      </c>
    </row>
    <row r="3062">
      <c r="A3062" s="4">
        <v>1126</v>
      </c>
      <c r="B3062" s="4" t="s">
        <v>8195</v>
      </c>
      <c r="C3062" s="4" t="s">
        <v>148</v>
      </c>
      <c r="D3062" s="4" t="s">
        <v>8196</v>
      </c>
      <c r="E3062" s="4" t="s">
        <v>8197</v>
      </c>
    </row>
    <row r="3063">
      <c r="A3063" s="4">
        <v>4499</v>
      </c>
      <c r="B3063" s="4" t="s">
        <v>8198</v>
      </c>
      <c r="C3063" s="4" t="s">
        <v>148</v>
      </c>
      <c r="D3063" s="4" t="s">
        <v>8199</v>
      </c>
      <c r="E3063" s="4" t="s">
        <v>8200</v>
      </c>
    </row>
    <row r="3064">
      <c r="A3064" s="4">
        <v>1127</v>
      </c>
      <c r="B3064" s="4" t="s">
        <v>8201</v>
      </c>
      <c r="C3064" s="4" t="s">
        <v>148</v>
      </c>
      <c r="D3064" s="4" t="s">
        <v>8202</v>
      </c>
      <c r="E3064" s="4" t="s">
        <v>8203</v>
      </c>
    </row>
    <row r="3065">
      <c r="A3065" s="4">
        <v>1128</v>
      </c>
      <c r="B3065" s="4" t="s">
        <v>8204</v>
      </c>
      <c r="C3065" s="4" t="s">
        <v>148</v>
      </c>
      <c r="D3065" s="4" t="s">
        <v>8205</v>
      </c>
      <c r="E3065" s="4" t="s">
        <v>8206</v>
      </c>
    </row>
    <row r="3066">
      <c r="A3066" s="4">
        <v>3701</v>
      </c>
      <c r="B3066" s="4" t="s">
        <v>8207</v>
      </c>
      <c r="C3066" s="4" t="s">
        <v>148</v>
      </c>
      <c r="D3066" s="4" t="s">
        <v>8208</v>
      </c>
      <c r="E3066" s="4" t="s">
        <v>8209</v>
      </c>
    </row>
    <row r="3067">
      <c r="A3067" s="4">
        <v>8323</v>
      </c>
      <c r="B3067" s="4" t="s">
        <v>8210</v>
      </c>
      <c r="C3067" s="4" t="s">
        <v>148</v>
      </c>
      <c r="D3067" s="4" t="s">
        <v>8211</v>
      </c>
      <c r="E3067" s="4" t="s">
        <v>13</v>
      </c>
    </row>
    <row r="3068">
      <c r="A3068" s="4">
        <v>3702</v>
      </c>
      <c r="B3068" s="4" t="s">
        <v>8212</v>
      </c>
      <c r="C3068" s="4" t="s">
        <v>59</v>
      </c>
      <c r="D3068" s="4" t="s">
        <v>8213</v>
      </c>
      <c r="E3068" s="4" t="s">
        <v>8214</v>
      </c>
    </row>
    <row r="3069">
      <c r="A3069" s="4">
        <v>3704</v>
      </c>
      <c r="B3069" s="4" t="s">
        <v>8215</v>
      </c>
      <c r="C3069" s="4" t="s">
        <v>443</v>
      </c>
      <c r="D3069" s="4" t="s">
        <v>8216</v>
      </c>
      <c r="E3069" s="4" t="s">
        <v>8217</v>
      </c>
    </row>
    <row r="3070">
      <c r="A3070" s="4">
        <v>3705</v>
      </c>
      <c r="B3070" s="4" t="s">
        <v>8218</v>
      </c>
      <c r="C3070" s="4" t="s">
        <v>443</v>
      </c>
      <c r="D3070" s="4" t="s">
        <v>8219</v>
      </c>
      <c r="E3070" s="4" t="s">
        <v>8220</v>
      </c>
    </row>
    <row r="3071">
      <c r="A3071" s="4">
        <v>4434</v>
      </c>
      <c r="B3071" s="4" t="s">
        <v>8221</v>
      </c>
      <c r="C3071" s="4" t="s">
        <v>401</v>
      </c>
      <c r="D3071" s="4" t="s">
        <v>8222</v>
      </c>
      <c r="E3071" s="4" t="s">
        <v>8223</v>
      </c>
    </row>
    <row r="3072">
      <c r="A3072" s="4">
        <v>1131</v>
      </c>
      <c r="B3072" s="4" t="s">
        <v>8224</v>
      </c>
      <c r="C3072" s="4" t="s">
        <v>59</v>
      </c>
      <c r="D3072" s="4" t="s">
        <v>8225</v>
      </c>
      <c r="E3072" s="4" t="s">
        <v>8226</v>
      </c>
    </row>
    <row r="3073">
      <c r="A3073" s="4">
        <v>3706</v>
      </c>
      <c r="B3073" s="4" t="s">
        <v>8227</v>
      </c>
      <c r="C3073" s="4" t="s">
        <v>59</v>
      </c>
      <c r="D3073" s="4" t="s">
        <v>8228</v>
      </c>
      <c r="E3073" s="4" t="s">
        <v>8229</v>
      </c>
    </row>
    <row r="3074">
      <c r="A3074" s="4">
        <v>1377</v>
      </c>
      <c r="B3074" s="4" t="s">
        <v>8230</v>
      </c>
      <c r="C3074" s="4" t="s">
        <v>199</v>
      </c>
      <c r="D3074" s="4" t="s">
        <v>8231</v>
      </c>
      <c r="E3074" s="4" t="s">
        <v>8232</v>
      </c>
    </row>
    <row r="3075">
      <c r="A3075" s="4">
        <v>1378</v>
      </c>
      <c r="B3075" s="4" t="s">
        <v>8233</v>
      </c>
      <c r="C3075" s="4" t="s">
        <v>199</v>
      </c>
      <c r="D3075" s="4" t="s">
        <v>8234</v>
      </c>
      <c r="E3075" s="4" t="s">
        <v>8235</v>
      </c>
    </row>
    <row r="3076">
      <c r="A3076" s="4">
        <v>1132</v>
      </c>
      <c r="B3076" s="4" t="s">
        <v>8236</v>
      </c>
      <c r="C3076" s="4" t="s">
        <v>199</v>
      </c>
      <c r="D3076" s="4" t="s">
        <v>8237</v>
      </c>
      <c r="E3076" s="4" t="s">
        <v>8238</v>
      </c>
    </row>
    <row r="3077">
      <c r="A3077" s="4">
        <v>3707</v>
      </c>
      <c r="B3077" s="4" t="s">
        <v>8239</v>
      </c>
      <c r="C3077" s="4" t="s">
        <v>199</v>
      </c>
      <c r="D3077" s="4" t="s">
        <v>8240</v>
      </c>
      <c r="E3077" s="4" t="s">
        <v>8241</v>
      </c>
    </row>
    <row r="3078">
      <c r="A3078" s="4">
        <v>3710</v>
      </c>
      <c r="B3078" s="4" t="s">
        <v>8242</v>
      </c>
      <c r="C3078" s="4" t="s">
        <v>199</v>
      </c>
      <c r="D3078" s="4" t="s">
        <v>8243</v>
      </c>
      <c r="E3078" s="4" t="s">
        <v>8244</v>
      </c>
    </row>
    <row r="3079">
      <c r="A3079" s="4">
        <v>3711</v>
      </c>
      <c r="B3079" s="4" t="s">
        <v>8245</v>
      </c>
      <c r="C3079" s="4" t="s">
        <v>199</v>
      </c>
      <c r="D3079" s="4" t="s">
        <v>8246</v>
      </c>
      <c r="E3079" s="4" t="s">
        <v>8247</v>
      </c>
    </row>
    <row r="3080">
      <c r="A3080" s="4">
        <v>1134</v>
      </c>
      <c r="B3080" s="4" t="s">
        <v>8248</v>
      </c>
      <c r="C3080" s="4" t="s">
        <v>199</v>
      </c>
      <c r="D3080" s="4" t="s">
        <v>8249</v>
      </c>
      <c r="E3080" s="4" t="s">
        <v>8250</v>
      </c>
    </row>
    <row r="3081">
      <c r="A3081" s="4">
        <v>1135</v>
      </c>
      <c r="B3081" s="4" t="s">
        <v>8251</v>
      </c>
      <c r="C3081" s="4" t="s">
        <v>199</v>
      </c>
      <c r="D3081" s="4" t="s">
        <v>8252</v>
      </c>
      <c r="E3081" s="4" t="s">
        <v>8253</v>
      </c>
    </row>
    <row r="3082">
      <c r="A3082" s="4">
        <v>3713</v>
      </c>
      <c r="B3082" s="4" t="s">
        <v>8254</v>
      </c>
      <c r="C3082" s="4" t="s">
        <v>39</v>
      </c>
      <c r="D3082" s="4" t="s">
        <v>8255</v>
      </c>
      <c r="E3082" s="4" t="s">
        <v>8256</v>
      </c>
    </row>
    <row r="3083">
      <c r="A3083" s="4">
        <v>3715</v>
      </c>
      <c r="B3083" s="4" t="s">
        <v>8257</v>
      </c>
      <c r="C3083" s="4" t="s">
        <v>66</v>
      </c>
      <c r="D3083" s="4" t="s">
        <v>8258</v>
      </c>
      <c r="E3083" s="4" t="s">
        <v>8259</v>
      </c>
    </row>
    <row r="3084">
      <c r="A3084" s="4">
        <v>1136</v>
      </c>
      <c r="B3084" s="4" t="s">
        <v>8260</v>
      </c>
      <c r="C3084" s="4" t="s">
        <v>148</v>
      </c>
      <c r="D3084" s="4" t="s">
        <v>8261</v>
      </c>
      <c r="E3084" s="4" t="s">
        <v>8262</v>
      </c>
    </row>
    <row r="3085">
      <c r="A3085" s="4">
        <v>1137</v>
      </c>
      <c r="B3085" s="4" t="s">
        <v>8263</v>
      </c>
      <c r="C3085" s="4" t="s">
        <v>148</v>
      </c>
      <c r="D3085" s="4" t="s">
        <v>8264</v>
      </c>
      <c r="E3085" s="4" t="s">
        <v>8265</v>
      </c>
    </row>
    <row r="3086">
      <c r="A3086" s="4">
        <v>1138</v>
      </c>
      <c r="B3086" s="4" t="s">
        <v>8266</v>
      </c>
      <c r="C3086" s="4" t="s">
        <v>148</v>
      </c>
      <c r="D3086" s="4" t="s">
        <v>8267</v>
      </c>
      <c r="E3086" s="4" t="s">
        <v>8268</v>
      </c>
    </row>
    <row r="3087">
      <c r="A3087" s="4">
        <v>1380</v>
      </c>
      <c r="B3087" s="4" t="s">
        <v>8269</v>
      </c>
      <c r="C3087" s="4" t="s">
        <v>148</v>
      </c>
      <c r="D3087" s="4" t="s">
        <v>8270</v>
      </c>
      <c r="E3087" s="4" t="s">
        <v>8271</v>
      </c>
    </row>
    <row r="3088">
      <c r="A3088" s="4">
        <v>6453</v>
      </c>
      <c r="B3088" s="4" t="s">
        <v>8272</v>
      </c>
      <c r="C3088" s="4" t="s">
        <v>148</v>
      </c>
      <c r="D3088" s="4" t="s">
        <v>8273</v>
      </c>
      <c r="E3088" s="4" t="s">
        <v>13</v>
      </c>
    </row>
    <row r="3089">
      <c r="A3089" s="4">
        <v>3716</v>
      </c>
      <c r="B3089" s="4" t="s">
        <v>8274</v>
      </c>
      <c r="C3089" s="4" t="s">
        <v>148</v>
      </c>
      <c r="D3089" s="4" t="s">
        <v>8275</v>
      </c>
      <c r="E3089" s="4" t="s">
        <v>8276</v>
      </c>
    </row>
    <row r="3090">
      <c r="A3090" s="4">
        <v>6073</v>
      </c>
      <c r="B3090" s="4" t="s">
        <v>8277</v>
      </c>
      <c r="C3090" s="4" t="s">
        <v>148</v>
      </c>
      <c r="D3090" s="4" t="s">
        <v>8275</v>
      </c>
      <c r="E3090" s="4" t="s">
        <v>13</v>
      </c>
    </row>
    <row r="3091">
      <c r="A3091" s="4">
        <v>1139</v>
      </c>
      <c r="B3091" s="4" t="s">
        <v>8278</v>
      </c>
      <c r="C3091" s="4" t="s">
        <v>148</v>
      </c>
      <c r="D3091" s="4" t="s">
        <v>8279</v>
      </c>
      <c r="E3091" s="4" t="s">
        <v>13</v>
      </c>
    </row>
    <row r="3092">
      <c r="A3092" s="4">
        <v>3719</v>
      </c>
      <c r="B3092" s="4" t="s">
        <v>8280</v>
      </c>
      <c r="C3092" s="4" t="s">
        <v>59</v>
      </c>
      <c r="D3092" s="4" t="s">
        <v>8281</v>
      </c>
      <c r="E3092" s="4" t="s">
        <v>8282</v>
      </c>
    </row>
    <row r="3093">
      <c r="A3093" s="4">
        <v>7515</v>
      </c>
      <c r="B3093" s="4" t="s">
        <v>8283</v>
      </c>
      <c r="C3093" s="4" t="s">
        <v>59</v>
      </c>
      <c r="D3093" s="4" t="s">
        <v>8284</v>
      </c>
      <c r="E3093" s="4" t="s">
        <v>13</v>
      </c>
    </row>
    <row r="3094">
      <c r="A3094" s="4">
        <v>7359</v>
      </c>
      <c r="B3094" s="4" t="s">
        <v>8285</v>
      </c>
      <c r="C3094" s="4" t="s">
        <v>59</v>
      </c>
      <c r="D3094" s="4" t="s">
        <v>8286</v>
      </c>
      <c r="E3094" s="4" t="s">
        <v>13</v>
      </c>
    </row>
    <row r="3095">
      <c r="A3095" s="4">
        <v>7661</v>
      </c>
      <c r="B3095" s="4" t="s">
        <v>8287</v>
      </c>
      <c r="C3095" s="4" t="s">
        <v>59</v>
      </c>
      <c r="D3095" s="4" t="s">
        <v>8288</v>
      </c>
      <c r="E3095" s="4" t="s">
        <v>13</v>
      </c>
    </row>
    <row r="3096">
      <c r="A3096" s="4">
        <v>7955</v>
      </c>
      <c r="B3096" s="4" t="s">
        <v>8289</v>
      </c>
      <c r="C3096" s="4" t="s">
        <v>59</v>
      </c>
      <c r="D3096" s="4" t="s">
        <v>8290</v>
      </c>
      <c r="E3096" s="4" t="s">
        <v>13</v>
      </c>
    </row>
    <row r="3097">
      <c r="A3097" s="4">
        <v>7956</v>
      </c>
      <c r="B3097" s="4" t="s">
        <v>8291</v>
      </c>
      <c r="C3097" s="4" t="s">
        <v>59</v>
      </c>
      <c r="D3097" s="4" t="s">
        <v>8292</v>
      </c>
      <c r="E3097" s="4" t="s">
        <v>13</v>
      </c>
    </row>
    <row r="3098">
      <c r="A3098" s="4">
        <v>4460</v>
      </c>
      <c r="B3098" s="4" t="s">
        <v>8293</v>
      </c>
      <c r="C3098" s="4" t="s">
        <v>59</v>
      </c>
      <c r="D3098" s="4" t="s">
        <v>8294</v>
      </c>
      <c r="E3098" s="4" t="s">
        <v>8295</v>
      </c>
    </row>
    <row r="3099">
      <c r="A3099" s="4">
        <v>3722</v>
      </c>
      <c r="B3099" s="4" t="s">
        <v>8296</v>
      </c>
      <c r="C3099" s="4" t="s">
        <v>2171</v>
      </c>
      <c r="D3099" s="4" t="s">
        <v>8297</v>
      </c>
      <c r="E3099" s="4" t="s">
        <v>8298</v>
      </c>
    </row>
    <row r="3100">
      <c r="A3100" s="4">
        <v>141</v>
      </c>
      <c r="B3100" s="4" t="s">
        <v>8299</v>
      </c>
      <c r="C3100" s="4" t="s">
        <v>8300</v>
      </c>
      <c r="D3100" s="4" t="s">
        <v>8301</v>
      </c>
      <c r="E3100" s="4" t="s">
        <v>8302</v>
      </c>
    </row>
    <row r="3101">
      <c r="A3101" s="4">
        <v>1454</v>
      </c>
      <c r="B3101" s="4" t="s">
        <v>8303</v>
      </c>
      <c r="C3101" s="4" t="s">
        <v>3954</v>
      </c>
      <c r="D3101" s="4" t="s">
        <v>8304</v>
      </c>
      <c r="E3101" s="4" t="s">
        <v>8305</v>
      </c>
    </row>
    <row r="3102">
      <c r="A3102" s="4">
        <v>4236</v>
      </c>
      <c r="B3102" s="4" t="s">
        <v>8306</v>
      </c>
      <c r="C3102" s="4" t="s">
        <v>401</v>
      </c>
      <c r="D3102" s="4" t="s">
        <v>8307</v>
      </c>
      <c r="E3102" s="4" t="s">
        <v>8308</v>
      </c>
    </row>
    <row r="3103">
      <c r="A3103" s="4">
        <v>4237</v>
      </c>
      <c r="B3103" s="4" t="s">
        <v>8309</v>
      </c>
      <c r="C3103" s="4" t="s">
        <v>401</v>
      </c>
      <c r="D3103" s="4" t="s">
        <v>8310</v>
      </c>
      <c r="E3103" s="4" t="s">
        <v>8311</v>
      </c>
    </row>
    <row r="3104">
      <c r="A3104" s="4">
        <v>3725</v>
      </c>
      <c r="B3104" s="4" t="s">
        <v>8312</v>
      </c>
      <c r="C3104" s="4" t="s">
        <v>126</v>
      </c>
      <c r="D3104" s="4" t="s">
        <v>8313</v>
      </c>
      <c r="E3104" s="4" t="s">
        <v>8314</v>
      </c>
    </row>
    <row r="3105">
      <c r="A3105" s="4">
        <v>1140</v>
      </c>
      <c r="B3105" s="4" t="s">
        <v>8315</v>
      </c>
      <c r="C3105" s="4" t="s">
        <v>1882</v>
      </c>
      <c r="D3105" s="4" t="s">
        <v>8316</v>
      </c>
      <c r="E3105" s="4" t="s">
        <v>8317</v>
      </c>
    </row>
    <row r="3106">
      <c r="A3106" s="4">
        <v>3728</v>
      </c>
      <c r="B3106" s="4" t="s">
        <v>8318</v>
      </c>
      <c r="C3106" s="4" t="s">
        <v>1177</v>
      </c>
      <c r="D3106" s="4" t="s">
        <v>8319</v>
      </c>
      <c r="E3106" s="4" t="s">
        <v>8320</v>
      </c>
    </row>
    <row r="3107">
      <c r="A3107" s="4">
        <v>7957</v>
      </c>
      <c r="B3107" s="4" t="s">
        <v>8321</v>
      </c>
      <c r="C3107" s="4" t="s">
        <v>39</v>
      </c>
      <c r="D3107" s="4" t="s">
        <v>13</v>
      </c>
      <c r="E3107" s="4" t="s">
        <v>13</v>
      </c>
    </row>
    <row r="3108">
      <c r="A3108" s="4">
        <v>7176</v>
      </c>
      <c r="B3108" s="4" t="s">
        <v>8322</v>
      </c>
      <c r="C3108" s="4" t="s">
        <v>39</v>
      </c>
      <c r="D3108" s="4" t="s">
        <v>8323</v>
      </c>
      <c r="E3108" s="4" t="s">
        <v>13</v>
      </c>
    </row>
    <row r="3109">
      <c r="A3109" s="4">
        <v>1382</v>
      </c>
      <c r="B3109" s="4" t="s">
        <v>8324</v>
      </c>
      <c r="C3109" s="4" t="s">
        <v>269</v>
      </c>
      <c r="D3109" s="4" t="s">
        <v>8325</v>
      </c>
      <c r="E3109" s="4" t="s">
        <v>8326</v>
      </c>
    </row>
    <row r="3110">
      <c r="A3110" s="4">
        <v>4238</v>
      </c>
      <c r="B3110" s="4" t="s">
        <v>8327</v>
      </c>
      <c r="C3110" s="4" t="s">
        <v>269</v>
      </c>
      <c r="D3110" s="4" t="s">
        <v>8328</v>
      </c>
      <c r="E3110" s="4" t="s">
        <v>8329</v>
      </c>
    </row>
    <row r="3111">
      <c r="A3111" s="4">
        <v>6906</v>
      </c>
      <c r="B3111" s="4" t="s">
        <v>8330</v>
      </c>
      <c r="C3111" s="4" t="s">
        <v>269</v>
      </c>
      <c r="D3111" s="4" t="s">
        <v>8331</v>
      </c>
      <c r="E3111" s="4" t="s">
        <v>13</v>
      </c>
    </row>
    <row r="3112">
      <c r="A3112" s="4">
        <v>1143</v>
      </c>
      <c r="B3112" s="4" t="s">
        <v>8332</v>
      </c>
      <c r="C3112" s="4" t="s">
        <v>3516</v>
      </c>
      <c r="D3112" s="4" t="s">
        <v>8333</v>
      </c>
      <c r="E3112" s="4" t="s">
        <v>8334</v>
      </c>
    </row>
    <row r="3113">
      <c r="A3113" s="4">
        <v>7118</v>
      </c>
      <c r="B3113" s="4" t="s">
        <v>8335</v>
      </c>
      <c r="C3113" s="4" t="s">
        <v>39</v>
      </c>
      <c r="D3113" s="4" t="s">
        <v>8336</v>
      </c>
      <c r="E3113" s="4" t="s">
        <v>13</v>
      </c>
    </row>
    <row r="3114">
      <c r="A3114" s="4">
        <v>6573</v>
      </c>
      <c r="B3114" s="4" t="s">
        <v>8337</v>
      </c>
      <c r="C3114" s="4" t="s">
        <v>39</v>
      </c>
      <c r="D3114" s="4" t="s">
        <v>8338</v>
      </c>
      <c r="E3114" s="4" t="s">
        <v>13</v>
      </c>
    </row>
    <row r="3115">
      <c r="A3115" s="4">
        <v>3734</v>
      </c>
      <c r="B3115" s="4" t="s">
        <v>8339</v>
      </c>
      <c r="C3115" s="4" t="s">
        <v>8340</v>
      </c>
      <c r="D3115" s="4" t="s">
        <v>8341</v>
      </c>
      <c r="E3115" s="4" t="s">
        <v>8342</v>
      </c>
    </row>
    <row r="3116">
      <c r="A3116" s="4">
        <v>3735</v>
      </c>
      <c r="B3116" s="4" t="s">
        <v>8343</v>
      </c>
      <c r="C3116" s="4" t="s">
        <v>8340</v>
      </c>
      <c r="D3116" s="4" t="s">
        <v>8344</v>
      </c>
      <c r="E3116" s="4" t="s">
        <v>8345</v>
      </c>
    </row>
    <row r="3117">
      <c r="A3117" s="4">
        <v>1383</v>
      </c>
      <c r="B3117" s="4" t="s">
        <v>8346</v>
      </c>
      <c r="C3117" s="4" t="s">
        <v>39</v>
      </c>
      <c r="D3117" s="4" t="s">
        <v>8347</v>
      </c>
      <c r="E3117" s="4" t="s">
        <v>8348</v>
      </c>
    </row>
    <row r="3118">
      <c r="A3118" s="4">
        <v>3737</v>
      </c>
      <c r="B3118" s="4" t="s">
        <v>8349</v>
      </c>
      <c r="C3118" s="4" t="s">
        <v>39</v>
      </c>
      <c r="D3118" s="4" t="s">
        <v>8350</v>
      </c>
      <c r="E3118" s="4" t="s">
        <v>8351</v>
      </c>
    </row>
    <row r="3119">
      <c r="A3119" s="4">
        <v>1144</v>
      </c>
      <c r="B3119" s="4" t="s">
        <v>8352</v>
      </c>
      <c r="C3119" s="4" t="s">
        <v>39</v>
      </c>
      <c r="D3119" s="4" t="s">
        <v>8353</v>
      </c>
      <c r="E3119" s="4" t="s">
        <v>8354</v>
      </c>
    </row>
    <row r="3120">
      <c r="A3120" s="4">
        <v>7447</v>
      </c>
      <c r="B3120" s="4" t="s">
        <v>8355</v>
      </c>
      <c r="C3120" s="4" t="s">
        <v>39</v>
      </c>
      <c r="D3120" s="4" t="s">
        <v>8356</v>
      </c>
      <c r="E3120" s="4" t="s">
        <v>13</v>
      </c>
    </row>
    <row r="3121">
      <c r="A3121" s="4">
        <v>7448</v>
      </c>
      <c r="B3121" s="4" t="s">
        <v>8357</v>
      </c>
      <c r="C3121" s="4" t="s">
        <v>39</v>
      </c>
      <c r="D3121" s="4" t="s">
        <v>8356</v>
      </c>
      <c r="E3121" s="4" t="s">
        <v>13</v>
      </c>
    </row>
    <row r="3122">
      <c r="A3122" s="4">
        <v>1145</v>
      </c>
      <c r="B3122" s="4" t="s">
        <v>8358</v>
      </c>
      <c r="C3122" s="4" t="s">
        <v>39</v>
      </c>
      <c r="D3122" s="4" t="s">
        <v>8359</v>
      </c>
      <c r="E3122" s="4" t="s">
        <v>13</v>
      </c>
    </row>
    <row r="3123">
      <c r="A3123" s="4">
        <v>7964</v>
      </c>
      <c r="B3123" s="4" t="s">
        <v>8360</v>
      </c>
      <c r="C3123" s="4" t="s">
        <v>39</v>
      </c>
      <c r="D3123" s="4" t="s">
        <v>8361</v>
      </c>
      <c r="E3123" s="4" t="s">
        <v>13</v>
      </c>
    </row>
    <row r="3124">
      <c r="A3124" s="4">
        <v>8229</v>
      </c>
      <c r="B3124" s="4" t="s">
        <v>8362</v>
      </c>
      <c r="C3124" s="4" t="s">
        <v>39</v>
      </c>
      <c r="D3124" s="4" t="s">
        <v>8356</v>
      </c>
      <c r="E3124" s="4" t="s">
        <v>13</v>
      </c>
    </row>
    <row r="3125">
      <c r="A3125" s="4">
        <v>3740</v>
      </c>
      <c r="B3125" s="4" t="s">
        <v>8363</v>
      </c>
      <c r="C3125" s="4" t="s">
        <v>39</v>
      </c>
      <c r="D3125" s="4" t="s">
        <v>8364</v>
      </c>
      <c r="E3125" s="4" t="s">
        <v>8365</v>
      </c>
    </row>
    <row r="3126">
      <c r="A3126" s="4">
        <v>4469</v>
      </c>
      <c r="B3126" s="4" t="s">
        <v>8366</v>
      </c>
      <c r="C3126" s="4" t="s">
        <v>39</v>
      </c>
      <c r="D3126" s="4" t="s">
        <v>8367</v>
      </c>
      <c r="E3126" s="4" t="s">
        <v>8368</v>
      </c>
    </row>
    <row r="3127">
      <c r="A3127" s="4">
        <v>7198</v>
      </c>
      <c r="B3127" s="4" t="s">
        <v>8369</v>
      </c>
      <c r="C3127" s="4" t="s">
        <v>39</v>
      </c>
      <c r="D3127" s="4" t="s">
        <v>8356</v>
      </c>
      <c r="E3127" s="4" t="s">
        <v>13</v>
      </c>
    </row>
    <row r="3128">
      <c r="A3128" s="4">
        <v>8553</v>
      </c>
      <c r="B3128" s="4" t="s">
        <v>8370</v>
      </c>
      <c r="C3128" s="4" t="s">
        <v>39</v>
      </c>
      <c r="D3128" s="4" t="s">
        <v>8371</v>
      </c>
      <c r="E3128" s="4" t="s">
        <v>13</v>
      </c>
    </row>
    <row r="3129">
      <c r="A3129" s="4">
        <v>15195</v>
      </c>
      <c r="B3129" s="4" t="s">
        <v>8372</v>
      </c>
      <c r="C3129" s="4" t="s">
        <v>39</v>
      </c>
      <c r="D3129" s="4" t="s">
        <v>8373</v>
      </c>
      <c r="E3129" s="4" t="s">
        <v>13</v>
      </c>
    </row>
    <row r="3130">
      <c r="A3130" s="4">
        <v>8230</v>
      </c>
      <c r="B3130" s="4" t="s">
        <v>8374</v>
      </c>
      <c r="C3130" s="4" t="s">
        <v>39</v>
      </c>
      <c r="D3130" s="4" t="s">
        <v>8356</v>
      </c>
      <c r="E3130" s="4" t="s">
        <v>13</v>
      </c>
    </row>
    <row r="3131">
      <c r="A3131" s="4">
        <v>3742</v>
      </c>
      <c r="B3131" s="4" t="s">
        <v>8375</v>
      </c>
      <c r="C3131" s="4" t="s">
        <v>39</v>
      </c>
      <c r="D3131" s="4" t="s">
        <v>8373</v>
      </c>
      <c r="E3131" s="4" t="s">
        <v>8376</v>
      </c>
    </row>
    <row r="3132">
      <c r="A3132" s="4">
        <v>1146</v>
      </c>
      <c r="B3132" s="4" t="s">
        <v>8377</v>
      </c>
      <c r="C3132" s="4" t="s">
        <v>8378</v>
      </c>
      <c r="D3132" s="4" t="s">
        <v>8379</v>
      </c>
      <c r="E3132" s="4" t="s">
        <v>8380</v>
      </c>
    </row>
    <row r="3133">
      <c r="A3133" s="4">
        <v>3743</v>
      </c>
      <c r="B3133" s="4" t="s">
        <v>8381</v>
      </c>
      <c r="C3133" s="4" t="s">
        <v>126</v>
      </c>
      <c r="D3133" s="4" t="s">
        <v>8382</v>
      </c>
      <c r="E3133" s="4" t="s">
        <v>8383</v>
      </c>
    </row>
    <row r="3134">
      <c r="A3134" s="4">
        <v>1147</v>
      </c>
      <c r="B3134" s="4" t="s">
        <v>8384</v>
      </c>
      <c r="C3134" s="4" t="s">
        <v>126</v>
      </c>
      <c r="D3134" s="4" t="s">
        <v>8385</v>
      </c>
      <c r="E3134" s="4" t="s">
        <v>8386</v>
      </c>
    </row>
    <row r="3135">
      <c r="A3135" s="4">
        <v>4239</v>
      </c>
      <c r="B3135" s="4" t="s">
        <v>8387</v>
      </c>
      <c r="C3135" s="4" t="s">
        <v>2269</v>
      </c>
      <c r="D3135" s="4" t="s">
        <v>8388</v>
      </c>
      <c r="E3135" s="4" t="s">
        <v>8389</v>
      </c>
    </row>
    <row r="3136">
      <c r="A3136" s="4">
        <v>5463</v>
      </c>
      <c r="B3136" s="4" t="s">
        <v>8390</v>
      </c>
      <c r="C3136" s="4" t="s">
        <v>39</v>
      </c>
      <c r="D3136" s="4" t="s">
        <v>8391</v>
      </c>
      <c r="E3136" s="4" t="s">
        <v>13</v>
      </c>
    </row>
    <row r="3137">
      <c r="A3137" s="4">
        <v>3745</v>
      </c>
      <c r="B3137" s="4" t="s">
        <v>8392</v>
      </c>
      <c r="C3137" s="4" t="s">
        <v>39</v>
      </c>
      <c r="D3137" s="4" t="s">
        <v>8391</v>
      </c>
      <c r="E3137" s="4" t="s">
        <v>8393</v>
      </c>
    </row>
    <row r="3138">
      <c r="A3138" s="4">
        <v>5464</v>
      </c>
      <c r="B3138" s="4" t="s">
        <v>8394</v>
      </c>
      <c r="C3138" s="4" t="s">
        <v>39</v>
      </c>
      <c r="D3138" s="4" t="s">
        <v>8391</v>
      </c>
      <c r="E3138" s="4" t="s">
        <v>13</v>
      </c>
    </row>
    <row r="3139">
      <c r="A3139" s="4">
        <v>5465</v>
      </c>
      <c r="B3139" s="4" t="s">
        <v>8395</v>
      </c>
      <c r="C3139" s="4" t="s">
        <v>39</v>
      </c>
      <c r="D3139" s="4" t="s">
        <v>8391</v>
      </c>
      <c r="E3139" s="4" t="s">
        <v>13</v>
      </c>
    </row>
    <row r="3140">
      <c r="A3140" s="4">
        <v>4240</v>
      </c>
      <c r="B3140" s="4" t="s">
        <v>8396</v>
      </c>
      <c r="C3140" s="4" t="s">
        <v>199</v>
      </c>
      <c r="D3140" s="4" t="s">
        <v>8397</v>
      </c>
      <c r="E3140" s="4" t="s">
        <v>8398</v>
      </c>
    </row>
    <row r="3141">
      <c r="A3141" s="4">
        <v>1148</v>
      </c>
      <c r="B3141" s="4" t="s">
        <v>8399</v>
      </c>
      <c r="C3141" s="4" t="s">
        <v>199</v>
      </c>
      <c r="D3141" s="4" t="s">
        <v>8400</v>
      </c>
      <c r="E3141" s="4" t="s">
        <v>8401</v>
      </c>
    </row>
    <row r="3142">
      <c r="A3142" s="4">
        <v>1149</v>
      </c>
      <c r="B3142" s="4" t="s">
        <v>8402</v>
      </c>
      <c r="C3142" s="4" t="s">
        <v>199</v>
      </c>
      <c r="D3142" s="4" t="s">
        <v>8403</v>
      </c>
      <c r="E3142" s="4" t="s">
        <v>8404</v>
      </c>
    </row>
    <row r="3143">
      <c r="A3143" s="4">
        <v>8232</v>
      </c>
      <c r="B3143" s="4" t="s">
        <v>8405</v>
      </c>
      <c r="C3143" s="4" t="s">
        <v>199</v>
      </c>
      <c r="D3143" s="4" t="s">
        <v>8406</v>
      </c>
      <c r="E3143" s="4" t="s">
        <v>13</v>
      </c>
    </row>
    <row r="3144">
      <c r="A3144" s="4">
        <v>3750</v>
      </c>
      <c r="B3144" s="4" t="s">
        <v>8407</v>
      </c>
      <c r="C3144" s="4" t="s">
        <v>199</v>
      </c>
      <c r="D3144" s="4" t="s">
        <v>8408</v>
      </c>
      <c r="E3144" s="4" t="s">
        <v>8409</v>
      </c>
    </row>
    <row r="3145">
      <c r="A3145" s="4">
        <v>7966</v>
      </c>
      <c r="B3145" s="4" t="s">
        <v>8410</v>
      </c>
      <c r="C3145" s="4" t="s">
        <v>199</v>
      </c>
      <c r="D3145" s="4" t="s">
        <v>8408</v>
      </c>
      <c r="E3145" s="4" t="s">
        <v>13</v>
      </c>
    </row>
    <row r="3146">
      <c r="A3146" s="4">
        <v>4241</v>
      </c>
      <c r="B3146" s="4" t="s">
        <v>8411</v>
      </c>
      <c r="C3146" s="4" t="s">
        <v>199</v>
      </c>
      <c r="D3146" s="4" t="s">
        <v>8412</v>
      </c>
      <c r="E3146" s="4" t="s">
        <v>8413</v>
      </c>
    </row>
    <row r="3147">
      <c r="A3147" s="4">
        <v>1150</v>
      </c>
      <c r="B3147" s="4" t="s">
        <v>8414</v>
      </c>
      <c r="C3147" s="4" t="s">
        <v>199</v>
      </c>
      <c r="D3147" s="4" t="s">
        <v>8415</v>
      </c>
      <c r="E3147" s="4" t="s">
        <v>8416</v>
      </c>
    </row>
    <row r="3148">
      <c r="A3148" s="4">
        <v>3753</v>
      </c>
      <c r="B3148" s="4" t="s">
        <v>8417</v>
      </c>
      <c r="C3148" s="4" t="s">
        <v>199</v>
      </c>
      <c r="D3148" s="4" t="s">
        <v>8418</v>
      </c>
      <c r="E3148" s="4" t="s">
        <v>8419</v>
      </c>
    </row>
    <row r="3149">
      <c r="A3149" s="4">
        <v>7967</v>
      </c>
      <c r="B3149" s="4" t="s">
        <v>8420</v>
      </c>
      <c r="C3149" s="4" t="s">
        <v>199</v>
      </c>
      <c r="D3149" s="4" t="s">
        <v>8418</v>
      </c>
      <c r="E3149" s="4" t="s">
        <v>13</v>
      </c>
    </row>
    <row r="3150">
      <c r="A3150" s="4">
        <v>4243</v>
      </c>
      <c r="B3150" s="4" t="s">
        <v>8421</v>
      </c>
      <c r="C3150" s="4" t="s">
        <v>199</v>
      </c>
      <c r="D3150" s="4" t="s">
        <v>8422</v>
      </c>
      <c r="E3150" s="4" t="s">
        <v>8423</v>
      </c>
    </row>
    <row r="3151">
      <c r="A3151" s="4">
        <v>3</v>
      </c>
      <c r="B3151" s="4" t="s">
        <v>8424</v>
      </c>
      <c r="C3151" s="4" t="s">
        <v>199</v>
      </c>
      <c r="D3151" s="4" t="s">
        <v>8425</v>
      </c>
      <c r="E3151" s="4" t="s">
        <v>8426</v>
      </c>
    </row>
    <row r="3152">
      <c r="A3152" s="4">
        <v>1384</v>
      </c>
      <c r="B3152" s="4" t="s">
        <v>8427</v>
      </c>
      <c r="C3152" s="4" t="s">
        <v>199</v>
      </c>
      <c r="D3152" s="4" t="s">
        <v>8428</v>
      </c>
      <c r="E3152" s="4" t="s">
        <v>8429</v>
      </c>
    </row>
    <row r="3153">
      <c r="A3153" s="4">
        <v>3756</v>
      </c>
      <c r="B3153" s="4" t="s">
        <v>8430</v>
      </c>
      <c r="C3153" s="4" t="s">
        <v>66</v>
      </c>
      <c r="D3153" s="4" t="s">
        <v>8431</v>
      </c>
      <c r="E3153" s="4" t="s">
        <v>8432</v>
      </c>
    </row>
    <row r="3154">
      <c r="A3154" s="4">
        <v>3757</v>
      </c>
      <c r="B3154" s="4" t="s">
        <v>8433</v>
      </c>
      <c r="C3154" s="4" t="s">
        <v>66</v>
      </c>
      <c r="D3154" s="4" t="s">
        <v>8434</v>
      </c>
      <c r="E3154" s="4" t="s">
        <v>8435</v>
      </c>
    </row>
    <row r="3155">
      <c r="A3155" s="4">
        <v>1151</v>
      </c>
      <c r="B3155" s="4" t="s">
        <v>8436</v>
      </c>
      <c r="C3155" s="4" t="s">
        <v>66</v>
      </c>
      <c r="D3155" s="4" t="s">
        <v>8437</v>
      </c>
      <c r="E3155" s="4" t="s">
        <v>8438</v>
      </c>
    </row>
    <row r="3156">
      <c r="A3156" s="4">
        <v>1152</v>
      </c>
      <c r="B3156" s="4" t="s">
        <v>8439</v>
      </c>
      <c r="C3156" s="4" t="s">
        <v>66</v>
      </c>
      <c r="D3156" s="4" t="s">
        <v>8440</v>
      </c>
      <c r="E3156" s="4" t="s">
        <v>8441</v>
      </c>
    </row>
    <row r="3157">
      <c r="A3157" s="4">
        <v>5893</v>
      </c>
      <c r="B3157" s="4" t="s">
        <v>8442</v>
      </c>
      <c r="C3157" s="4" t="s">
        <v>66</v>
      </c>
      <c r="D3157" s="4" t="s">
        <v>8443</v>
      </c>
      <c r="E3157" s="4" t="s">
        <v>13</v>
      </c>
    </row>
    <row r="3158">
      <c r="A3158" s="4">
        <v>3760</v>
      </c>
      <c r="B3158" s="4" t="s">
        <v>8444</v>
      </c>
      <c r="C3158" s="4" t="s">
        <v>66</v>
      </c>
      <c r="D3158" s="4" t="s">
        <v>8445</v>
      </c>
      <c r="E3158" s="4" t="s">
        <v>8446</v>
      </c>
    </row>
    <row r="3159">
      <c r="A3159" s="4">
        <v>5471</v>
      </c>
      <c r="B3159" s="4" t="s">
        <v>8447</v>
      </c>
      <c r="C3159" s="4" t="s">
        <v>66</v>
      </c>
      <c r="D3159" s="4" t="s">
        <v>8445</v>
      </c>
      <c r="E3159" s="4" t="s">
        <v>13</v>
      </c>
    </row>
    <row r="3160">
      <c r="A3160" s="4">
        <v>2739</v>
      </c>
      <c r="B3160" s="4" t="s">
        <v>8448</v>
      </c>
      <c r="C3160" s="4" t="s">
        <v>134</v>
      </c>
      <c r="D3160" s="4" t="s">
        <v>8449</v>
      </c>
      <c r="E3160" s="4" t="s">
        <v>8450</v>
      </c>
    </row>
    <row r="3161">
      <c r="A3161" s="4">
        <v>3763</v>
      </c>
      <c r="B3161" s="4" t="s">
        <v>8451</v>
      </c>
      <c r="C3161" s="4" t="s">
        <v>134</v>
      </c>
      <c r="D3161" s="4" t="s">
        <v>8452</v>
      </c>
      <c r="E3161" s="4" t="s">
        <v>8453</v>
      </c>
    </row>
    <row r="3162">
      <c r="A3162" s="4">
        <v>3764</v>
      </c>
      <c r="B3162" s="4" t="s">
        <v>8454</v>
      </c>
      <c r="C3162" s="4" t="s">
        <v>866</v>
      </c>
      <c r="D3162" s="4" t="s">
        <v>8455</v>
      </c>
      <c r="E3162" s="4" t="s">
        <v>8456</v>
      </c>
    </row>
    <row r="3163">
      <c r="A3163" s="4">
        <v>3765</v>
      </c>
      <c r="B3163" s="4" t="s">
        <v>8457</v>
      </c>
      <c r="C3163" s="4" t="s">
        <v>6115</v>
      </c>
      <c r="D3163" s="4" t="s">
        <v>8458</v>
      </c>
      <c r="E3163" s="4" t="s">
        <v>8459</v>
      </c>
    </row>
    <row r="3164">
      <c r="A3164" s="4">
        <v>1154</v>
      </c>
      <c r="B3164" s="4" t="s">
        <v>8460</v>
      </c>
      <c r="C3164" s="4" t="s">
        <v>6115</v>
      </c>
      <c r="D3164" s="4" t="s">
        <v>8461</v>
      </c>
      <c r="E3164" s="4" t="s">
        <v>8462</v>
      </c>
    </row>
    <row r="3165">
      <c r="A3165" s="4">
        <v>3766</v>
      </c>
      <c r="B3165" s="4" t="s">
        <v>8463</v>
      </c>
      <c r="C3165" s="4" t="s">
        <v>6115</v>
      </c>
      <c r="D3165" s="4" t="s">
        <v>8464</v>
      </c>
      <c r="E3165" s="4" t="s">
        <v>8465</v>
      </c>
    </row>
    <row r="3166">
      <c r="A3166" s="4">
        <v>7663</v>
      </c>
      <c r="B3166" s="4" t="s">
        <v>8466</v>
      </c>
      <c r="C3166" s="4" t="s">
        <v>6115</v>
      </c>
      <c r="D3166" s="4" t="s">
        <v>8467</v>
      </c>
      <c r="E3166" s="4" t="s">
        <v>13</v>
      </c>
    </row>
    <row r="3167">
      <c r="A3167" s="4">
        <v>1156</v>
      </c>
      <c r="B3167" s="4" t="s">
        <v>8468</v>
      </c>
      <c r="C3167" s="4" t="s">
        <v>126</v>
      </c>
      <c r="D3167" s="4" t="s">
        <v>8469</v>
      </c>
      <c r="E3167" s="4" t="s">
        <v>8470</v>
      </c>
    </row>
    <row r="3168">
      <c r="A3168" s="4">
        <v>3773</v>
      </c>
      <c r="B3168" s="4" t="s">
        <v>8471</v>
      </c>
      <c r="C3168" s="4" t="s">
        <v>2609</v>
      </c>
      <c r="D3168" s="4" t="s">
        <v>8472</v>
      </c>
      <c r="E3168" s="4" t="s">
        <v>8473</v>
      </c>
    </row>
    <row r="3169">
      <c r="A3169" s="4">
        <v>3774</v>
      </c>
      <c r="B3169" s="4" t="s">
        <v>8474</v>
      </c>
      <c r="C3169" s="4" t="s">
        <v>2609</v>
      </c>
      <c r="D3169" s="4" t="s">
        <v>8475</v>
      </c>
      <c r="E3169" s="4" t="s">
        <v>8476</v>
      </c>
    </row>
    <row r="3170">
      <c r="A3170" s="4">
        <v>1158</v>
      </c>
      <c r="B3170" s="4" t="s">
        <v>8477</v>
      </c>
      <c r="C3170" s="4" t="s">
        <v>2609</v>
      </c>
      <c r="D3170" s="4" t="s">
        <v>8478</v>
      </c>
      <c r="E3170" s="4" t="s">
        <v>8479</v>
      </c>
    </row>
    <row r="3171">
      <c r="A3171" s="4">
        <v>3775</v>
      </c>
      <c r="B3171" s="4" t="s">
        <v>8480</v>
      </c>
      <c r="C3171" s="4" t="s">
        <v>2609</v>
      </c>
      <c r="D3171" s="4" t="s">
        <v>8481</v>
      </c>
      <c r="E3171" s="4" t="s">
        <v>8482</v>
      </c>
    </row>
    <row r="3172">
      <c r="A3172" s="4">
        <v>5472</v>
      </c>
      <c r="B3172" s="4" t="s">
        <v>8483</v>
      </c>
      <c r="C3172" s="4" t="s">
        <v>199</v>
      </c>
      <c r="D3172" s="4" t="s">
        <v>8484</v>
      </c>
      <c r="E3172" s="4" t="s">
        <v>13</v>
      </c>
    </row>
    <row r="3173">
      <c r="A3173" s="4">
        <v>7970</v>
      </c>
      <c r="B3173" s="4" t="s">
        <v>8485</v>
      </c>
      <c r="C3173" s="4" t="s">
        <v>199</v>
      </c>
      <c r="D3173" s="4" t="s">
        <v>8486</v>
      </c>
      <c r="E3173" s="4" t="s">
        <v>13</v>
      </c>
    </row>
    <row r="3174">
      <c r="A3174" s="4">
        <v>14151</v>
      </c>
      <c r="B3174" s="4" t="s">
        <v>8487</v>
      </c>
      <c r="C3174" s="4" t="s">
        <v>199</v>
      </c>
      <c r="D3174" s="4" t="s">
        <v>8486</v>
      </c>
      <c r="E3174" s="4" t="s">
        <v>13</v>
      </c>
    </row>
    <row r="3175">
      <c r="A3175" s="4">
        <v>3780</v>
      </c>
      <c r="B3175" s="4" t="s">
        <v>8488</v>
      </c>
      <c r="C3175" s="4" t="s">
        <v>199</v>
      </c>
      <c r="D3175" s="4" t="s">
        <v>8489</v>
      </c>
      <c r="E3175" s="4" t="s">
        <v>8490</v>
      </c>
    </row>
    <row r="3176">
      <c r="A3176" s="4">
        <v>1455</v>
      </c>
      <c r="B3176" s="4" t="s">
        <v>8491</v>
      </c>
      <c r="C3176" s="4" t="s">
        <v>199</v>
      </c>
      <c r="D3176" s="4" t="s">
        <v>8492</v>
      </c>
      <c r="E3176" s="4" t="s">
        <v>8493</v>
      </c>
    </row>
    <row r="3177">
      <c r="A3177" s="4">
        <v>1385</v>
      </c>
      <c r="B3177" s="4" t="s">
        <v>8494</v>
      </c>
      <c r="C3177" s="4" t="s">
        <v>199</v>
      </c>
      <c r="D3177" s="4" t="s">
        <v>8484</v>
      </c>
      <c r="E3177" s="4" t="s">
        <v>8495</v>
      </c>
    </row>
    <row r="3178">
      <c r="A3178" s="4">
        <v>1159</v>
      </c>
      <c r="B3178" s="4" t="s">
        <v>8496</v>
      </c>
      <c r="C3178" s="4" t="s">
        <v>199</v>
      </c>
      <c r="D3178" s="4" t="s">
        <v>8497</v>
      </c>
      <c r="E3178" s="4" t="s">
        <v>8498</v>
      </c>
    </row>
    <row r="3179">
      <c r="A3179" s="4">
        <v>5257</v>
      </c>
      <c r="B3179" s="4" t="s">
        <v>8499</v>
      </c>
      <c r="C3179" s="4" t="s">
        <v>199</v>
      </c>
      <c r="D3179" s="4" t="s">
        <v>8500</v>
      </c>
      <c r="E3179" s="4" t="s">
        <v>13</v>
      </c>
    </row>
    <row r="3180">
      <c r="A3180" s="4">
        <v>4490</v>
      </c>
      <c r="B3180" s="4" t="s">
        <v>8501</v>
      </c>
      <c r="C3180" s="4" t="s">
        <v>199</v>
      </c>
      <c r="D3180" s="4" t="s">
        <v>8502</v>
      </c>
      <c r="E3180" s="4" t="s">
        <v>8503</v>
      </c>
    </row>
    <row r="3181">
      <c r="A3181" s="4">
        <v>3785</v>
      </c>
      <c r="B3181" s="4" t="s">
        <v>8504</v>
      </c>
      <c r="C3181" s="4" t="s">
        <v>199</v>
      </c>
      <c r="D3181" s="4" t="s">
        <v>8505</v>
      </c>
      <c r="E3181" s="4" t="s">
        <v>8506</v>
      </c>
    </row>
    <row r="3182">
      <c r="A3182" s="4">
        <v>1161</v>
      </c>
      <c r="B3182" s="4" t="s">
        <v>8507</v>
      </c>
      <c r="C3182" s="4" t="s">
        <v>218</v>
      </c>
      <c r="D3182" s="4" t="s">
        <v>8508</v>
      </c>
      <c r="E3182" s="4" t="s">
        <v>8509</v>
      </c>
    </row>
    <row r="3183">
      <c r="A3183" s="4">
        <v>1162</v>
      </c>
      <c r="B3183" s="4" t="s">
        <v>8510</v>
      </c>
      <c r="C3183" s="4" t="s">
        <v>218</v>
      </c>
      <c r="D3183" s="4" t="s">
        <v>8511</v>
      </c>
      <c r="E3183" s="4" t="s">
        <v>8512</v>
      </c>
    </row>
    <row r="3184">
      <c r="A3184" s="4">
        <v>3787</v>
      </c>
      <c r="B3184" s="4" t="s">
        <v>8513</v>
      </c>
      <c r="C3184" s="4" t="s">
        <v>8514</v>
      </c>
      <c r="D3184" s="4" t="s">
        <v>8515</v>
      </c>
      <c r="E3184" s="4" t="s">
        <v>8516</v>
      </c>
    </row>
    <row r="3185">
      <c r="A3185" s="4">
        <v>3788</v>
      </c>
      <c r="B3185" s="4" t="s">
        <v>8517</v>
      </c>
      <c r="C3185" s="4" t="s">
        <v>39</v>
      </c>
      <c r="D3185" s="4" t="s">
        <v>8518</v>
      </c>
      <c r="E3185" s="4" t="s">
        <v>8519</v>
      </c>
    </row>
    <row r="3186">
      <c r="A3186" s="4">
        <v>7450</v>
      </c>
      <c r="B3186" s="4" t="s">
        <v>8520</v>
      </c>
      <c r="C3186" s="4" t="s">
        <v>39</v>
      </c>
      <c r="D3186" s="4" t="s">
        <v>8521</v>
      </c>
      <c r="E3186" s="4" t="s">
        <v>13</v>
      </c>
    </row>
    <row r="3187">
      <c r="A3187" s="4">
        <v>1163</v>
      </c>
      <c r="B3187" s="4" t="s">
        <v>8522</v>
      </c>
      <c r="C3187" s="4" t="s">
        <v>134</v>
      </c>
      <c r="D3187" s="4" t="s">
        <v>8523</v>
      </c>
      <c r="E3187" s="4" t="s">
        <v>8524</v>
      </c>
    </row>
    <row r="3188">
      <c r="A3188" s="4">
        <v>7027</v>
      </c>
      <c r="B3188" s="4" t="s">
        <v>8525</v>
      </c>
      <c r="C3188" s="4" t="s">
        <v>134</v>
      </c>
      <c r="D3188" s="4" t="s">
        <v>8526</v>
      </c>
      <c r="E3188" s="4" t="s">
        <v>13</v>
      </c>
    </row>
    <row r="3189">
      <c r="A3189" s="4">
        <v>4394</v>
      </c>
      <c r="B3189" s="4" t="s">
        <v>8527</v>
      </c>
      <c r="C3189" s="4" t="s">
        <v>134</v>
      </c>
      <c r="D3189" s="4" t="s">
        <v>8526</v>
      </c>
      <c r="E3189" s="4" t="s">
        <v>8528</v>
      </c>
    </row>
    <row r="3190">
      <c r="A3190" s="4">
        <v>1164</v>
      </c>
      <c r="B3190" s="4" t="s">
        <v>8529</v>
      </c>
      <c r="C3190" s="4" t="s">
        <v>134</v>
      </c>
      <c r="D3190" s="4" t="s">
        <v>8530</v>
      </c>
      <c r="E3190" s="4" t="s">
        <v>8531</v>
      </c>
    </row>
    <row r="3191">
      <c r="A3191" s="4">
        <v>6757</v>
      </c>
      <c r="B3191" s="4" t="s">
        <v>8532</v>
      </c>
      <c r="C3191" s="4" t="s">
        <v>134</v>
      </c>
      <c r="D3191" s="4" t="s">
        <v>8530</v>
      </c>
      <c r="E3191" s="4" t="s">
        <v>13</v>
      </c>
    </row>
    <row r="3192">
      <c r="A3192" s="4">
        <v>1165</v>
      </c>
      <c r="B3192" s="4" t="s">
        <v>8533</v>
      </c>
      <c r="C3192" s="4" t="s">
        <v>134</v>
      </c>
      <c r="D3192" s="4" t="s">
        <v>8534</v>
      </c>
      <c r="E3192" s="4" t="s">
        <v>8535</v>
      </c>
    </row>
    <row r="3193">
      <c r="A3193" s="4">
        <v>3792</v>
      </c>
      <c r="B3193" s="4" t="s">
        <v>8536</v>
      </c>
      <c r="C3193" s="4" t="s">
        <v>134</v>
      </c>
      <c r="D3193" s="4" t="s">
        <v>8537</v>
      </c>
      <c r="E3193" s="4" t="s">
        <v>8538</v>
      </c>
    </row>
    <row r="3194">
      <c r="A3194" s="4">
        <v>1166</v>
      </c>
      <c r="B3194" s="4" t="s">
        <v>8539</v>
      </c>
      <c r="C3194" s="4" t="s">
        <v>134</v>
      </c>
      <c r="D3194" s="4" t="s">
        <v>8540</v>
      </c>
      <c r="E3194" s="4" t="s">
        <v>8541</v>
      </c>
    </row>
    <row r="3195">
      <c r="A3195" s="4">
        <v>1167</v>
      </c>
      <c r="B3195" s="4" t="s">
        <v>8542</v>
      </c>
      <c r="C3195" s="4" t="s">
        <v>134</v>
      </c>
      <c r="D3195" s="4" t="s">
        <v>8543</v>
      </c>
      <c r="E3195" s="4" t="s">
        <v>13</v>
      </c>
    </row>
    <row r="3196">
      <c r="A3196" s="4">
        <v>4315</v>
      </c>
      <c r="B3196" s="4" t="s">
        <v>8544</v>
      </c>
      <c r="C3196" s="4" t="s">
        <v>138</v>
      </c>
      <c r="D3196" s="4" t="s">
        <v>8545</v>
      </c>
      <c r="E3196" s="4" t="s">
        <v>8546</v>
      </c>
    </row>
    <row r="3197">
      <c r="A3197" s="4">
        <v>8235</v>
      </c>
      <c r="B3197" s="4" t="s">
        <v>8547</v>
      </c>
      <c r="C3197" s="4" t="s">
        <v>2186</v>
      </c>
      <c r="D3197" s="4" t="s">
        <v>8548</v>
      </c>
      <c r="E3197" s="4" t="s">
        <v>13</v>
      </c>
    </row>
    <row r="3198">
      <c r="A3198" s="4">
        <v>4246</v>
      </c>
      <c r="B3198" s="4" t="s">
        <v>8549</v>
      </c>
      <c r="C3198" s="4" t="s">
        <v>39</v>
      </c>
      <c r="D3198" s="4" t="s">
        <v>8550</v>
      </c>
      <c r="E3198" s="4" t="s">
        <v>8551</v>
      </c>
    </row>
    <row r="3199">
      <c r="A3199" s="4">
        <v>1168</v>
      </c>
      <c r="B3199" s="4" t="s">
        <v>8552</v>
      </c>
      <c r="C3199" s="4" t="s">
        <v>39</v>
      </c>
      <c r="D3199" s="4" t="s">
        <v>8553</v>
      </c>
      <c r="E3199" s="4" t="s">
        <v>8554</v>
      </c>
    </row>
    <row r="3200">
      <c r="A3200" s="4">
        <v>3794</v>
      </c>
      <c r="B3200" s="4" t="s">
        <v>8555</v>
      </c>
      <c r="C3200" s="4" t="s">
        <v>39</v>
      </c>
      <c r="D3200" s="4" t="s">
        <v>8556</v>
      </c>
      <c r="E3200" s="4" t="s">
        <v>8557</v>
      </c>
    </row>
    <row r="3201">
      <c r="A3201" s="4">
        <v>4402</v>
      </c>
      <c r="B3201" s="4" t="s">
        <v>8558</v>
      </c>
      <c r="C3201" s="4" t="s">
        <v>39</v>
      </c>
      <c r="D3201" s="4" t="s">
        <v>8556</v>
      </c>
      <c r="E3201" s="4" t="s">
        <v>8559</v>
      </c>
    </row>
    <row r="3202">
      <c r="A3202" s="4">
        <v>1169</v>
      </c>
      <c r="B3202" s="4" t="s">
        <v>8560</v>
      </c>
      <c r="C3202" s="4" t="s">
        <v>39</v>
      </c>
      <c r="D3202" s="4" t="s">
        <v>8561</v>
      </c>
      <c r="E3202" s="4" t="s">
        <v>8562</v>
      </c>
    </row>
    <row r="3203">
      <c r="A3203" s="4">
        <v>6356</v>
      </c>
      <c r="B3203" s="4" t="s">
        <v>8563</v>
      </c>
      <c r="C3203" s="4" t="s">
        <v>39</v>
      </c>
      <c r="D3203" s="4" t="s">
        <v>8561</v>
      </c>
      <c r="E3203" s="4" t="s">
        <v>13</v>
      </c>
    </row>
    <row r="3204">
      <c r="A3204" s="4">
        <v>6355</v>
      </c>
      <c r="B3204" s="4" t="s">
        <v>8564</v>
      </c>
      <c r="C3204" s="4" t="s">
        <v>39</v>
      </c>
      <c r="D3204" s="4" t="s">
        <v>8565</v>
      </c>
      <c r="E3204" s="4" t="s">
        <v>13</v>
      </c>
    </row>
    <row r="3205">
      <c r="A3205" s="4">
        <v>1170</v>
      </c>
      <c r="B3205" s="4" t="s">
        <v>8566</v>
      </c>
      <c r="C3205" s="4" t="s">
        <v>59</v>
      </c>
      <c r="D3205" s="4" t="s">
        <v>8567</v>
      </c>
      <c r="E3205" s="4" t="s">
        <v>8568</v>
      </c>
    </row>
    <row r="3206">
      <c r="A3206" s="4">
        <v>3797</v>
      </c>
      <c r="B3206" s="4" t="s">
        <v>8569</v>
      </c>
      <c r="C3206" s="4" t="s">
        <v>8570</v>
      </c>
      <c r="D3206" s="4" t="s">
        <v>8571</v>
      </c>
      <c r="E3206" s="4" t="s">
        <v>8572</v>
      </c>
    </row>
    <row r="3207">
      <c r="A3207" s="4">
        <v>3799</v>
      </c>
      <c r="B3207" s="4" t="s">
        <v>8573</v>
      </c>
      <c r="C3207" s="4" t="s">
        <v>1192</v>
      </c>
      <c r="D3207" s="4" t="s">
        <v>8574</v>
      </c>
      <c r="E3207" s="4" t="s">
        <v>8575</v>
      </c>
    </row>
    <row r="3208">
      <c r="A3208" s="4">
        <v>5680</v>
      </c>
      <c r="B3208" s="4" t="s">
        <v>8576</v>
      </c>
      <c r="C3208" s="4" t="s">
        <v>1192</v>
      </c>
      <c r="D3208" s="4" t="s">
        <v>8574</v>
      </c>
      <c r="E3208" s="4" t="s">
        <v>13</v>
      </c>
    </row>
    <row r="3209">
      <c r="A3209" s="4">
        <v>3802</v>
      </c>
      <c r="B3209" s="4" t="s">
        <v>8577</v>
      </c>
      <c r="C3209" s="4" t="s">
        <v>11</v>
      </c>
      <c r="D3209" s="4" t="s">
        <v>8578</v>
      </c>
      <c r="E3209" s="4" t="s">
        <v>8579</v>
      </c>
    </row>
    <row r="3210">
      <c r="A3210" s="4">
        <v>3803</v>
      </c>
      <c r="B3210" s="4" t="s">
        <v>8580</v>
      </c>
      <c r="C3210" s="4" t="s">
        <v>11</v>
      </c>
      <c r="D3210" s="4" t="s">
        <v>8581</v>
      </c>
      <c r="E3210" s="4" t="s">
        <v>8582</v>
      </c>
    </row>
    <row r="3211">
      <c r="A3211" s="4">
        <v>1171</v>
      </c>
      <c r="B3211" s="4" t="s">
        <v>8583</v>
      </c>
      <c r="C3211" s="4" t="s">
        <v>11</v>
      </c>
      <c r="D3211" s="4" t="s">
        <v>8584</v>
      </c>
      <c r="E3211" s="4" t="s">
        <v>8585</v>
      </c>
    </row>
    <row r="3212">
      <c r="A3212" s="4">
        <v>7773</v>
      </c>
      <c r="B3212" s="4" t="s">
        <v>8586</v>
      </c>
      <c r="C3212" s="4" t="s">
        <v>11</v>
      </c>
      <c r="D3212" s="4" t="s">
        <v>8584</v>
      </c>
      <c r="E3212" s="4" t="s">
        <v>13</v>
      </c>
    </row>
    <row r="3213">
      <c r="A3213" s="4">
        <v>1172</v>
      </c>
      <c r="B3213" s="4" t="s">
        <v>8587</v>
      </c>
      <c r="C3213" s="4" t="s">
        <v>11</v>
      </c>
      <c r="D3213" s="4" t="s">
        <v>8588</v>
      </c>
      <c r="E3213" s="4" t="s">
        <v>8589</v>
      </c>
    </row>
    <row r="3214">
      <c r="A3214" s="4">
        <v>4287</v>
      </c>
      <c r="B3214" s="4" t="s">
        <v>8590</v>
      </c>
      <c r="C3214" s="4" t="s">
        <v>11</v>
      </c>
      <c r="D3214" s="4" t="s">
        <v>8591</v>
      </c>
      <c r="E3214" s="4" t="s">
        <v>8592</v>
      </c>
    </row>
    <row r="3215">
      <c r="A3215" s="4">
        <v>3804</v>
      </c>
      <c r="B3215" s="4" t="s">
        <v>8593</v>
      </c>
      <c r="C3215" s="4" t="s">
        <v>11</v>
      </c>
      <c r="D3215" s="4" t="s">
        <v>8594</v>
      </c>
      <c r="E3215" s="4" t="s">
        <v>8595</v>
      </c>
    </row>
    <row r="3216">
      <c r="A3216" s="4">
        <v>1406</v>
      </c>
      <c r="B3216" s="4" t="s">
        <v>8596</v>
      </c>
      <c r="C3216" s="4" t="s">
        <v>11</v>
      </c>
      <c r="D3216" s="4" t="s">
        <v>8597</v>
      </c>
      <c r="E3216" s="4" t="s">
        <v>8598</v>
      </c>
    </row>
    <row r="3217">
      <c r="A3217" s="4">
        <v>3806</v>
      </c>
      <c r="B3217" s="4" t="s">
        <v>8599</v>
      </c>
      <c r="C3217" s="4" t="s">
        <v>11</v>
      </c>
      <c r="D3217" s="4" t="s">
        <v>8600</v>
      </c>
      <c r="E3217" s="4" t="s">
        <v>8601</v>
      </c>
    </row>
    <row r="3218">
      <c r="A3218" s="4">
        <v>3807</v>
      </c>
      <c r="B3218" s="4" t="s">
        <v>8602</v>
      </c>
      <c r="C3218" s="4" t="s">
        <v>11</v>
      </c>
      <c r="D3218" s="4" t="s">
        <v>8603</v>
      </c>
      <c r="E3218" s="4" t="s">
        <v>8604</v>
      </c>
    </row>
    <row r="3219">
      <c r="A3219" s="4">
        <v>1173</v>
      </c>
      <c r="B3219" s="4" t="s">
        <v>8605</v>
      </c>
      <c r="C3219" s="4" t="s">
        <v>11</v>
      </c>
      <c r="D3219" s="4" t="s">
        <v>8606</v>
      </c>
      <c r="E3219" s="4" t="s">
        <v>8607</v>
      </c>
    </row>
    <row r="3220">
      <c r="A3220" s="4">
        <v>1174</v>
      </c>
      <c r="B3220" s="4" t="s">
        <v>8608</v>
      </c>
      <c r="C3220" s="4" t="s">
        <v>11</v>
      </c>
      <c r="D3220" s="4" t="s">
        <v>8609</v>
      </c>
      <c r="E3220" s="4" t="s">
        <v>8610</v>
      </c>
    </row>
    <row r="3221">
      <c r="A3221" s="4">
        <v>1175</v>
      </c>
      <c r="B3221" s="4" t="s">
        <v>8611</v>
      </c>
      <c r="C3221" s="4" t="s">
        <v>11</v>
      </c>
      <c r="D3221" s="4" t="s">
        <v>8612</v>
      </c>
      <c r="E3221" s="4" t="s">
        <v>8613</v>
      </c>
    </row>
    <row r="3222">
      <c r="A3222" s="4">
        <v>3808</v>
      </c>
      <c r="B3222" s="4" t="s">
        <v>8614</v>
      </c>
      <c r="C3222" s="4" t="s">
        <v>11</v>
      </c>
      <c r="D3222" s="4" t="s">
        <v>8615</v>
      </c>
      <c r="E3222" s="4" t="s">
        <v>8616</v>
      </c>
    </row>
    <row r="3223">
      <c r="A3223" s="4">
        <v>1176</v>
      </c>
      <c r="B3223" s="4" t="s">
        <v>8617</v>
      </c>
      <c r="C3223" s="4" t="s">
        <v>11</v>
      </c>
      <c r="D3223" s="4" t="s">
        <v>8618</v>
      </c>
      <c r="E3223" s="4" t="s">
        <v>13</v>
      </c>
    </row>
    <row r="3224">
      <c r="A3224" s="4">
        <v>3809</v>
      </c>
      <c r="B3224" s="4" t="s">
        <v>8619</v>
      </c>
      <c r="C3224" s="4" t="s">
        <v>11</v>
      </c>
      <c r="D3224" s="4" t="s">
        <v>8618</v>
      </c>
      <c r="E3224" s="4" t="s">
        <v>8620</v>
      </c>
    </row>
    <row r="3225">
      <c r="A3225" s="4">
        <v>4339</v>
      </c>
      <c r="B3225" s="4" t="s">
        <v>8621</v>
      </c>
      <c r="C3225" s="4" t="s">
        <v>11</v>
      </c>
      <c r="D3225" s="4" t="s">
        <v>8622</v>
      </c>
      <c r="E3225" s="4" t="s">
        <v>8623</v>
      </c>
    </row>
    <row r="3226">
      <c r="A3226" s="4">
        <v>1177</v>
      </c>
      <c r="B3226" s="4" t="s">
        <v>8624</v>
      </c>
      <c r="C3226" s="4" t="s">
        <v>11</v>
      </c>
      <c r="D3226" s="4" t="s">
        <v>8625</v>
      </c>
      <c r="E3226" s="4" t="s">
        <v>8626</v>
      </c>
    </row>
    <row r="3227">
      <c r="A3227" s="4">
        <v>6578</v>
      </c>
      <c r="B3227" s="4" t="s">
        <v>8627</v>
      </c>
      <c r="C3227" s="4" t="s">
        <v>11</v>
      </c>
      <c r="D3227" s="4" t="s">
        <v>8628</v>
      </c>
      <c r="E3227" s="4" t="s">
        <v>8629</v>
      </c>
    </row>
    <row r="3228">
      <c r="A3228" s="4">
        <v>3811</v>
      </c>
      <c r="B3228" s="4" t="s">
        <v>8630</v>
      </c>
      <c r="C3228" s="4" t="s">
        <v>11</v>
      </c>
      <c r="D3228" s="4" t="s">
        <v>8631</v>
      </c>
      <c r="E3228" s="4" t="s">
        <v>8632</v>
      </c>
    </row>
    <row r="3229">
      <c r="A3229" s="4">
        <v>3812</v>
      </c>
      <c r="B3229" s="4" t="s">
        <v>8633</v>
      </c>
      <c r="C3229" s="4" t="s">
        <v>11</v>
      </c>
      <c r="D3229" s="4" t="s">
        <v>8634</v>
      </c>
      <c r="E3229" s="4" t="s">
        <v>8635</v>
      </c>
    </row>
    <row r="3230">
      <c r="A3230" s="4">
        <v>3813</v>
      </c>
      <c r="B3230" s="4" t="s">
        <v>8636</v>
      </c>
      <c r="C3230" s="4" t="s">
        <v>11</v>
      </c>
      <c r="D3230" s="4" t="s">
        <v>8637</v>
      </c>
      <c r="E3230" s="4" t="s">
        <v>8638</v>
      </c>
    </row>
    <row r="3231">
      <c r="A3231" s="4">
        <v>1386</v>
      </c>
      <c r="B3231" s="4" t="s">
        <v>8639</v>
      </c>
      <c r="C3231" s="4" t="s">
        <v>11</v>
      </c>
      <c r="D3231" s="4" t="s">
        <v>8640</v>
      </c>
      <c r="E3231" s="4" t="s">
        <v>8641</v>
      </c>
    </row>
    <row r="3232">
      <c r="A3232" s="4">
        <v>3815</v>
      </c>
      <c r="B3232" s="4" t="s">
        <v>8642</v>
      </c>
      <c r="C3232" s="4" t="s">
        <v>11</v>
      </c>
      <c r="D3232" s="4" t="s">
        <v>8643</v>
      </c>
      <c r="E3232" s="4" t="s">
        <v>8644</v>
      </c>
    </row>
    <row r="3233">
      <c r="A3233" s="4">
        <v>3816</v>
      </c>
      <c r="B3233" s="4" t="s">
        <v>8645</v>
      </c>
      <c r="C3233" s="4" t="s">
        <v>11</v>
      </c>
      <c r="D3233" s="4" t="s">
        <v>8646</v>
      </c>
      <c r="E3233" s="4" t="s">
        <v>8647</v>
      </c>
    </row>
    <row r="3234">
      <c r="A3234" s="4">
        <v>5946</v>
      </c>
      <c r="B3234" s="4" t="s">
        <v>8648</v>
      </c>
      <c r="C3234" s="4" t="s">
        <v>11</v>
      </c>
      <c r="D3234" s="4" t="s">
        <v>8646</v>
      </c>
      <c r="E3234" s="4" t="s">
        <v>13</v>
      </c>
    </row>
    <row r="3235">
      <c r="A3235" s="4">
        <v>5944</v>
      </c>
      <c r="B3235" s="4" t="s">
        <v>8649</v>
      </c>
      <c r="C3235" s="4" t="s">
        <v>11</v>
      </c>
      <c r="D3235" s="4" t="s">
        <v>8646</v>
      </c>
      <c r="E3235" s="4" t="s">
        <v>13</v>
      </c>
    </row>
    <row r="3236">
      <c r="A3236" s="4">
        <v>1387</v>
      </c>
      <c r="B3236" s="4" t="s">
        <v>8650</v>
      </c>
      <c r="C3236" s="4" t="s">
        <v>11</v>
      </c>
      <c r="D3236" s="4" t="s">
        <v>8651</v>
      </c>
      <c r="E3236" s="4" t="s">
        <v>8652</v>
      </c>
    </row>
    <row r="3237">
      <c r="A3237" s="4">
        <v>1178</v>
      </c>
      <c r="B3237" s="4" t="s">
        <v>8653</v>
      </c>
      <c r="C3237" s="4" t="s">
        <v>11</v>
      </c>
      <c r="D3237" s="4" t="s">
        <v>8654</v>
      </c>
      <c r="E3237" s="4" t="s">
        <v>8655</v>
      </c>
    </row>
    <row r="3238">
      <c r="A3238" s="4">
        <v>3817</v>
      </c>
      <c r="B3238" s="4" t="s">
        <v>8656</v>
      </c>
      <c r="C3238" s="4" t="s">
        <v>11</v>
      </c>
      <c r="D3238" s="4" t="s">
        <v>8657</v>
      </c>
      <c r="E3238" s="4" t="s">
        <v>8658</v>
      </c>
    </row>
    <row r="3239">
      <c r="A3239" s="4">
        <v>3818</v>
      </c>
      <c r="B3239" s="4" t="s">
        <v>8659</v>
      </c>
      <c r="C3239" s="4" t="s">
        <v>11</v>
      </c>
      <c r="D3239" s="4" t="s">
        <v>8660</v>
      </c>
      <c r="E3239" s="4" t="s">
        <v>8661</v>
      </c>
    </row>
    <row r="3240">
      <c r="A3240" s="4">
        <v>1179</v>
      </c>
      <c r="B3240" s="4" t="s">
        <v>8662</v>
      </c>
      <c r="C3240" s="4" t="s">
        <v>11</v>
      </c>
      <c r="D3240" s="4" t="s">
        <v>8663</v>
      </c>
      <c r="E3240" s="4" t="s">
        <v>8664</v>
      </c>
    </row>
    <row r="3241">
      <c r="A3241" s="4">
        <v>1180</v>
      </c>
      <c r="B3241" s="4" t="s">
        <v>8665</v>
      </c>
      <c r="C3241" s="4" t="s">
        <v>11</v>
      </c>
      <c r="D3241" s="4" t="s">
        <v>8666</v>
      </c>
      <c r="E3241" s="4" t="s">
        <v>8667</v>
      </c>
    </row>
    <row r="3242">
      <c r="A3242" s="4">
        <v>6721</v>
      </c>
      <c r="B3242" s="4" t="s">
        <v>8668</v>
      </c>
      <c r="C3242" s="4" t="s">
        <v>11</v>
      </c>
      <c r="D3242" s="4" t="s">
        <v>8669</v>
      </c>
      <c r="E3242" s="4" t="s">
        <v>13</v>
      </c>
    </row>
    <row r="3243">
      <c r="A3243" s="4">
        <v>7665</v>
      </c>
      <c r="B3243" s="4" t="s">
        <v>8670</v>
      </c>
      <c r="C3243" s="4" t="s">
        <v>11</v>
      </c>
      <c r="D3243" s="4" t="s">
        <v>8671</v>
      </c>
      <c r="E3243" s="4" t="s">
        <v>13</v>
      </c>
    </row>
    <row r="3244">
      <c r="A3244" s="4">
        <v>1181</v>
      </c>
      <c r="B3244" s="4" t="s">
        <v>8672</v>
      </c>
      <c r="C3244" s="4" t="s">
        <v>11</v>
      </c>
      <c r="D3244" s="4" t="s">
        <v>8673</v>
      </c>
      <c r="E3244" s="4" t="s">
        <v>8674</v>
      </c>
    </row>
    <row r="3245">
      <c r="A3245" s="4">
        <v>6845</v>
      </c>
      <c r="B3245" s="4" t="s">
        <v>8675</v>
      </c>
      <c r="C3245" s="4" t="s">
        <v>11</v>
      </c>
      <c r="D3245" s="4" t="s">
        <v>8676</v>
      </c>
      <c r="E3245" s="4" t="s">
        <v>13</v>
      </c>
    </row>
    <row r="3246">
      <c r="A3246" s="4">
        <v>3822</v>
      </c>
      <c r="B3246" s="4" t="s">
        <v>8677</v>
      </c>
      <c r="C3246" s="4" t="s">
        <v>11</v>
      </c>
      <c r="D3246" s="4" t="s">
        <v>8678</v>
      </c>
      <c r="E3246" s="4" t="s">
        <v>8679</v>
      </c>
    </row>
    <row r="3247">
      <c r="A3247" s="4">
        <v>3823</v>
      </c>
      <c r="B3247" s="4" t="s">
        <v>8680</v>
      </c>
      <c r="C3247" s="4" t="s">
        <v>11</v>
      </c>
      <c r="D3247" s="4" t="s">
        <v>8681</v>
      </c>
      <c r="E3247" s="4" t="s">
        <v>8682</v>
      </c>
    </row>
    <row r="3248">
      <c r="A3248" s="4">
        <v>1182</v>
      </c>
      <c r="B3248" s="4" t="s">
        <v>8683</v>
      </c>
      <c r="C3248" s="4" t="s">
        <v>11</v>
      </c>
      <c r="D3248" s="4" t="s">
        <v>8684</v>
      </c>
      <c r="E3248" s="4" t="s">
        <v>8685</v>
      </c>
    </row>
    <row r="3249">
      <c r="A3249" s="4">
        <v>1183</v>
      </c>
      <c r="B3249" s="4" t="s">
        <v>8686</v>
      </c>
      <c r="C3249" s="4" t="s">
        <v>11</v>
      </c>
      <c r="D3249" s="4" t="s">
        <v>8687</v>
      </c>
      <c r="E3249" s="4" t="s">
        <v>8688</v>
      </c>
    </row>
    <row r="3250">
      <c r="A3250" s="4">
        <v>5969</v>
      </c>
      <c r="B3250" s="4" t="s">
        <v>8689</v>
      </c>
      <c r="C3250" s="4" t="s">
        <v>11</v>
      </c>
      <c r="D3250" s="4" t="s">
        <v>8687</v>
      </c>
      <c r="E3250" s="4" t="s">
        <v>8690</v>
      </c>
    </row>
    <row r="3251">
      <c r="A3251" s="4">
        <v>3826</v>
      </c>
      <c r="B3251" s="4" t="s">
        <v>8691</v>
      </c>
      <c r="C3251" s="4" t="s">
        <v>11</v>
      </c>
      <c r="D3251" s="4" t="s">
        <v>8692</v>
      </c>
      <c r="E3251" s="4" t="s">
        <v>8693</v>
      </c>
    </row>
    <row r="3252">
      <c r="A3252" s="4">
        <v>4345</v>
      </c>
      <c r="B3252" s="4" t="s">
        <v>8694</v>
      </c>
      <c r="C3252" s="4" t="s">
        <v>11</v>
      </c>
      <c r="D3252" s="4" t="s">
        <v>8695</v>
      </c>
      <c r="E3252" s="4" t="s">
        <v>8696</v>
      </c>
    </row>
    <row r="3253">
      <c r="A3253" s="4">
        <v>5633</v>
      </c>
      <c r="B3253" s="4" t="s">
        <v>8697</v>
      </c>
      <c r="C3253" s="4" t="s">
        <v>11</v>
      </c>
      <c r="D3253" s="4" t="s">
        <v>8695</v>
      </c>
      <c r="E3253" s="4" t="s">
        <v>13</v>
      </c>
    </row>
    <row r="3254">
      <c r="A3254" s="4">
        <v>3829</v>
      </c>
      <c r="B3254" s="4" t="s">
        <v>8698</v>
      </c>
      <c r="C3254" s="4" t="s">
        <v>11</v>
      </c>
      <c r="D3254" s="4" t="s">
        <v>8699</v>
      </c>
      <c r="E3254" s="4" t="s">
        <v>8700</v>
      </c>
    </row>
    <row r="3255">
      <c r="A3255" s="4">
        <v>1184</v>
      </c>
      <c r="B3255" s="4" t="s">
        <v>8701</v>
      </c>
      <c r="C3255" s="4" t="s">
        <v>11</v>
      </c>
      <c r="D3255" s="4" t="s">
        <v>8702</v>
      </c>
      <c r="E3255" s="4" t="s">
        <v>8703</v>
      </c>
    </row>
    <row r="3256">
      <c r="A3256" s="4">
        <v>3830</v>
      </c>
      <c r="B3256" s="4" t="s">
        <v>8704</v>
      </c>
      <c r="C3256" s="4" t="s">
        <v>11</v>
      </c>
      <c r="D3256" s="4" t="s">
        <v>8705</v>
      </c>
      <c r="E3256" s="4" t="s">
        <v>8706</v>
      </c>
    </row>
    <row r="3257">
      <c r="A3257" s="4">
        <v>1185</v>
      </c>
      <c r="B3257" s="4" t="s">
        <v>8707</v>
      </c>
      <c r="C3257" s="4" t="s">
        <v>11</v>
      </c>
      <c r="D3257" s="4" t="s">
        <v>8708</v>
      </c>
      <c r="E3257" s="4" t="s">
        <v>8709</v>
      </c>
    </row>
    <row r="3258">
      <c r="A3258" s="4">
        <v>3831</v>
      </c>
      <c r="B3258" s="4" t="s">
        <v>8710</v>
      </c>
      <c r="C3258" s="4" t="s">
        <v>11</v>
      </c>
      <c r="D3258" s="4" t="s">
        <v>8711</v>
      </c>
      <c r="E3258" s="4" t="s">
        <v>8712</v>
      </c>
    </row>
    <row r="3259">
      <c r="A3259" s="4">
        <v>3832</v>
      </c>
      <c r="B3259" s="4" t="s">
        <v>8713</v>
      </c>
      <c r="C3259" s="4" t="s">
        <v>11</v>
      </c>
      <c r="D3259" s="4" t="s">
        <v>8714</v>
      </c>
      <c r="E3259" s="4" t="s">
        <v>8715</v>
      </c>
    </row>
    <row r="3260">
      <c r="A3260" s="4">
        <v>3833</v>
      </c>
      <c r="B3260" s="4" t="s">
        <v>8716</v>
      </c>
      <c r="C3260" s="4" t="s">
        <v>11</v>
      </c>
      <c r="D3260" s="4" t="s">
        <v>8717</v>
      </c>
      <c r="E3260" s="4" t="s">
        <v>8718</v>
      </c>
    </row>
    <row r="3261">
      <c r="A3261" s="4">
        <v>3834</v>
      </c>
      <c r="B3261" s="4" t="s">
        <v>8719</v>
      </c>
      <c r="C3261" s="4" t="s">
        <v>11</v>
      </c>
      <c r="D3261" s="4" t="s">
        <v>8720</v>
      </c>
      <c r="E3261" s="4" t="s">
        <v>8721</v>
      </c>
    </row>
    <row r="3262">
      <c r="A3262" s="4">
        <v>3837</v>
      </c>
      <c r="B3262" s="4" t="s">
        <v>8722</v>
      </c>
      <c r="C3262" s="4" t="s">
        <v>8723</v>
      </c>
      <c r="D3262" s="4" t="s">
        <v>8724</v>
      </c>
      <c r="E3262" s="4" t="s">
        <v>8725</v>
      </c>
    </row>
    <row r="3263">
      <c r="A3263" s="4">
        <v>3839</v>
      </c>
      <c r="B3263" s="4" t="s">
        <v>8726</v>
      </c>
      <c r="C3263" s="4" t="s">
        <v>8723</v>
      </c>
      <c r="D3263" s="4" t="s">
        <v>8727</v>
      </c>
      <c r="E3263" s="4" t="s">
        <v>8728</v>
      </c>
    </row>
    <row r="3264">
      <c r="A3264" s="4">
        <v>3840</v>
      </c>
      <c r="B3264" s="4" t="s">
        <v>8729</v>
      </c>
      <c r="C3264" s="4" t="s">
        <v>8723</v>
      </c>
      <c r="D3264" s="4" t="s">
        <v>8730</v>
      </c>
      <c r="E3264" s="4" t="s">
        <v>8731</v>
      </c>
    </row>
    <row r="3265">
      <c r="A3265" s="4">
        <v>732</v>
      </c>
      <c r="B3265" s="4" t="s">
        <v>8732</v>
      </c>
      <c r="C3265" s="4" t="s">
        <v>11</v>
      </c>
      <c r="D3265" s="4" t="s">
        <v>8733</v>
      </c>
      <c r="E3265" s="4" t="s">
        <v>8734</v>
      </c>
    </row>
    <row r="3266">
      <c r="A3266" s="4">
        <v>733</v>
      </c>
      <c r="B3266" s="4" t="s">
        <v>8735</v>
      </c>
      <c r="C3266" s="4" t="s">
        <v>11</v>
      </c>
      <c r="D3266" s="4" t="s">
        <v>8736</v>
      </c>
      <c r="E3266" s="4" t="s">
        <v>8737</v>
      </c>
    </row>
    <row r="3267">
      <c r="A3267" s="4">
        <v>2938</v>
      </c>
      <c r="B3267" s="4" t="s">
        <v>8738</v>
      </c>
      <c r="C3267" s="4" t="s">
        <v>11</v>
      </c>
      <c r="D3267" s="4" t="s">
        <v>8739</v>
      </c>
      <c r="E3267" s="4" t="s">
        <v>8740</v>
      </c>
    </row>
    <row r="3268">
      <c r="A3268" s="4">
        <v>3843</v>
      </c>
      <c r="B3268" s="4" t="s">
        <v>8741</v>
      </c>
      <c r="C3268" s="4" t="s">
        <v>11</v>
      </c>
      <c r="D3268" s="4" t="s">
        <v>8742</v>
      </c>
      <c r="E3268" s="4" t="s">
        <v>8743</v>
      </c>
    </row>
    <row r="3269">
      <c r="A3269" s="4">
        <v>734</v>
      </c>
      <c r="B3269" s="4" t="s">
        <v>8744</v>
      </c>
      <c r="C3269" s="4" t="s">
        <v>11</v>
      </c>
      <c r="D3269" s="4" t="s">
        <v>8745</v>
      </c>
      <c r="E3269" s="4" t="s">
        <v>8746</v>
      </c>
    </row>
    <row r="3270">
      <c r="A3270" s="4">
        <v>8141</v>
      </c>
      <c r="B3270" s="4" t="s">
        <v>8747</v>
      </c>
      <c r="C3270" s="4" t="s">
        <v>11</v>
      </c>
      <c r="D3270" s="4" t="s">
        <v>8748</v>
      </c>
      <c r="E3270" s="4" t="s">
        <v>13</v>
      </c>
    </row>
    <row r="3271">
      <c r="A3271" s="4">
        <v>2942</v>
      </c>
      <c r="B3271" s="4" t="s">
        <v>8749</v>
      </c>
      <c r="C3271" s="4" t="s">
        <v>11</v>
      </c>
      <c r="D3271" s="4" t="s">
        <v>8750</v>
      </c>
      <c r="E3271" s="4" t="s">
        <v>8751</v>
      </c>
    </row>
    <row r="3272">
      <c r="A3272" s="4">
        <v>2939</v>
      </c>
      <c r="B3272" s="4" t="s">
        <v>8752</v>
      </c>
      <c r="C3272" s="4" t="s">
        <v>11</v>
      </c>
      <c r="D3272" s="4" t="s">
        <v>8753</v>
      </c>
      <c r="E3272" s="4" t="s">
        <v>8754</v>
      </c>
    </row>
    <row r="3273">
      <c r="A3273" s="4">
        <v>2944</v>
      </c>
      <c r="B3273" s="4" t="s">
        <v>8755</v>
      </c>
      <c r="C3273" s="4" t="s">
        <v>11</v>
      </c>
      <c r="D3273" s="4" t="s">
        <v>8756</v>
      </c>
      <c r="E3273" s="4" t="s">
        <v>8757</v>
      </c>
    </row>
    <row r="3274">
      <c r="A3274" s="4">
        <v>2943</v>
      </c>
      <c r="B3274" s="4" t="s">
        <v>8758</v>
      </c>
      <c r="C3274" s="4" t="s">
        <v>11</v>
      </c>
      <c r="D3274" s="4" t="s">
        <v>8759</v>
      </c>
      <c r="E3274" s="4" t="s">
        <v>8760</v>
      </c>
    </row>
    <row r="3275">
      <c r="A3275" s="4">
        <v>1388</v>
      </c>
      <c r="B3275" s="4" t="s">
        <v>8761</v>
      </c>
      <c r="C3275" s="4" t="s">
        <v>134</v>
      </c>
      <c r="D3275" s="4" t="s">
        <v>8762</v>
      </c>
      <c r="E3275" s="4" t="s">
        <v>8763</v>
      </c>
    </row>
    <row r="3276">
      <c r="A3276" s="4">
        <v>4459</v>
      </c>
      <c r="B3276" s="4" t="s">
        <v>8764</v>
      </c>
      <c r="C3276" s="4" t="s">
        <v>59</v>
      </c>
      <c r="D3276" s="4" t="s">
        <v>8765</v>
      </c>
      <c r="E3276" s="4" t="s">
        <v>8766</v>
      </c>
    </row>
    <row r="3277">
      <c r="A3277" s="4">
        <v>1186</v>
      </c>
      <c r="B3277" s="4" t="s">
        <v>8767</v>
      </c>
      <c r="C3277" s="4" t="s">
        <v>39</v>
      </c>
      <c r="D3277" s="4" t="s">
        <v>8768</v>
      </c>
      <c r="E3277" s="4" t="s">
        <v>8769</v>
      </c>
    </row>
    <row r="3278">
      <c r="A3278" s="4">
        <v>3844</v>
      </c>
      <c r="B3278" s="4" t="s">
        <v>8770</v>
      </c>
      <c r="C3278" s="4" t="s">
        <v>11</v>
      </c>
      <c r="D3278" s="4" t="s">
        <v>8771</v>
      </c>
      <c r="E3278" s="4" t="s">
        <v>8772</v>
      </c>
    </row>
    <row r="3279">
      <c r="A3279" s="4">
        <v>3845</v>
      </c>
      <c r="B3279" s="4" t="s">
        <v>8773</v>
      </c>
      <c r="C3279" s="4" t="s">
        <v>39</v>
      </c>
      <c r="D3279" s="4" t="s">
        <v>8774</v>
      </c>
      <c r="E3279" s="4" t="s">
        <v>8775</v>
      </c>
    </row>
    <row r="3280">
      <c r="A3280" s="4">
        <v>7971</v>
      </c>
      <c r="B3280" s="4" t="s">
        <v>8776</v>
      </c>
      <c r="C3280" s="4" t="s">
        <v>39</v>
      </c>
      <c r="D3280" s="4" t="s">
        <v>8774</v>
      </c>
      <c r="E3280" s="4" t="s">
        <v>13</v>
      </c>
    </row>
    <row r="3281">
      <c r="A3281" s="4">
        <v>3849</v>
      </c>
      <c r="B3281" s="4" t="s">
        <v>8777</v>
      </c>
      <c r="C3281" s="4" t="s">
        <v>59</v>
      </c>
      <c r="D3281" s="4" t="s">
        <v>8778</v>
      </c>
      <c r="E3281" s="4" t="s">
        <v>8779</v>
      </c>
    </row>
    <row r="3282">
      <c r="A3282" s="4">
        <v>1187</v>
      </c>
      <c r="B3282" s="4" t="s">
        <v>8780</v>
      </c>
      <c r="C3282" s="4" t="s">
        <v>59</v>
      </c>
      <c r="D3282" s="4" t="s">
        <v>8781</v>
      </c>
      <c r="E3282" s="4" t="s">
        <v>8782</v>
      </c>
    </row>
    <row r="3283">
      <c r="A3283" s="4">
        <v>6580</v>
      </c>
      <c r="B3283" s="4" t="s">
        <v>8783</v>
      </c>
      <c r="C3283" s="4" t="s">
        <v>59</v>
      </c>
      <c r="D3283" s="4" t="s">
        <v>8784</v>
      </c>
      <c r="E3283" s="4" t="s">
        <v>13</v>
      </c>
    </row>
    <row r="3284">
      <c r="A3284" s="4">
        <v>7666</v>
      </c>
      <c r="B3284" s="4" t="s">
        <v>8785</v>
      </c>
      <c r="C3284" s="4" t="s">
        <v>59</v>
      </c>
      <c r="D3284" s="4" t="s">
        <v>8786</v>
      </c>
      <c r="E3284" s="4" t="s">
        <v>13</v>
      </c>
    </row>
    <row r="3285">
      <c r="A3285" s="4">
        <v>3852</v>
      </c>
      <c r="B3285" s="4" t="s">
        <v>8787</v>
      </c>
      <c r="C3285" s="4" t="s">
        <v>59</v>
      </c>
      <c r="D3285" s="4" t="s">
        <v>8786</v>
      </c>
      <c r="E3285" s="4" t="s">
        <v>8788</v>
      </c>
    </row>
    <row r="3286">
      <c r="A3286" s="4">
        <v>7029</v>
      </c>
      <c r="B3286" s="4" t="s">
        <v>8789</v>
      </c>
      <c r="C3286" s="4" t="s">
        <v>279</v>
      </c>
      <c r="D3286" s="4" t="s">
        <v>8790</v>
      </c>
      <c r="E3286" s="4" t="s">
        <v>13</v>
      </c>
    </row>
    <row r="3287">
      <c r="A3287" s="4">
        <v>1188</v>
      </c>
      <c r="B3287" s="4" t="s">
        <v>8791</v>
      </c>
      <c r="C3287" s="4" t="s">
        <v>59</v>
      </c>
      <c r="D3287" s="4" t="s">
        <v>8792</v>
      </c>
      <c r="E3287" s="4" t="s">
        <v>8793</v>
      </c>
    </row>
    <row r="3288">
      <c r="A3288" s="4">
        <v>3855</v>
      </c>
      <c r="B3288" s="4" t="s">
        <v>8794</v>
      </c>
      <c r="C3288" s="4" t="s">
        <v>59</v>
      </c>
      <c r="D3288" s="4" t="s">
        <v>8795</v>
      </c>
      <c r="E3288" s="4" t="s">
        <v>8796</v>
      </c>
    </row>
    <row r="3289">
      <c r="A3289" s="4">
        <v>3856</v>
      </c>
      <c r="B3289" s="4" t="s">
        <v>8797</v>
      </c>
      <c r="C3289" s="4" t="s">
        <v>59</v>
      </c>
      <c r="D3289" s="4" t="s">
        <v>8798</v>
      </c>
      <c r="E3289" s="4" t="s">
        <v>8799</v>
      </c>
    </row>
    <row r="3290">
      <c r="A3290" s="4">
        <v>1189</v>
      </c>
      <c r="B3290" s="4" t="s">
        <v>8800</v>
      </c>
      <c r="C3290" s="4" t="s">
        <v>134</v>
      </c>
      <c r="D3290" s="4" t="s">
        <v>8801</v>
      </c>
      <c r="E3290" s="4" t="s">
        <v>8802</v>
      </c>
    </row>
    <row r="3291">
      <c r="A3291" s="4">
        <v>4247</v>
      </c>
      <c r="B3291" s="4" t="s">
        <v>8803</v>
      </c>
      <c r="C3291" s="4" t="s">
        <v>66</v>
      </c>
      <c r="D3291" s="4" t="s">
        <v>8804</v>
      </c>
      <c r="E3291" s="4" t="s">
        <v>8805</v>
      </c>
    </row>
    <row r="3292">
      <c r="A3292" s="4">
        <v>1190</v>
      </c>
      <c r="B3292" s="4" t="s">
        <v>8806</v>
      </c>
      <c r="C3292" s="4" t="s">
        <v>2091</v>
      </c>
      <c r="D3292" s="4" t="s">
        <v>8807</v>
      </c>
      <c r="E3292" s="4" t="s">
        <v>8808</v>
      </c>
    </row>
    <row r="3293">
      <c r="A3293" s="4">
        <v>1191</v>
      </c>
      <c r="B3293" s="4" t="s">
        <v>8809</v>
      </c>
      <c r="C3293" s="4" t="s">
        <v>3240</v>
      </c>
      <c r="D3293" s="4" t="s">
        <v>8810</v>
      </c>
      <c r="E3293" s="4" t="s">
        <v>8811</v>
      </c>
    </row>
    <row r="3294">
      <c r="A3294" s="4">
        <v>5331</v>
      </c>
      <c r="B3294" s="4" t="s">
        <v>8812</v>
      </c>
      <c r="C3294" s="4" t="s">
        <v>3240</v>
      </c>
      <c r="D3294" s="4" t="s">
        <v>8813</v>
      </c>
      <c r="E3294" s="4" t="s">
        <v>8811</v>
      </c>
    </row>
    <row r="3295">
      <c r="A3295" s="4">
        <v>3863</v>
      </c>
      <c r="B3295" s="4" t="s">
        <v>8814</v>
      </c>
      <c r="C3295" s="4" t="s">
        <v>3240</v>
      </c>
      <c r="D3295" s="4" t="s">
        <v>8815</v>
      </c>
      <c r="E3295" s="4" t="s">
        <v>8816</v>
      </c>
    </row>
    <row r="3296">
      <c r="A3296" s="4">
        <v>1192</v>
      </c>
      <c r="B3296" s="4" t="s">
        <v>8817</v>
      </c>
      <c r="C3296" s="4" t="s">
        <v>126</v>
      </c>
      <c r="D3296" s="4" t="s">
        <v>8818</v>
      </c>
      <c r="E3296" s="4" t="s">
        <v>8819</v>
      </c>
    </row>
    <row r="3297">
      <c r="A3297" s="4">
        <v>1193</v>
      </c>
      <c r="B3297" s="4" t="s">
        <v>8820</v>
      </c>
      <c r="C3297" s="4" t="s">
        <v>39</v>
      </c>
      <c r="D3297" s="4" t="s">
        <v>8821</v>
      </c>
      <c r="E3297" s="4" t="s">
        <v>8822</v>
      </c>
    </row>
    <row r="3298">
      <c r="A3298" s="4">
        <v>1194</v>
      </c>
      <c r="B3298" s="4" t="s">
        <v>8823</v>
      </c>
      <c r="C3298" s="4" t="s">
        <v>8164</v>
      </c>
      <c r="D3298" s="4" t="s">
        <v>8824</v>
      </c>
      <c r="E3298" s="4" t="s">
        <v>8825</v>
      </c>
    </row>
    <row r="3299">
      <c r="A3299" s="4">
        <v>1195</v>
      </c>
      <c r="B3299" s="4" t="s">
        <v>8826</v>
      </c>
      <c r="C3299" s="4" t="s">
        <v>8164</v>
      </c>
      <c r="D3299" s="4" t="s">
        <v>8827</v>
      </c>
      <c r="E3299" s="4" t="s">
        <v>8828</v>
      </c>
    </row>
    <row r="3300">
      <c r="A3300" s="4">
        <v>3866</v>
      </c>
      <c r="B3300" s="4" t="s">
        <v>8829</v>
      </c>
      <c r="C3300" s="4" t="s">
        <v>8164</v>
      </c>
      <c r="D3300" s="4" t="s">
        <v>8830</v>
      </c>
      <c r="E3300" s="4" t="s">
        <v>8831</v>
      </c>
    </row>
    <row r="3301">
      <c r="A3301" s="4">
        <v>3869</v>
      </c>
      <c r="B3301" s="4" t="s">
        <v>8832</v>
      </c>
      <c r="C3301" s="4" t="s">
        <v>39</v>
      </c>
      <c r="D3301" s="4" t="s">
        <v>8833</v>
      </c>
      <c r="E3301" s="4" t="s">
        <v>8834</v>
      </c>
    </row>
    <row r="3302">
      <c r="A3302" s="4">
        <v>1196</v>
      </c>
      <c r="B3302" s="4" t="s">
        <v>8835</v>
      </c>
      <c r="C3302" s="4" t="s">
        <v>11</v>
      </c>
      <c r="D3302" s="4" t="s">
        <v>8836</v>
      </c>
      <c r="E3302" s="4" t="s">
        <v>8837</v>
      </c>
    </row>
    <row r="3303">
      <c r="A3303" s="4">
        <v>4249</v>
      </c>
      <c r="B3303" s="4" t="s">
        <v>8838</v>
      </c>
      <c r="C3303" s="4" t="s">
        <v>11</v>
      </c>
      <c r="D3303" s="4" t="s">
        <v>8839</v>
      </c>
      <c r="E3303" s="4" t="s">
        <v>8840</v>
      </c>
    </row>
    <row r="3304">
      <c r="A3304" s="4">
        <v>1407</v>
      </c>
      <c r="B3304" s="4" t="s">
        <v>8841</v>
      </c>
      <c r="C3304" s="4" t="s">
        <v>8842</v>
      </c>
      <c r="D3304" s="4" t="s">
        <v>8843</v>
      </c>
      <c r="E3304" s="4" t="s">
        <v>8844</v>
      </c>
    </row>
    <row r="3305">
      <c r="A3305" s="4">
        <v>1199</v>
      </c>
      <c r="B3305" s="4" t="s">
        <v>8845</v>
      </c>
      <c r="C3305" s="4" t="s">
        <v>8842</v>
      </c>
      <c r="D3305" s="4" t="s">
        <v>8846</v>
      </c>
      <c r="E3305" s="4" t="s">
        <v>8847</v>
      </c>
    </row>
    <row r="3306">
      <c r="A3306" s="4">
        <v>3870</v>
      </c>
      <c r="B3306" s="4" t="s">
        <v>8848</v>
      </c>
      <c r="C3306" s="4" t="s">
        <v>2320</v>
      </c>
      <c r="D3306" s="4" t="s">
        <v>8849</v>
      </c>
      <c r="E3306" s="4" t="s">
        <v>8850</v>
      </c>
    </row>
    <row r="3307">
      <c r="A3307" s="4">
        <v>3872</v>
      </c>
      <c r="B3307" s="4" t="s">
        <v>8851</v>
      </c>
      <c r="C3307" s="4" t="s">
        <v>39</v>
      </c>
      <c r="D3307" s="4" t="s">
        <v>8852</v>
      </c>
      <c r="E3307" s="4" t="s">
        <v>8853</v>
      </c>
    </row>
    <row r="3308">
      <c r="A3308" s="4">
        <v>3873</v>
      </c>
      <c r="B3308" s="4" t="s">
        <v>8854</v>
      </c>
      <c r="C3308" s="4" t="s">
        <v>39</v>
      </c>
      <c r="D3308" s="4" t="s">
        <v>8855</v>
      </c>
      <c r="E3308" s="4" t="s">
        <v>8856</v>
      </c>
    </row>
    <row r="3309">
      <c r="A3309" s="4">
        <v>1200</v>
      </c>
      <c r="B3309" s="4" t="s">
        <v>8857</v>
      </c>
      <c r="C3309" s="4" t="s">
        <v>6220</v>
      </c>
      <c r="D3309" s="4" t="s">
        <v>8858</v>
      </c>
      <c r="E3309" s="4" t="s">
        <v>8859</v>
      </c>
    </row>
    <row r="3310">
      <c r="A3310" s="4">
        <v>6581</v>
      </c>
      <c r="B3310" s="4" t="s">
        <v>8860</v>
      </c>
      <c r="C3310" s="4" t="s">
        <v>6220</v>
      </c>
      <c r="D3310" s="4" t="s">
        <v>8861</v>
      </c>
      <c r="E3310" s="4" t="s">
        <v>13</v>
      </c>
    </row>
    <row r="3311">
      <c r="A3311" s="4">
        <v>3875</v>
      </c>
      <c r="B3311" s="4" t="s">
        <v>8862</v>
      </c>
      <c r="C3311" s="4" t="s">
        <v>6220</v>
      </c>
      <c r="D3311" s="4" t="s">
        <v>8863</v>
      </c>
      <c r="E3311" s="4" t="s">
        <v>8864</v>
      </c>
    </row>
    <row r="3312">
      <c r="A3312" s="4">
        <v>3876</v>
      </c>
      <c r="B3312" s="4" t="s">
        <v>8865</v>
      </c>
      <c r="C3312" s="4" t="s">
        <v>6220</v>
      </c>
      <c r="D3312" s="4" t="s">
        <v>8866</v>
      </c>
      <c r="E3312" s="4" t="s">
        <v>8867</v>
      </c>
    </row>
    <row r="3313">
      <c r="A3313" s="4">
        <v>1201</v>
      </c>
      <c r="B3313" s="4" t="s">
        <v>8868</v>
      </c>
      <c r="C3313" s="4" t="s">
        <v>6220</v>
      </c>
      <c r="D3313" s="4" t="s">
        <v>8869</v>
      </c>
      <c r="E3313" s="4" t="s">
        <v>8870</v>
      </c>
    </row>
    <row r="3314">
      <c r="A3314" s="4">
        <v>3878</v>
      </c>
      <c r="B3314" s="4" t="s">
        <v>8871</v>
      </c>
      <c r="C3314" s="4" t="s">
        <v>6488</v>
      </c>
      <c r="D3314" s="4" t="s">
        <v>8872</v>
      </c>
      <c r="E3314" s="4" t="s">
        <v>8873</v>
      </c>
    </row>
    <row r="3315">
      <c r="A3315" s="4">
        <v>1203</v>
      </c>
      <c r="B3315" s="4" t="s">
        <v>8874</v>
      </c>
      <c r="C3315" s="4" t="s">
        <v>6488</v>
      </c>
      <c r="D3315" s="4" t="s">
        <v>8875</v>
      </c>
      <c r="E3315" s="4" t="s">
        <v>8876</v>
      </c>
    </row>
    <row r="3316">
      <c r="A3316" s="4">
        <v>6723</v>
      </c>
      <c r="B3316" s="4" t="s">
        <v>8877</v>
      </c>
      <c r="C3316" s="4" t="s">
        <v>148</v>
      </c>
      <c r="D3316" s="4" t="s">
        <v>8878</v>
      </c>
      <c r="E3316" s="4" t="s">
        <v>13</v>
      </c>
    </row>
    <row r="3317">
      <c r="A3317" s="4">
        <v>1204</v>
      </c>
      <c r="B3317" s="4" t="s">
        <v>8879</v>
      </c>
      <c r="C3317" s="4" t="s">
        <v>706</v>
      </c>
      <c r="D3317" s="4" t="s">
        <v>8880</v>
      </c>
      <c r="E3317" s="4" t="s">
        <v>8881</v>
      </c>
    </row>
    <row r="3318">
      <c r="A3318" s="4">
        <v>3881</v>
      </c>
      <c r="B3318" s="4" t="s">
        <v>8882</v>
      </c>
      <c r="C3318" s="4" t="s">
        <v>706</v>
      </c>
      <c r="D3318" s="4" t="s">
        <v>8883</v>
      </c>
      <c r="E3318" s="4" t="s">
        <v>8884</v>
      </c>
    </row>
    <row r="3319">
      <c r="A3319" s="4">
        <v>5979</v>
      </c>
      <c r="B3319" s="4" t="s">
        <v>8885</v>
      </c>
      <c r="C3319" s="4" t="s">
        <v>706</v>
      </c>
      <c r="D3319" s="4" t="s">
        <v>8883</v>
      </c>
      <c r="E3319" s="4" t="s">
        <v>13</v>
      </c>
    </row>
    <row r="3320">
      <c r="A3320" s="4">
        <v>3882</v>
      </c>
      <c r="B3320" s="4" t="s">
        <v>8886</v>
      </c>
      <c r="C3320" s="4" t="s">
        <v>706</v>
      </c>
      <c r="D3320" s="4" t="s">
        <v>8887</v>
      </c>
      <c r="E3320" s="4" t="s">
        <v>8888</v>
      </c>
    </row>
    <row r="3321">
      <c r="A3321" s="4">
        <v>3883</v>
      </c>
      <c r="B3321" s="4" t="s">
        <v>8889</v>
      </c>
      <c r="C3321" s="4" t="s">
        <v>866</v>
      </c>
      <c r="D3321" s="4" t="s">
        <v>8890</v>
      </c>
      <c r="E3321" s="4" t="s">
        <v>8891</v>
      </c>
    </row>
    <row r="3322">
      <c r="A3322" s="4">
        <v>3884</v>
      </c>
      <c r="B3322" s="4" t="s">
        <v>8892</v>
      </c>
      <c r="C3322" s="4" t="s">
        <v>866</v>
      </c>
      <c r="D3322" s="4" t="s">
        <v>8893</v>
      </c>
      <c r="E3322" s="4" t="s">
        <v>8894</v>
      </c>
    </row>
    <row r="3323">
      <c r="A3323" s="4">
        <v>3885</v>
      </c>
      <c r="B3323" s="4" t="s">
        <v>8895</v>
      </c>
      <c r="C3323" s="4" t="s">
        <v>1882</v>
      </c>
      <c r="D3323" s="4" t="s">
        <v>8896</v>
      </c>
      <c r="E3323" s="4" t="s">
        <v>8897</v>
      </c>
    </row>
    <row r="3324">
      <c r="A3324" s="4">
        <v>1389</v>
      </c>
      <c r="B3324" s="4" t="s">
        <v>8898</v>
      </c>
      <c r="C3324" s="4" t="s">
        <v>1882</v>
      </c>
      <c r="D3324" s="4" t="s">
        <v>8899</v>
      </c>
      <c r="E3324" s="4" t="s">
        <v>8900</v>
      </c>
    </row>
    <row r="3325">
      <c r="A3325" s="4">
        <v>3887</v>
      </c>
      <c r="B3325" s="4" t="s">
        <v>8901</v>
      </c>
      <c r="C3325" s="4" t="s">
        <v>1882</v>
      </c>
      <c r="D3325" s="4" t="s">
        <v>8902</v>
      </c>
      <c r="E3325" s="4" t="s">
        <v>8903</v>
      </c>
    </row>
    <row r="3326">
      <c r="A3326" s="4">
        <v>1205</v>
      </c>
      <c r="B3326" s="4" t="s">
        <v>8904</v>
      </c>
      <c r="C3326" s="4" t="s">
        <v>1882</v>
      </c>
      <c r="D3326" s="4" t="s">
        <v>8905</v>
      </c>
      <c r="E3326" s="4" t="s">
        <v>8906</v>
      </c>
    </row>
    <row r="3327">
      <c r="A3327" s="4">
        <v>5473</v>
      </c>
      <c r="B3327" s="4" t="s">
        <v>8907</v>
      </c>
      <c r="C3327" s="4" t="s">
        <v>1882</v>
      </c>
      <c r="D3327" s="4" t="s">
        <v>8908</v>
      </c>
      <c r="E3327" s="4" t="s">
        <v>13</v>
      </c>
    </row>
    <row r="3328">
      <c r="A3328" s="4">
        <v>3888</v>
      </c>
      <c r="B3328" s="4" t="s">
        <v>8909</v>
      </c>
      <c r="C3328" s="4" t="s">
        <v>1882</v>
      </c>
      <c r="D3328" s="4" t="s">
        <v>8910</v>
      </c>
      <c r="E3328" s="4" t="s">
        <v>8911</v>
      </c>
    </row>
    <row r="3329">
      <c r="A3329" s="4">
        <v>6359</v>
      </c>
      <c r="B3329" s="4" t="s">
        <v>8912</v>
      </c>
      <c r="C3329" s="4" t="s">
        <v>1882</v>
      </c>
      <c r="D3329" s="4" t="s">
        <v>8913</v>
      </c>
      <c r="E3329" s="4" t="s">
        <v>13</v>
      </c>
    </row>
    <row r="3330">
      <c r="A3330" s="4">
        <v>3889</v>
      </c>
      <c r="B3330" s="4" t="s">
        <v>8914</v>
      </c>
      <c r="C3330" s="4" t="s">
        <v>1882</v>
      </c>
      <c r="D3330" s="4" t="s">
        <v>8915</v>
      </c>
      <c r="E3330" s="4" t="s">
        <v>8916</v>
      </c>
    </row>
    <row r="3331">
      <c r="A3331" s="4">
        <v>3891</v>
      </c>
      <c r="B3331" s="4" t="s">
        <v>8917</v>
      </c>
      <c r="C3331" s="4" t="s">
        <v>1882</v>
      </c>
      <c r="D3331" s="4" t="s">
        <v>8918</v>
      </c>
      <c r="E3331" s="4" t="s">
        <v>8919</v>
      </c>
    </row>
    <row r="3332">
      <c r="A3332" s="4">
        <v>3892</v>
      </c>
      <c r="B3332" s="4" t="s">
        <v>8920</v>
      </c>
      <c r="C3332" s="4" t="s">
        <v>1882</v>
      </c>
      <c r="D3332" s="4" t="s">
        <v>8921</v>
      </c>
      <c r="E3332" s="4" t="s">
        <v>8922</v>
      </c>
    </row>
    <row r="3333">
      <c r="A3333" s="4">
        <v>3893</v>
      </c>
      <c r="B3333" s="4" t="s">
        <v>8923</v>
      </c>
      <c r="C3333" s="4" t="s">
        <v>1882</v>
      </c>
      <c r="D3333" s="4" t="s">
        <v>8924</v>
      </c>
      <c r="E3333" s="4" t="s">
        <v>8925</v>
      </c>
    </row>
    <row r="3334">
      <c r="A3334" s="4">
        <v>1206</v>
      </c>
      <c r="B3334" s="4" t="s">
        <v>8926</v>
      </c>
      <c r="C3334" s="4" t="s">
        <v>1882</v>
      </c>
      <c r="D3334" s="4" t="s">
        <v>8927</v>
      </c>
      <c r="E3334" s="4" t="s">
        <v>13</v>
      </c>
    </row>
    <row r="3335">
      <c r="A3335" s="4">
        <v>1435</v>
      </c>
      <c r="B3335" s="4" t="s">
        <v>8928</v>
      </c>
      <c r="C3335" s="4" t="s">
        <v>1882</v>
      </c>
      <c r="D3335" s="4" t="s">
        <v>8929</v>
      </c>
      <c r="E3335" s="4" t="s">
        <v>8930</v>
      </c>
    </row>
    <row r="3336">
      <c r="A3336" s="4">
        <v>3894</v>
      </c>
      <c r="B3336" s="4" t="s">
        <v>8931</v>
      </c>
      <c r="C3336" s="4" t="s">
        <v>1882</v>
      </c>
      <c r="D3336" s="4" t="s">
        <v>8932</v>
      </c>
      <c r="E3336" s="4" t="s">
        <v>8933</v>
      </c>
    </row>
    <row r="3337">
      <c r="A3337" s="4">
        <v>1207</v>
      </c>
      <c r="B3337" s="4" t="s">
        <v>8934</v>
      </c>
      <c r="C3337" s="4" t="s">
        <v>1882</v>
      </c>
      <c r="D3337" s="4" t="s">
        <v>8935</v>
      </c>
      <c r="E3337" s="4" t="s">
        <v>8936</v>
      </c>
    </row>
    <row r="3338">
      <c r="A3338" s="4">
        <v>1208</v>
      </c>
      <c r="B3338" s="4" t="s">
        <v>8937</v>
      </c>
      <c r="C3338" s="4" t="s">
        <v>1882</v>
      </c>
      <c r="D3338" s="4" t="s">
        <v>8938</v>
      </c>
      <c r="E3338" s="4" t="s">
        <v>8939</v>
      </c>
    </row>
    <row r="3339">
      <c r="A3339" s="4">
        <v>1436</v>
      </c>
      <c r="B3339" s="4" t="s">
        <v>8940</v>
      </c>
      <c r="C3339" s="4" t="s">
        <v>1882</v>
      </c>
      <c r="D3339" s="4" t="s">
        <v>8941</v>
      </c>
      <c r="E3339" s="4" t="s">
        <v>8942</v>
      </c>
    </row>
    <row r="3340">
      <c r="A3340" s="4">
        <v>3896</v>
      </c>
      <c r="B3340" s="4" t="s">
        <v>8943</v>
      </c>
      <c r="C3340" s="4" t="s">
        <v>1882</v>
      </c>
      <c r="D3340" s="4" t="s">
        <v>8944</v>
      </c>
      <c r="E3340" s="4" t="s">
        <v>8945</v>
      </c>
    </row>
    <row r="3341">
      <c r="A3341" s="4">
        <v>1209</v>
      </c>
      <c r="B3341" s="4" t="s">
        <v>8946</v>
      </c>
      <c r="C3341" s="4" t="s">
        <v>2919</v>
      </c>
      <c r="D3341" s="4" t="s">
        <v>8947</v>
      </c>
      <c r="E3341" s="4" t="s">
        <v>8948</v>
      </c>
    </row>
    <row r="3342">
      <c r="A3342" s="4">
        <v>3900</v>
      </c>
      <c r="B3342" s="4" t="s">
        <v>8949</v>
      </c>
      <c r="C3342" s="4" t="s">
        <v>6229</v>
      </c>
      <c r="D3342" s="4" t="s">
        <v>8950</v>
      </c>
      <c r="E3342" s="4" t="s">
        <v>8951</v>
      </c>
    </row>
    <row r="3343">
      <c r="A3343" s="4">
        <v>1210</v>
      </c>
      <c r="B3343" s="4" t="s">
        <v>8952</v>
      </c>
      <c r="C3343" s="4" t="s">
        <v>1304</v>
      </c>
      <c r="D3343" s="4" t="s">
        <v>8953</v>
      </c>
      <c r="E3343" s="4" t="s">
        <v>8954</v>
      </c>
    </row>
    <row r="3344">
      <c r="A3344" s="4">
        <v>3902</v>
      </c>
      <c r="B3344" s="4" t="s">
        <v>8955</v>
      </c>
      <c r="C3344" s="4" t="s">
        <v>1304</v>
      </c>
      <c r="D3344" s="4" t="s">
        <v>8956</v>
      </c>
      <c r="E3344" s="4" t="s">
        <v>8957</v>
      </c>
    </row>
    <row r="3345">
      <c r="A3345" s="4">
        <v>4250</v>
      </c>
      <c r="B3345" s="4" t="s">
        <v>8958</v>
      </c>
      <c r="C3345" s="4" t="s">
        <v>1304</v>
      </c>
      <c r="D3345" s="4" t="s">
        <v>8959</v>
      </c>
      <c r="E3345" s="4" t="s">
        <v>8960</v>
      </c>
    </row>
    <row r="3346">
      <c r="A3346" s="4">
        <v>1211</v>
      </c>
      <c r="B3346" s="4" t="s">
        <v>8961</v>
      </c>
      <c r="C3346" s="4" t="s">
        <v>1304</v>
      </c>
      <c r="D3346" s="4" t="s">
        <v>8962</v>
      </c>
      <c r="E3346" s="4" t="s">
        <v>13</v>
      </c>
    </row>
    <row r="3347">
      <c r="A3347" s="4">
        <v>1212</v>
      </c>
      <c r="B3347" s="4" t="s">
        <v>8963</v>
      </c>
      <c r="C3347" s="4" t="s">
        <v>1304</v>
      </c>
      <c r="D3347" s="4" t="s">
        <v>8964</v>
      </c>
      <c r="E3347" s="4" t="s">
        <v>8965</v>
      </c>
    </row>
    <row r="3348">
      <c r="A3348" s="4">
        <v>1390</v>
      </c>
      <c r="B3348" s="4" t="s">
        <v>8966</v>
      </c>
      <c r="C3348" s="4" t="s">
        <v>1304</v>
      </c>
      <c r="D3348" s="4" t="s">
        <v>8967</v>
      </c>
      <c r="E3348" s="4" t="s">
        <v>8968</v>
      </c>
    </row>
    <row r="3349">
      <c r="A3349" s="4">
        <v>1213</v>
      </c>
      <c r="B3349" s="4" t="s">
        <v>8969</v>
      </c>
      <c r="C3349" s="4" t="s">
        <v>1304</v>
      </c>
      <c r="D3349" s="4" t="s">
        <v>8970</v>
      </c>
      <c r="E3349" s="4" t="s">
        <v>8971</v>
      </c>
    </row>
    <row r="3350">
      <c r="A3350" s="4">
        <v>1214</v>
      </c>
      <c r="B3350" s="4" t="s">
        <v>8972</v>
      </c>
      <c r="C3350" s="4" t="s">
        <v>1304</v>
      </c>
      <c r="D3350" s="4" t="s">
        <v>8970</v>
      </c>
      <c r="E3350" s="4" t="s">
        <v>8973</v>
      </c>
    </row>
    <row r="3351">
      <c r="A3351" s="4">
        <v>3905</v>
      </c>
      <c r="B3351" s="4" t="s">
        <v>8974</v>
      </c>
      <c r="C3351" s="4" t="s">
        <v>1304</v>
      </c>
      <c r="D3351" s="4" t="s">
        <v>8975</v>
      </c>
      <c r="E3351" s="4" t="s">
        <v>8976</v>
      </c>
    </row>
    <row r="3352">
      <c r="A3352" s="4">
        <v>1215</v>
      </c>
      <c r="B3352" s="4" t="s">
        <v>8977</v>
      </c>
      <c r="C3352" s="4" t="s">
        <v>1304</v>
      </c>
      <c r="D3352" s="4" t="s">
        <v>8970</v>
      </c>
      <c r="E3352" s="4" t="s">
        <v>8978</v>
      </c>
    </row>
    <row r="3353">
      <c r="A3353" s="4">
        <v>6203</v>
      </c>
      <c r="B3353" s="4" t="s">
        <v>8979</v>
      </c>
      <c r="C3353" s="4" t="s">
        <v>1304</v>
      </c>
      <c r="D3353" s="4" t="s">
        <v>8980</v>
      </c>
      <c r="E3353" s="4" t="s">
        <v>13</v>
      </c>
    </row>
    <row r="3354">
      <c r="A3354" s="4">
        <v>6874</v>
      </c>
      <c r="B3354" s="4" t="s">
        <v>8981</v>
      </c>
      <c r="C3354" s="4" t="s">
        <v>1304</v>
      </c>
      <c r="D3354" s="4" t="s">
        <v>8982</v>
      </c>
      <c r="E3354" s="4" t="s">
        <v>13</v>
      </c>
    </row>
    <row r="3355">
      <c r="A3355" s="4">
        <v>1218</v>
      </c>
      <c r="B3355" s="4" t="s">
        <v>8983</v>
      </c>
      <c r="C3355" s="4" t="s">
        <v>4724</v>
      </c>
      <c r="D3355" s="4" t="s">
        <v>8984</v>
      </c>
      <c r="E3355" s="4" t="s">
        <v>8985</v>
      </c>
    </row>
    <row r="3356">
      <c r="A3356" s="4">
        <v>1219</v>
      </c>
      <c r="B3356" s="4" t="s">
        <v>8986</v>
      </c>
      <c r="C3356" s="4" t="s">
        <v>479</v>
      </c>
      <c r="D3356" s="4" t="s">
        <v>8987</v>
      </c>
      <c r="E3356" s="4" t="s">
        <v>8988</v>
      </c>
    </row>
    <row r="3357">
      <c r="A3357" s="4">
        <v>3907</v>
      </c>
      <c r="B3357" s="4" t="s">
        <v>8989</v>
      </c>
      <c r="C3357" s="4" t="s">
        <v>479</v>
      </c>
      <c r="D3357" s="4" t="s">
        <v>8990</v>
      </c>
      <c r="E3357" s="4" t="s">
        <v>8991</v>
      </c>
    </row>
    <row r="3358">
      <c r="A3358" s="4">
        <v>1221</v>
      </c>
      <c r="B3358" s="4" t="s">
        <v>8992</v>
      </c>
      <c r="C3358" s="4" t="s">
        <v>479</v>
      </c>
      <c r="D3358" s="4" t="s">
        <v>8993</v>
      </c>
      <c r="E3358" s="4" t="s">
        <v>8994</v>
      </c>
    </row>
    <row r="3359">
      <c r="A3359" s="4">
        <v>3908</v>
      </c>
      <c r="B3359" s="4" t="s">
        <v>8995</v>
      </c>
      <c r="C3359" s="4" t="s">
        <v>479</v>
      </c>
      <c r="D3359" s="4" t="s">
        <v>8996</v>
      </c>
      <c r="E3359" s="4" t="s">
        <v>8997</v>
      </c>
    </row>
    <row r="3360">
      <c r="A3360" s="4">
        <v>3909</v>
      </c>
      <c r="B3360" s="4" t="s">
        <v>8998</v>
      </c>
      <c r="C3360" s="4" t="s">
        <v>479</v>
      </c>
      <c r="D3360" s="4" t="s">
        <v>8999</v>
      </c>
      <c r="E3360" s="4" t="s">
        <v>9000</v>
      </c>
    </row>
    <row r="3361">
      <c r="A3361" s="4">
        <v>1222</v>
      </c>
      <c r="B3361" s="4" t="s">
        <v>9001</v>
      </c>
      <c r="C3361" s="4" t="s">
        <v>479</v>
      </c>
      <c r="D3361" s="4" t="s">
        <v>9002</v>
      </c>
      <c r="E3361" s="4" t="s">
        <v>9003</v>
      </c>
    </row>
    <row r="3362">
      <c r="A3362" s="4">
        <v>1391</v>
      </c>
      <c r="B3362" s="4" t="s">
        <v>9004</v>
      </c>
      <c r="C3362" s="4" t="s">
        <v>479</v>
      </c>
      <c r="D3362" s="4" t="s">
        <v>9005</v>
      </c>
      <c r="E3362" s="4" t="s">
        <v>13</v>
      </c>
    </row>
    <row r="3363">
      <c r="A3363" s="4">
        <v>1392</v>
      </c>
      <c r="B3363" s="4" t="s">
        <v>9006</v>
      </c>
      <c r="C3363" s="4" t="s">
        <v>479</v>
      </c>
      <c r="D3363" s="4" t="s">
        <v>9007</v>
      </c>
      <c r="E3363" s="4" t="s">
        <v>9008</v>
      </c>
    </row>
    <row r="3364">
      <c r="A3364" s="4">
        <v>3910</v>
      </c>
      <c r="B3364" s="4" t="s">
        <v>9009</v>
      </c>
      <c r="C3364" s="4" t="s">
        <v>479</v>
      </c>
      <c r="D3364" s="4" t="s">
        <v>9010</v>
      </c>
      <c r="E3364" s="4" t="s">
        <v>9011</v>
      </c>
    </row>
    <row r="3365">
      <c r="A3365" s="4">
        <v>29287</v>
      </c>
      <c r="B3365" s="4" t="s">
        <v>9012</v>
      </c>
      <c r="C3365" s="4" t="s">
        <v>479</v>
      </c>
      <c r="D3365" s="4" t="s">
        <v>9013</v>
      </c>
      <c r="E3365" s="4" t="s">
        <v>13</v>
      </c>
    </row>
    <row r="3366">
      <c r="A3366" s="4">
        <v>1393</v>
      </c>
      <c r="B3366" s="4" t="s">
        <v>9014</v>
      </c>
      <c r="C3366" s="4" t="s">
        <v>479</v>
      </c>
      <c r="D3366" s="4" t="s">
        <v>9015</v>
      </c>
      <c r="E3366" s="4" t="s">
        <v>9016</v>
      </c>
    </row>
    <row r="3367">
      <c r="A3367" s="4">
        <v>3911</v>
      </c>
      <c r="B3367" s="4" t="s">
        <v>9017</v>
      </c>
      <c r="C3367" s="4" t="s">
        <v>479</v>
      </c>
      <c r="D3367" s="4" t="s">
        <v>9018</v>
      </c>
      <c r="E3367" s="4" t="s">
        <v>9019</v>
      </c>
    </row>
    <row r="3368">
      <c r="A3368" s="4">
        <v>5477</v>
      </c>
      <c r="B3368" s="4" t="s">
        <v>9020</v>
      </c>
      <c r="C3368" s="4" t="s">
        <v>479</v>
      </c>
      <c r="D3368" s="4" t="s">
        <v>9021</v>
      </c>
      <c r="E3368" s="4" t="s">
        <v>13</v>
      </c>
    </row>
    <row r="3369">
      <c r="A3369" s="4">
        <v>3912</v>
      </c>
      <c r="B3369" s="4" t="s">
        <v>9022</v>
      </c>
      <c r="C3369" s="4" t="s">
        <v>479</v>
      </c>
      <c r="D3369" s="4" t="s">
        <v>9023</v>
      </c>
      <c r="E3369" s="4" t="s">
        <v>9024</v>
      </c>
    </row>
    <row r="3370">
      <c r="A3370" s="4">
        <v>3913</v>
      </c>
      <c r="B3370" s="4" t="s">
        <v>9025</v>
      </c>
      <c r="C3370" s="4" t="s">
        <v>479</v>
      </c>
      <c r="D3370" s="4" t="s">
        <v>9026</v>
      </c>
      <c r="E3370" s="4" t="s">
        <v>9027</v>
      </c>
    </row>
    <row r="3371">
      <c r="A3371" s="4">
        <v>1224</v>
      </c>
      <c r="B3371" s="4" t="s">
        <v>9028</v>
      </c>
      <c r="C3371" s="4" t="s">
        <v>479</v>
      </c>
      <c r="D3371" s="4" t="s">
        <v>9029</v>
      </c>
      <c r="E3371" s="4" t="s">
        <v>9030</v>
      </c>
    </row>
    <row r="3372">
      <c r="A3372" s="4">
        <v>6360</v>
      </c>
      <c r="B3372" s="4" t="s">
        <v>9031</v>
      </c>
      <c r="C3372" s="4" t="s">
        <v>479</v>
      </c>
      <c r="D3372" s="4" t="s">
        <v>9032</v>
      </c>
      <c r="E3372" s="4" t="s">
        <v>13</v>
      </c>
    </row>
    <row r="3373">
      <c r="A3373" s="4">
        <v>1225</v>
      </c>
      <c r="B3373" s="4" t="s">
        <v>9033</v>
      </c>
      <c r="C3373" s="4" t="s">
        <v>479</v>
      </c>
      <c r="D3373" s="4" t="s">
        <v>9034</v>
      </c>
      <c r="E3373" s="4" t="s">
        <v>9035</v>
      </c>
    </row>
    <row r="3374">
      <c r="A3374" s="4">
        <v>3915</v>
      </c>
      <c r="B3374" s="4" t="s">
        <v>9036</v>
      </c>
      <c r="C3374" s="4" t="s">
        <v>479</v>
      </c>
      <c r="D3374" s="4" t="s">
        <v>9037</v>
      </c>
      <c r="E3374" s="4" t="s">
        <v>9038</v>
      </c>
    </row>
    <row r="3375">
      <c r="A3375" s="4">
        <v>1226</v>
      </c>
      <c r="B3375" s="4" t="s">
        <v>9039</v>
      </c>
      <c r="C3375" s="4" t="s">
        <v>479</v>
      </c>
      <c r="D3375" s="4" t="s">
        <v>9040</v>
      </c>
      <c r="E3375" s="4" t="s">
        <v>9041</v>
      </c>
    </row>
    <row r="3376">
      <c r="A3376" s="4">
        <v>6583</v>
      </c>
      <c r="B3376" s="4" t="s">
        <v>9042</v>
      </c>
      <c r="C3376" s="4" t="s">
        <v>479</v>
      </c>
      <c r="D3376" s="4" t="s">
        <v>9005</v>
      </c>
      <c r="E3376" s="4" t="s">
        <v>13</v>
      </c>
    </row>
    <row r="3377">
      <c r="A3377" s="4">
        <v>1228</v>
      </c>
      <c r="B3377" s="4" t="s">
        <v>9043</v>
      </c>
      <c r="C3377" s="4" t="s">
        <v>479</v>
      </c>
      <c r="D3377" s="4" t="s">
        <v>9044</v>
      </c>
      <c r="E3377" s="4" t="s">
        <v>9045</v>
      </c>
    </row>
    <row r="3378">
      <c r="A3378" s="4">
        <v>1229</v>
      </c>
      <c r="B3378" s="4" t="s">
        <v>9046</v>
      </c>
      <c r="C3378" s="4" t="s">
        <v>479</v>
      </c>
      <c r="D3378" s="4" t="s">
        <v>9047</v>
      </c>
      <c r="E3378" s="4" t="s">
        <v>9048</v>
      </c>
    </row>
    <row r="3379">
      <c r="A3379" s="4">
        <v>1230</v>
      </c>
      <c r="B3379" s="4" t="s">
        <v>9049</v>
      </c>
      <c r="C3379" s="4" t="s">
        <v>479</v>
      </c>
      <c r="D3379" s="4" t="s">
        <v>9050</v>
      </c>
      <c r="E3379" s="4" t="s">
        <v>9051</v>
      </c>
    </row>
    <row r="3380">
      <c r="A3380" s="4">
        <v>3916</v>
      </c>
      <c r="B3380" s="4" t="s">
        <v>9052</v>
      </c>
      <c r="C3380" s="4" t="s">
        <v>479</v>
      </c>
      <c r="D3380" s="4" t="s">
        <v>9053</v>
      </c>
      <c r="E3380" s="4" t="s">
        <v>9054</v>
      </c>
    </row>
    <row r="3381">
      <c r="A3381" s="4">
        <v>1231</v>
      </c>
      <c r="B3381" s="4" t="s">
        <v>9055</v>
      </c>
      <c r="C3381" s="4" t="s">
        <v>479</v>
      </c>
      <c r="D3381" s="4" t="s">
        <v>9056</v>
      </c>
      <c r="E3381" s="4" t="s">
        <v>9057</v>
      </c>
    </row>
    <row r="3382">
      <c r="A3382" s="4">
        <v>1233</v>
      </c>
      <c r="B3382" s="4" t="s">
        <v>9058</v>
      </c>
      <c r="C3382" s="4" t="s">
        <v>479</v>
      </c>
      <c r="D3382" s="4" t="s">
        <v>9059</v>
      </c>
      <c r="E3382" s="4" t="s">
        <v>9060</v>
      </c>
    </row>
    <row r="3383">
      <c r="A3383" s="4">
        <v>1234</v>
      </c>
      <c r="B3383" s="4" t="s">
        <v>9061</v>
      </c>
      <c r="C3383" s="4" t="s">
        <v>479</v>
      </c>
      <c r="D3383" s="4" t="s">
        <v>9062</v>
      </c>
      <c r="E3383" s="4" t="s">
        <v>9063</v>
      </c>
    </row>
    <row r="3384">
      <c r="A3384" s="4">
        <v>6584</v>
      </c>
      <c r="B3384" s="4" t="s">
        <v>9064</v>
      </c>
      <c r="C3384" s="4" t="s">
        <v>479</v>
      </c>
      <c r="D3384" s="4" t="s">
        <v>9065</v>
      </c>
      <c r="E3384" s="4" t="s">
        <v>13</v>
      </c>
    </row>
    <row r="3385">
      <c r="A3385" s="4">
        <v>3918</v>
      </c>
      <c r="B3385" s="4" t="s">
        <v>9066</v>
      </c>
      <c r="C3385" s="4" t="s">
        <v>479</v>
      </c>
      <c r="D3385" s="4" t="s">
        <v>9067</v>
      </c>
      <c r="E3385" s="4" t="s">
        <v>9068</v>
      </c>
    </row>
    <row r="3386">
      <c r="A3386" s="4">
        <v>4251</v>
      </c>
      <c r="B3386" s="4" t="s">
        <v>9069</v>
      </c>
      <c r="C3386" s="4" t="s">
        <v>479</v>
      </c>
      <c r="D3386" s="4" t="s">
        <v>9070</v>
      </c>
      <c r="E3386" s="4" t="s">
        <v>9071</v>
      </c>
    </row>
    <row r="3387">
      <c r="A3387" s="4">
        <v>1235</v>
      </c>
      <c r="B3387" s="4" t="s">
        <v>9072</v>
      </c>
      <c r="C3387" s="4" t="s">
        <v>479</v>
      </c>
      <c r="D3387" s="4" t="s">
        <v>9073</v>
      </c>
      <c r="E3387" s="4" t="s">
        <v>9074</v>
      </c>
    </row>
    <row r="3388">
      <c r="A3388" s="4">
        <v>3920</v>
      </c>
      <c r="B3388" s="4" t="s">
        <v>9075</v>
      </c>
      <c r="C3388" s="4" t="s">
        <v>479</v>
      </c>
      <c r="D3388" s="4" t="s">
        <v>9076</v>
      </c>
      <c r="E3388" s="4" t="s">
        <v>9077</v>
      </c>
    </row>
    <row r="3389">
      <c r="A3389" s="4">
        <v>1236</v>
      </c>
      <c r="B3389" s="4" t="s">
        <v>9078</v>
      </c>
      <c r="C3389" s="4" t="s">
        <v>479</v>
      </c>
      <c r="D3389" s="4" t="s">
        <v>9079</v>
      </c>
      <c r="E3389" s="4" t="s">
        <v>9080</v>
      </c>
    </row>
    <row r="3390">
      <c r="A3390" s="4">
        <v>6724</v>
      </c>
      <c r="B3390" s="4" t="s">
        <v>9081</v>
      </c>
      <c r="C3390" s="4" t="s">
        <v>479</v>
      </c>
      <c r="D3390" s="4" t="s">
        <v>9082</v>
      </c>
      <c r="E3390" s="4" t="s">
        <v>13</v>
      </c>
    </row>
    <row r="3391">
      <c r="A3391" s="4">
        <v>1237</v>
      </c>
      <c r="B3391" s="4" t="s">
        <v>9083</v>
      </c>
      <c r="C3391" s="4" t="s">
        <v>7525</v>
      </c>
      <c r="D3391" s="4" t="s">
        <v>9084</v>
      </c>
      <c r="E3391" s="4" t="s">
        <v>9085</v>
      </c>
    </row>
    <row r="3392">
      <c r="A3392" s="4">
        <v>1239</v>
      </c>
      <c r="B3392" s="4" t="s">
        <v>9086</v>
      </c>
      <c r="C3392" s="4" t="s">
        <v>7525</v>
      </c>
      <c r="D3392" s="4" t="s">
        <v>9087</v>
      </c>
      <c r="E3392" s="4" t="s">
        <v>9088</v>
      </c>
    </row>
    <row r="3393">
      <c r="A3393" s="4">
        <v>4456</v>
      </c>
      <c r="B3393" s="4" t="s">
        <v>9089</v>
      </c>
      <c r="C3393" s="4" t="s">
        <v>11</v>
      </c>
      <c r="D3393" s="4" t="s">
        <v>9090</v>
      </c>
      <c r="E3393" s="4" t="s">
        <v>9091</v>
      </c>
    </row>
    <row r="3394">
      <c r="A3394" s="4">
        <v>3923</v>
      </c>
      <c r="B3394" s="4" t="s">
        <v>9092</v>
      </c>
      <c r="C3394" s="4" t="s">
        <v>11</v>
      </c>
      <c r="D3394" s="4" t="s">
        <v>9093</v>
      </c>
      <c r="E3394" s="4" t="s">
        <v>9094</v>
      </c>
    </row>
    <row r="3395">
      <c r="A3395" s="4">
        <v>1240</v>
      </c>
      <c r="B3395" s="4" t="s">
        <v>9095</v>
      </c>
      <c r="C3395" s="4" t="s">
        <v>11</v>
      </c>
      <c r="D3395" s="4" t="s">
        <v>9096</v>
      </c>
      <c r="E3395" s="4" t="s">
        <v>9097</v>
      </c>
    </row>
    <row r="3396">
      <c r="A3396" s="4">
        <v>1241</v>
      </c>
      <c r="B3396" s="4" t="s">
        <v>9098</v>
      </c>
      <c r="C3396" s="4" t="s">
        <v>11</v>
      </c>
      <c r="D3396" s="4" t="s">
        <v>9099</v>
      </c>
      <c r="E3396" s="4" t="s">
        <v>9100</v>
      </c>
    </row>
    <row r="3397">
      <c r="A3397" s="4">
        <v>1242</v>
      </c>
      <c r="B3397" s="4" t="s">
        <v>9101</v>
      </c>
      <c r="C3397" s="4" t="s">
        <v>11</v>
      </c>
      <c r="D3397" s="4" t="s">
        <v>9102</v>
      </c>
      <c r="E3397" s="4" t="s">
        <v>9103</v>
      </c>
    </row>
    <row r="3398">
      <c r="A3398" s="4">
        <v>3927</v>
      </c>
      <c r="B3398" s="4" t="s">
        <v>9104</v>
      </c>
      <c r="C3398" s="4" t="s">
        <v>11</v>
      </c>
      <c r="D3398" s="4" t="s">
        <v>9105</v>
      </c>
      <c r="E3398" s="4" t="s">
        <v>9106</v>
      </c>
    </row>
    <row r="3399">
      <c r="A3399" s="4">
        <v>3928</v>
      </c>
      <c r="B3399" s="4" t="s">
        <v>9107</v>
      </c>
      <c r="C3399" s="4" t="s">
        <v>11</v>
      </c>
      <c r="D3399" s="4" t="s">
        <v>9108</v>
      </c>
      <c r="E3399" s="4" t="s">
        <v>9109</v>
      </c>
    </row>
    <row r="3400">
      <c r="A3400" s="4">
        <v>3930</v>
      </c>
      <c r="B3400" s="4" t="s">
        <v>9110</v>
      </c>
      <c r="C3400" s="4" t="s">
        <v>11</v>
      </c>
      <c r="D3400" s="4" t="s">
        <v>9111</v>
      </c>
      <c r="E3400" s="4" t="s">
        <v>9112</v>
      </c>
    </row>
    <row r="3401">
      <c r="A3401" s="4">
        <v>3932</v>
      </c>
      <c r="B3401" s="4" t="s">
        <v>9113</v>
      </c>
      <c r="C3401" s="4" t="s">
        <v>11</v>
      </c>
      <c r="D3401" s="4" t="s">
        <v>9114</v>
      </c>
      <c r="E3401" s="4" t="s">
        <v>9115</v>
      </c>
    </row>
    <row r="3402">
      <c r="A3402" s="4">
        <v>1244</v>
      </c>
      <c r="B3402" s="4" t="s">
        <v>9116</v>
      </c>
      <c r="C3402" s="4" t="s">
        <v>11</v>
      </c>
      <c r="D3402" s="4" t="s">
        <v>9117</v>
      </c>
      <c r="E3402" s="4" t="s">
        <v>9118</v>
      </c>
    </row>
    <row r="3403">
      <c r="A3403" s="4">
        <v>3933</v>
      </c>
      <c r="B3403" s="4" t="s">
        <v>9119</v>
      </c>
      <c r="C3403" s="4" t="s">
        <v>11</v>
      </c>
      <c r="D3403" s="4" t="s">
        <v>9120</v>
      </c>
      <c r="E3403" s="4" t="s">
        <v>9121</v>
      </c>
    </row>
    <row r="3404">
      <c r="A3404" s="4">
        <v>1245</v>
      </c>
      <c r="B3404" s="4" t="s">
        <v>9122</v>
      </c>
      <c r="C3404" s="4" t="s">
        <v>11</v>
      </c>
      <c r="D3404" s="4" t="s">
        <v>9123</v>
      </c>
      <c r="E3404" s="4" t="s">
        <v>9124</v>
      </c>
    </row>
    <row r="3405">
      <c r="A3405" s="4">
        <v>4592</v>
      </c>
      <c r="B3405" s="4" t="s">
        <v>9125</v>
      </c>
      <c r="C3405" s="4" t="s">
        <v>11</v>
      </c>
      <c r="D3405" s="4" t="s">
        <v>9126</v>
      </c>
      <c r="E3405" s="4" t="s">
        <v>13</v>
      </c>
    </row>
    <row r="3406">
      <c r="A3406" s="4">
        <v>1246</v>
      </c>
      <c r="B3406" s="4" t="s">
        <v>9127</v>
      </c>
      <c r="C3406" s="4" t="s">
        <v>11</v>
      </c>
      <c r="D3406" s="4" t="s">
        <v>9128</v>
      </c>
      <c r="E3406" s="4" t="s">
        <v>9129</v>
      </c>
    </row>
    <row r="3407">
      <c r="A3407" s="4">
        <v>8329</v>
      </c>
      <c r="B3407" s="4" t="s">
        <v>9130</v>
      </c>
      <c r="C3407" s="4" t="s">
        <v>11</v>
      </c>
      <c r="D3407" s="4" t="s">
        <v>9131</v>
      </c>
      <c r="E3407" s="4" t="s">
        <v>13</v>
      </c>
    </row>
    <row r="3408">
      <c r="A3408" s="4">
        <v>2766</v>
      </c>
      <c r="B3408" s="4" t="s">
        <v>9132</v>
      </c>
      <c r="C3408" s="4" t="s">
        <v>11</v>
      </c>
      <c r="D3408" s="4" t="s">
        <v>9133</v>
      </c>
      <c r="E3408" s="4" t="s">
        <v>9134</v>
      </c>
    </row>
    <row r="3409">
      <c r="A3409" s="4">
        <v>3936</v>
      </c>
      <c r="B3409" s="4" t="s">
        <v>9135</v>
      </c>
      <c r="C3409" s="4" t="s">
        <v>11</v>
      </c>
      <c r="D3409" s="4" t="s">
        <v>9136</v>
      </c>
      <c r="E3409" s="4" t="s">
        <v>9137</v>
      </c>
    </row>
    <row r="3410">
      <c r="A3410" s="4">
        <v>3937</v>
      </c>
      <c r="B3410" s="4" t="s">
        <v>9138</v>
      </c>
      <c r="C3410" s="4" t="s">
        <v>11</v>
      </c>
      <c r="D3410" s="4" t="s">
        <v>9139</v>
      </c>
      <c r="E3410" s="4" t="s">
        <v>9140</v>
      </c>
    </row>
    <row r="3411">
      <c r="A3411" s="4">
        <v>1248</v>
      </c>
      <c r="B3411" s="4" t="s">
        <v>9141</v>
      </c>
      <c r="C3411" s="4" t="s">
        <v>11</v>
      </c>
      <c r="D3411" s="4" t="s">
        <v>9142</v>
      </c>
      <c r="E3411" s="4" t="s">
        <v>13</v>
      </c>
    </row>
    <row r="3412">
      <c r="A3412" s="4">
        <v>3938</v>
      </c>
      <c r="B3412" s="4" t="s">
        <v>9143</v>
      </c>
      <c r="C3412" s="4" t="s">
        <v>11</v>
      </c>
      <c r="D3412" s="4" t="s">
        <v>9144</v>
      </c>
      <c r="E3412" s="4" t="s">
        <v>9145</v>
      </c>
    </row>
    <row r="3413">
      <c r="A3413" s="4">
        <v>3940</v>
      </c>
      <c r="B3413" s="4" t="s">
        <v>9146</v>
      </c>
      <c r="C3413" s="4" t="s">
        <v>11</v>
      </c>
      <c r="D3413" s="4" t="s">
        <v>9147</v>
      </c>
      <c r="E3413" s="4" t="s">
        <v>9148</v>
      </c>
    </row>
    <row r="3414">
      <c r="A3414" s="4">
        <v>3944</v>
      </c>
      <c r="B3414" s="4" t="s">
        <v>9149</v>
      </c>
      <c r="C3414" s="4" t="s">
        <v>11</v>
      </c>
      <c r="D3414" s="4" t="s">
        <v>9150</v>
      </c>
      <c r="E3414" s="4" t="s">
        <v>9151</v>
      </c>
    </row>
    <row r="3415">
      <c r="A3415" s="4">
        <v>1249</v>
      </c>
      <c r="B3415" s="4" t="s">
        <v>9152</v>
      </c>
      <c r="C3415" s="4" t="s">
        <v>11</v>
      </c>
      <c r="D3415" s="4" t="s">
        <v>9153</v>
      </c>
      <c r="E3415" s="4" t="s">
        <v>9154</v>
      </c>
    </row>
    <row r="3416">
      <c r="A3416" s="4">
        <v>6362</v>
      </c>
      <c r="B3416" s="4" t="s">
        <v>9155</v>
      </c>
      <c r="C3416" s="4" t="s">
        <v>11</v>
      </c>
      <c r="D3416" s="4" t="s">
        <v>9156</v>
      </c>
      <c r="E3416" s="4" t="s">
        <v>13</v>
      </c>
    </row>
    <row r="3417">
      <c r="A3417" s="4">
        <v>3945</v>
      </c>
      <c r="B3417" s="4" t="s">
        <v>9157</v>
      </c>
      <c r="C3417" s="4" t="s">
        <v>11</v>
      </c>
      <c r="D3417" s="4" t="s">
        <v>9153</v>
      </c>
      <c r="E3417" s="4" t="s">
        <v>9158</v>
      </c>
    </row>
    <row r="3418">
      <c r="A3418" s="4">
        <v>2755</v>
      </c>
      <c r="B3418" s="4" t="s">
        <v>9159</v>
      </c>
      <c r="C3418" s="4" t="s">
        <v>11</v>
      </c>
      <c r="D3418" s="4" t="s">
        <v>9160</v>
      </c>
      <c r="E3418" s="4" t="s">
        <v>9161</v>
      </c>
    </row>
    <row r="3419">
      <c r="A3419" s="4">
        <v>6363</v>
      </c>
      <c r="B3419" s="4" t="s">
        <v>9162</v>
      </c>
      <c r="C3419" s="4" t="s">
        <v>11</v>
      </c>
      <c r="D3419" s="4" t="s">
        <v>9163</v>
      </c>
      <c r="E3419" s="4" t="s">
        <v>13</v>
      </c>
    </row>
    <row r="3420">
      <c r="A3420" s="4">
        <v>1250</v>
      </c>
      <c r="B3420" s="4" t="s">
        <v>9164</v>
      </c>
      <c r="C3420" s="4" t="s">
        <v>11</v>
      </c>
      <c r="D3420" s="4" t="s">
        <v>9165</v>
      </c>
      <c r="E3420" s="4" t="s">
        <v>9166</v>
      </c>
    </row>
    <row r="3421">
      <c r="A3421" s="4">
        <v>1252</v>
      </c>
      <c r="B3421" s="4" t="s">
        <v>9167</v>
      </c>
      <c r="C3421" s="4" t="s">
        <v>11</v>
      </c>
      <c r="D3421" s="4" t="s">
        <v>9168</v>
      </c>
      <c r="E3421" s="4" t="s">
        <v>9169</v>
      </c>
    </row>
    <row r="3422">
      <c r="A3422" s="4">
        <v>1254</v>
      </c>
      <c r="B3422" s="4" t="s">
        <v>9170</v>
      </c>
      <c r="C3422" s="4" t="s">
        <v>11</v>
      </c>
      <c r="D3422" s="4" t="s">
        <v>9171</v>
      </c>
      <c r="E3422" s="4" t="s">
        <v>13</v>
      </c>
    </row>
    <row r="3423">
      <c r="A3423" s="4">
        <v>4252</v>
      </c>
      <c r="B3423" s="4" t="s">
        <v>9172</v>
      </c>
      <c r="C3423" s="4" t="s">
        <v>703</v>
      </c>
      <c r="D3423" s="4" t="s">
        <v>9173</v>
      </c>
      <c r="E3423" s="4" t="s">
        <v>9174</v>
      </c>
    </row>
    <row r="3424">
      <c r="A3424" s="4">
        <v>1394</v>
      </c>
      <c r="B3424" s="4" t="s">
        <v>9175</v>
      </c>
      <c r="C3424" s="4" t="s">
        <v>703</v>
      </c>
      <c r="D3424" s="4" t="s">
        <v>9176</v>
      </c>
      <c r="E3424" s="4" t="s">
        <v>9177</v>
      </c>
    </row>
    <row r="3425">
      <c r="A3425" s="4">
        <v>1256</v>
      </c>
      <c r="B3425" s="4" t="s">
        <v>9178</v>
      </c>
      <c r="C3425" s="4" t="s">
        <v>703</v>
      </c>
      <c r="D3425" s="4" t="s">
        <v>9179</v>
      </c>
      <c r="E3425" s="4" t="s">
        <v>9180</v>
      </c>
    </row>
    <row r="3426">
      <c r="A3426" s="4">
        <v>3947</v>
      </c>
      <c r="B3426" s="4" t="s">
        <v>9181</v>
      </c>
      <c r="C3426" s="4" t="s">
        <v>703</v>
      </c>
      <c r="D3426" s="4" t="s">
        <v>9182</v>
      </c>
      <c r="E3426" s="4" t="s">
        <v>9183</v>
      </c>
    </row>
    <row r="3427">
      <c r="A3427" s="4">
        <v>1257</v>
      </c>
      <c r="B3427" s="4" t="s">
        <v>9184</v>
      </c>
      <c r="C3427" s="4" t="s">
        <v>9185</v>
      </c>
      <c r="D3427" s="4" t="s">
        <v>9186</v>
      </c>
      <c r="E3427" s="4" t="s">
        <v>9187</v>
      </c>
    </row>
    <row r="3428">
      <c r="A3428" s="4">
        <v>1258</v>
      </c>
      <c r="B3428" s="4" t="s">
        <v>9188</v>
      </c>
      <c r="C3428" s="4" t="s">
        <v>9185</v>
      </c>
      <c r="D3428" s="4" t="s">
        <v>9189</v>
      </c>
      <c r="E3428" s="4" t="s">
        <v>13</v>
      </c>
    </row>
    <row r="3429">
      <c r="A3429" s="4">
        <v>3949</v>
      </c>
      <c r="B3429" s="4" t="s">
        <v>9190</v>
      </c>
      <c r="C3429" s="4" t="s">
        <v>9185</v>
      </c>
      <c r="D3429" s="4" t="s">
        <v>9191</v>
      </c>
      <c r="E3429" s="4" t="s">
        <v>9192</v>
      </c>
    </row>
    <row r="3430">
      <c r="A3430" s="4">
        <v>3950</v>
      </c>
      <c r="B3430" s="4" t="s">
        <v>9193</v>
      </c>
      <c r="C3430" s="4" t="s">
        <v>9185</v>
      </c>
      <c r="D3430" s="4" t="s">
        <v>9194</v>
      </c>
      <c r="E3430" s="4" t="s">
        <v>9195</v>
      </c>
    </row>
    <row r="3431">
      <c r="A3431" s="4">
        <v>1259</v>
      </c>
      <c r="B3431" s="4" t="s">
        <v>9196</v>
      </c>
      <c r="C3431" s="4" t="s">
        <v>9185</v>
      </c>
      <c r="D3431" s="4" t="s">
        <v>9197</v>
      </c>
      <c r="E3431" s="4" t="s">
        <v>9198</v>
      </c>
    </row>
    <row r="3432">
      <c r="A3432" s="4">
        <v>6081</v>
      </c>
      <c r="B3432" s="4" t="s">
        <v>9199</v>
      </c>
      <c r="C3432" s="4" t="s">
        <v>9185</v>
      </c>
      <c r="D3432" s="4" t="s">
        <v>9197</v>
      </c>
      <c r="E3432" s="4" t="s">
        <v>13</v>
      </c>
    </row>
    <row r="3433">
      <c r="A3433" s="4">
        <v>3953</v>
      </c>
      <c r="B3433" s="4" t="s">
        <v>9200</v>
      </c>
      <c r="C3433" s="4" t="s">
        <v>9185</v>
      </c>
      <c r="D3433" s="4" t="s">
        <v>9201</v>
      </c>
      <c r="E3433" s="4" t="s">
        <v>9202</v>
      </c>
    </row>
    <row r="3434">
      <c r="A3434" s="4">
        <v>5218</v>
      </c>
      <c r="B3434" s="4" t="s">
        <v>9203</v>
      </c>
      <c r="C3434" s="4" t="s">
        <v>9185</v>
      </c>
      <c r="D3434" s="4" t="s">
        <v>9204</v>
      </c>
      <c r="E3434" s="4" t="s">
        <v>13</v>
      </c>
    </row>
    <row r="3435">
      <c r="A3435" s="4">
        <v>1260</v>
      </c>
      <c r="B3435" s="4" t="s">
        <v>9205</v>
      </c>
      <c r="C3435" s="4" t="s">
        <v>9185</v>
      </c>
      <c r="D3435" s="4" t="s">
        <v>9206</v>
      </c>
      <c r="E3435" s="4" t="s">
        <v>9207</v>
      </c>
    </row>
    <row r="3436">
      <c r="A3436" s="4">
        <v>7248</v>
      </c>
      <c r="B3436" s="4" t="s">
        <v>9208</v>
      </c>
      <c r="C3436" s="4" t="s">
        <v>9185</v>
      </c>
      <c r="D3436" s="4" t="s">
        <v>9209</v>
      </c>
      <c r="E3436" s="4" t="s">
        <v>13</v>
      </c>
    </row>
    <row r="3437">
      <c r="A3437" s="4">
        <v>1262</v>
      </c>
      <c r="B3437" s="4" t="s">
        <v>9210</v>
      </c>
      <c r="C3437" s="4" t="s">
        <v>9185</v>
      </c>
      <c r="D3437" s="4" t="s">
        <v>9211</v>
      </c>
      <c r="E3437" s="4" t="s">
        <v>9212</v>
      </c>
    </row>
    <row r="3438">
      <c r="A3438" s="4">
        <v>3956</v>
      </c>
      <c r="B3438" s="4" t="s">
        <v>9213</v>
      </c>
      <c r="C3438" s="4" t="s">
        <v>9185</v>
      </c>
      <c r="D3438" s="4" t="s">
        <v>9214</v>
      </c>
      <c r="E3438" s="4" t="s">
        <v>9215</v>
      </c>
    </row>
    <row r="3439">
      <c r="A3439" s="4">
        <v>8709</v>
      </c>
      <c r="B3439" s="4" t="s">
        <v>9216</v>
      </c>
      <c r="C3439" s="4" t="s">
        <v>9185</v>
      </c>
      <c r="D3439" s="4" t="s">
        <v>9217</v>
      </c>
      <c r="E3439" s="4" t="s">
        <v>13</v>
      </c>
    </row>
    <row r="3440">
      <c r="A3440" s="4">
        <v>7671</v>
      </c>
      <c r="B3440" s="4" t="s">
        <v>9218</v>
      </c>
      <c r="C3440" s="4" t="s">
        <v>9185</v>
      </c>
      <c r="D3440" s="4" t="s">
        <v>9219</v>
      </c>
      <c r="E3440" s="4" t="s">
        <v>13</v>
      </c>
    </row>
    <row r="3441">
      <c r="A3441" s="4">
        <v>1264</v>
      </c>
      <c r="B3441" s="4" t="s">
        <v>9220</v>
      </c>
      <c r="C3441" s="4" t="s">
        <v>9185</v>
      </c>
      <c r="D3441" s="4" t="s">
        <v>9221</v>
      </c>
      <c r="E3441" s="4" t="s">
        <v>9222</v>
      </c>
    </row>
    <row r="3442">
      <c r="A3442" s="4">
        <v>1265</v>
      </c>
      <c r="B3442" s="4" t="s">
        <v>9223</v>
      </c>
      <c r="C3442" s="4" t="s">
        <v>9185</v>
      </c>
      <c r="D3442" s="4" t="s">
        <v>9224</v>
      </c>
      <c r="E3442" s="4" t="s">
        <v>13</v>
      </c>
    </row>
    <row r="3443">
      <c r="A3443" s="4">
        <v>1395</v>
      </c>
      <c r="B3443" s="4" t="s">
        <v>9225</v>
      </c>
      <c r="C3443" s="4" t="s">
        <v>9185</v>
      </c>
      <c r="D3443" s="4" t="s">
        <v>9226</v>
      </c>
      <c r="E3443" s="4" t="s">
        <v>9227</v>
      </c>
    </row>
    <row r="3444">
      <c r="A3444" s="4">
        <v>7329</v>
      </c>
      <c r="B3444" s="4" t="s">
        <v>9228</v>
      </c>
      <c r="C3444" s="4" t="s">
        <v>9185</v>
      </c>
      <c r="D3444" s="4" t="s">
        <v>9229</v>
      </c>
      <c r="E3444" s="4" t="s">
        <v>13</v>
      </c>
    </row>
    <row r="3445">
      <c r="A3445" s="4">
        <v>1408</v>
      </c>
      <c r="B3445" s="4" t="s">
        <v>9230</v>
      </c>
      <c r="C3445" s="4" t="s">
        <v>9185</v>
      </c>
      <c r="D3445" s="4" t="s">
        <v>9217</v>
      </c>
      <c r="E3445" s="4" t="s">
        <v>9231</v>
      </c>
    </row>
    <row r="3446">
      <c r="A3446" s="4">
        <v>6938</v>
      </c>
      <c r="B3446" s="4" t="s">
        <v>9232</v>
      </c>
      <c r="C3446" s="4" t="s">
        <v>9185</v>
      </c>
      <c r="D3446" s="4" t="s">
        <v>9233</v>
      </c>
      <c r="E3446" s="4" t="s">
        <v>13</v>
      </c>
    </row>
    <row r="3447">
      <c r="A3447" s="4">
        <v>3959</v>
      </c>
      <c r="B3447" s="4" t="s">
        <v>9234</v>
      </c>
      <c r="C3447" s="4" t="s">
        <v>148</v>
      </c>
      <c r="D3447" s="4" t="s">
        <v>9235</v>
      </c>
      <c r="E3447" s="4" t="s">
        <v>9236</v>
      </c>
    </row>
    <row r="3448">
      <c r="A3448" s="4">
        <v>1266</v>
      </c>
      <c r="B3448" s="4" t="s">
        <v>9237</v>
      </c>
      <c r="C3448" s="4" t="s">
        <v>6115</v>
      </c>
      <c r="D3448" s="4" t="s">
        <v>9238</v>
      </c>
      <c r="E3448" s="4" t="s">
        <v>9239</v>
      </c>
    </row>
    <row r="3449">
      <c r="A3449" s="4">
        <v>7673</v>
      </c>
      <c r="B3449" s="4" t="s">
        <v>9240</v>
      </c>
      <c r="C3449" s="4" t="s">
        <v>6115</v>
      </c>
      <c r="D3449" s="4" t="s">
        <v>9241</v>
      </c>
      <c r="E3449" s="4" t="s">
        <v>13</v>
      </c>
    </row>
    <row r="3450">
      <c r="A3450" s="4">
        <v>7674</v>
      </c>
      <c r="B3450" s="4" t="s">
        <v>9242</v>
      </c>
      <c r="C3450" s="4" t="s">
        <v>6115</v>
      </c>
      <c r="D3450" s="4" t="s">
        <v>9243</v>
      </c>
      <c r="E3450" s="4" t="s">
        <v>13</v>
      </c>
    </row>
    <row r="3451">
      <c r="A3451" s="4">
        <v>3962</v>
      </c>
      <c r="B3451" s="4" t="s">
        <v>9244</v>
      </c>
      <c r="C3451" s="4" t="s">
        <v>199</v>
      </c>
      <c r="D3451" s="4" t="s">
        <v>9245</v>
      </c>
      <c r="E3451" s="4" t="s">
        <v>9246</v>
      </c>
    </row>
    <row r="3452">
      <c r="A3452" s="4">
        <v>7777</v>
      </c>
      <c r="B3452" s="4" t="s">
        <v>9247</v>
      </c>
      <c r="C3452" s="4" t="s">
        <v>6252</v>
      </c>
      <c r="D3452" s="4" t="s">
        <v>9248</v>
      </c>
      <c r="E3452" s="4" t="s">
        <v>13</v>
      </c>
    </row>
    <row r="3453">
      <c r="A3453" s="4">
        <v>1267</v>
      </c>
      <c r="B3453" s="4" t="s">
        <v>9249</v>
      </c>
      <c r="C3453" s="4" t="s">
        <v>6252</v>
      </c>
      <c r="D3453" s="4" t="s">
        <v>9250</v>
      </c>
      <c r="E3453" s="4" t="s">
        <v>9251</v>
      </c>
    </row>
    <row r="3454">
      <c r="A3454" s="4">
        <v>6364</v>
      </c>
      <c r="B3454" s="4" t="s">
        <v>9252</v>
      </c>
      <c r="C3454" s="4" t="s">
        <v>6252</v>
      </c>
      <c r="D3454" s="4" t="s">
        <v>9253</v>
      </c>
      <c r="E3454" s="4" t="s">
        <v>13</v>
      </c>
    </row>
    <row r="3455">
      <c r="A3455" s="4">
        <v>7975</v>
      </c>
      <c r="B3455" s="4" t="s">
        <v>9254</v>
      </c>
      <c r="C3455" s="4" t="s">
        <v>6252</v>
      </c>
      <c r="D3455" s="4" t="s">
        <v>9255</v>
      </c>
      <c r="E3455" s="4" t="s">
        <v>13</v>
      </c>
    </row>
    <row r="3456">
      <c r="A3456" s="4">
        <v>1269</v>
      </c>
      <c r="B3456" s="4" t="s">
        <v>9256</v>
      </c>
      <c r="C3456" s="4" t="s">
        <v>59</v>
      </c>
      <c r="D3456" s="4" t="s">
        <v>9257</v>
      </c>
      <c r="E3456" s="4" t="s">
        <v>9258</v>
      </c>
    </row>
    <row r="3457">
      <c r="A3457" s="4">
        <v>1270</v>
      </c>
      <c r="B3457" s="4" t="s">
        <v>9259</v>
      </c>
      <c r="C3457" s="4" t="s">
        <v>59</v>
      </c>
      <c r="D3457" s="4" t="s">
        <v>9260</v>
      </c>
      <c r="E3457" s="4" t="s">
        <v>9261</v>
      </c>
    </row>
    <row r="3458">
      <c r="A3458" s="4">
        <v>3963</v>
      </c>
      <c r="B3458" s="4" t="s">
        <v>9262</v>
      </c>
      <c r="C3458" s="4" t="s">
        <v>59</v>
      </c>
      <c r="D3458" s="4" t="s">
        <v>9263</v>
      </c>
      <c r="E3458" s="4" t="s">
        <v>9264</v>
      </c>
    </row>
    <row r="3459">
      <c r="A3459" s="4">
        <v>7330</v>
      </c>
      <c r="B3459" s="4" t="s">
        <v>9265</v>
      </c>
      <c r="C3459" s="4" t="s">
        <v>59</v>
      </c>
      <c r="D3459" s="4" t="s">
        <v>9266</v>
      </c>
      <c r="E3459" s="4" t="s">
        <v>13</v>
      </c>
    </row>
    <row r="3460">
      <c r="A3460" s="4">
        <v>1271</v>
      </c>
      <c r="B3460" s="4" t="s">
        <v>9267</v>
      </c>
      <c r="C3460" s="4" t="s">
        <v>59</v>
      </c>
      <c r="D3460" s="4" t="s">
        <v>9268</v>
      </c>
      <c r="E3460" s="4" t="s">
        <v>9269</v>
      </c>
    </row>
    <row r="3461">
      <c r="A3461" s="4">
        <v>1272</v>
      </c>
      <c r="B3461" s="4" t="s">
        <v>9270</v>
      </c>
      <c r="C3461" s="4" t="s">
        <v>59</v>
      </c>
      <c r="D3461" s="4" t="s">
        <v>9271</v>
      </c>
      <c r="E3461" s="4" t="s">
        <v>9272</v>
      </c>
    </row>
    <row r="3462">
      <c r="A3462" s="4">
        <v>3970</v>
      </c>
      <c r="B3462" s="4" t="s">
        <v>9273</v>
      </c>
      <c r="C3462" s="4" t="s">
        <v>39</v>
      </c>
      <c r="D3462" s="4" t="s">
        <v>9274</v>
      </c>
      <c r="E3462" s="4" t="s">
        <v>9275</v>
      </c>
    </row>
    <row r="3463">
      <c r="A3463" s="4">
        <v>3972</v>
      </c>
      <c r="B3463" s="4" t="s">
        <v>9276</v>
      </c>
      <c r="C3463" s="4" t="s">
        <v>1018</v>
      </c>
      <c r="D3463" s="4" t="s">
        <v>9277</v>
      </c>
      <c r="E3463" s="4" t="s">
        <v>9278</v>
      </c>
    </row>
    <row r="3464">
      <c r="A3464" s="4">
        <v>1423</v>
      </c>
      <c r="B3464" s="4" t="s">
        <v>9279</v>
      </c>
      <c r="C3464" s="4" t="s">
        <v>39</v>
      </c>
      <c r="D3464" s="4" t="s">
        <v>9280</v>
      </c>
      <c r="E3464" s="4" t="s">
        <v>9281</v>
      </c>
    </row>
    <row r="3465">
      <c r="A3465" s="4">
        <v>4367</v>
      </c>
      <c r="B3465" s="4" t="s">
        <v>9282</v>
      </c>
      <c r="C3465" s="4" t="s">
        <v>39</v>
      </c>
      <c r="D3465" s="4" t="s">
        <v>9283</v>
      </c>
      <c r="E3465" s="4" t="s">
        <v>9284</v>
      </c>
    </row>
    <row r="3466">
      <c r="A3466" s="4">
        <v>3973</v>
      </c>
      <c r="B3466" s="4" t="s">
        <v>9285</v>
      </c>
      <c r="C3466" s="4" t="s">
        <v>39</v>
      </c>
      <c r="D3466" s="4" t="s">
        <v>9286</v>
      </c>
      <c r="E3466" s="4" t="s">
        <v>9287</v>
      </c>
    </row>
    <row r="3467">
      <c r="A3467" s="4">
        <v>1273</v>
      </c>
      <c r="B3467" s="4" t="s">
        <v>9288</v>
      </c>
      <c r="C3467" s="4" t="s">
        <v>39</v>
      </c>
      <c r="D3467" s="4" t="s">
        <v>9289</v>
      </c>
      <c r="E3467" s="4" t="s">
        <v>9290</v>
      </c>
    </row>
    <row r="3468">
      <c r="A3468" s="4">
        <v>3976</v>
      </c>
      <c r="B3468" s="4" t="s">
        <v>9291</v>
      </c>
      <c r="C3468" s="4" t="s">
        <v>134</v>
      </c>
      <c r="D3468" s="4" t="s">
        <v>9292</v>
      </c>
      <c r="E3468" s="4" t="s">
        <v>9293</v>
      </c>
    </row>
    <row r="3469">
      <c r="A3469" s="4">
        <v>3977</v>
      </c>
      <c r="B3469" s="4" t="s">
        <v>9294</v>
      </c>
      <c r="C3469" s="4" t="s">
        <v>39</v>
      </c>
      <c r="D3469" s="4" t="s">
        <v>9295</v>
      </c>
      <c r="E3469" s="4" t="s">
        <v>9296</v>
      </c>
    </row>
    <row r="3470">
      <c r="A3470" s="4">
        <v>6826</v>
      </c>
      <c r="B3470" s="4" t="s">
        <v>9297</v>
      </c>
      <c r="C3470" s="4" t="s">
        <v>138</v>
      </c>
      <c r="D3470" s="4" t="s">
        <v>9298</v>
      </c>
      <c r="E3470" s="4" t="s">
        <v>13</v>
      </c>
    </row>
    <row r="3471">
      <c r="A3471" s="4">
        <v>4653</v>
      </c>
      <c r="B3471" s="4" t="s">
        <v>9299</v>
      </c>
      <c r="C3471" s="4" t="s">
        <v>3954</v>
      </c>
      <c r="D3471" s="4" t="s">
        <v>9300</v>
      </c>
      <c r="E3471" s="4" t="s">
        <v>13</v>
      </c>
    </row>
    <row r="3472">
      <c r="A3472" s="4">
        <v>1275</v>
      </c>
      <c r="B3472" s="4" t="s">
        <v>9301</v>
      </c>
      <c r="C3472" s="4" t="s">
        <v>3954</v>
      </c>
      <c r="D3472" s="4" t="s">
        <v>9302</v>
      </c>
      <c r="E3472" s="4" t="s">
        <v>9303</v>
      </c>
    </row>
    <row r="3473">
      <c r="A3473" s="4">
        <v>5894</v>
      </c>
      <c r="B3473" s="4" t="s">
        <v>9304</v>
      </c>
      <c r="C3473" s="4" t="s">
        <v>3954</v>
      </c>
      <c r="D3473" s="4" t="s">
        <v>9302</v>
      </c>
      <c r="E3473" s="4" t="s">
        <v>13</v>
      </c>
    </row>
    <row r="3474">
      <c r="A3474" s="4">
        <v>3978</v>
      </c>
      <c r="B3474" s="4" t="s">
        <v>9305</v>
      </c>
      <c r="C3474" s="4" t="s">
        <v>3954</v>
      </c>
      <c r="D3474" s="4" t="s">
        <v>9306</v>
      </c>
      <c r="E3474" s="4" t="s">
        <v>9307</v>
      </c>
    </row>
    <row r="3475">
      <c r="A3475" s="4">
        <v>8250</v>
      </c>
      <c r="B3475" s="4" t="s">
        <v>9308</v>
      </c>
      <c r="C3475" s="4" t="s">
        <v>748</v>
      </c>
      <c r="D3475" s="4" t="s">
        <v>9309</v>
      </c>
      <c r="E3475" s="4" t="s">
        <v>13</v>
      </c>
    </row>
    <row r="3476">
      <c r="A3476" s="4">
        <v>3980</v>
      </c>
      <c r="B3476" s="4" t="s">
        <v>9310</v>
      </c>
      <c r="C3476" s="4" t="s">
        <v>9311</v>
      </c>
      <c r="D3476" s="4" t="s">
        <v>9312</v>
      </c>
      <c r="E3476" s="4" t="s">
        <v>9313</v>
      </c>
    </row>
    <row r="3477">
      <c r="A3477" s="4">
        <v>3981</v>
      </c>
      <c r="B3477" s="4" t="s">
        <v>9314</v>
      </c>
      <c r="C3477" s="4" t="s">
        <v>9311</v>
      </c>
      <c r="D3477" s="4" t="s">
        <v>9315</v>
      </c>
      <c r="E3477" s="4" t="s">
        <v>9316</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86d10733c0ed40d9"/>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16/06/202113:24</dc:title>
</cp:coreProperties>
</file>

<file path=docProps/custom.xml><?xml version="1.0" encoding="utf-8"?>
<Properties xmlns:vt="http://schemas.openxmlformats.org/officeDocument/2006/docPropsVTypes" xmlns="http://schemas.openxmlformats.org/officeDocument/2006/custom-properties">
</Properties>
</file>