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cd7f43403d504986" /><Relationship Type="http://schemas.openxmlformats.org/package/2006/relationships/metadata/core-properties" Target="docProps/core.xml" Id="R2fa41fe54cdf488b" /><Relationship Type="http://schemas.openxmlformats.org/officeDocument/2006/relationships/extended-properties" Target="docProps/app.xml" Id="Rcb2ce24b75e04e5c" /><Relationship Type="http://schemas.openxmlformats.org/officeDocument/2006/relationships/custom-properties" Target="docProps/custom.xml" Id="R842efd8fa50a4e4c" /></Relationships>
</file>

<file path=xl/workbook.xml><?xml version="1.0" encoding="utf-8"?>
<workbook xmlns:r="http://schemas.openxmlformats.org/officeDocument/2006/relationships" xmlns="http://schemas.openxmlformats.org/spreadsheetml/2006/main">
  <bookViews>
    <workbookView/>
  </bookViews>
  <sheets>
    <sheet name="Feuil1" sheetId="1" r:id="R383c320a2ee5480a"/>
    <sheet name="Tableau croisé dynamique" sheetId="2" r:id="R0fca29754fd0490e"/>
    <sheet name="Graphique TCD" sheetId="3" r:id="R300c1c915f8247f3"/>
  </sheets>
  <definedNames>
    <definedName name="_xlnm._FilterDatabase" localSheetId="0" hidden="1">'Feuil1'!$A$2:$E$2</definedName>
  </definedNames>
  <pivotCaches>
    <pivotCache cacheId="1" r:id="R534b5e2e589c45cc"/>
  </pivotCaches>
</workbook>
</file>

<file path=xl/sharedStrings.xml><?xml version="1.0" encoding="utf-8"?>
<sst xmlns="http://schemas.openxmlformats.org/spreadsheetml/2006/main" count="4376" uniqueCount="4376">
  <si>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</si>
  <si>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</si>
  <si>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</si>
  <si>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</si>
  <si>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</si>
  <si>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</si>
  <si>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</si>
  <si>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</si>
  <si>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</si>
  <si>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</si>
  <si>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Abies nordmanniana (Steven) Spach</t>
  </si>
  <si>
    <t>Sapin de Nordmann</t>
  </si>
  <si>
    <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</si>
  <si>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</si>
  <si>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</si>
  <si>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</si>
  <si>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</si>
  <si>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monspessulanum L.</t>
  </si>
  <si>
    <t>Erable de Montpellier</t>
  </si>
  <si>
    <t>Arbre ou arbuste atteignant au plus 5 à 6 m, à écorce fendillée ; feuilles petites, coriaces, glabres, vertes et luisantes en dessus, mates et glauques en dessous, à peine en coeur à la base, à 3 lobes triangulaires obtus, presque égaux et entiers, séparés par des sinus formant presque un angle droit ; fleurs d'un jaune verdâtre, paraissant avant ou avec les premières feuilles, en corymbes à la fin penchés, sessiles ; pétales et filets des étamines glabres ; samares glabres, petites, à coques très convexes, veinées, à ailes dressées-convergentes, rétrécies à la base.</t>
  </si>
  <si>
    <t>Acer negundo L.</t>
  </si>
  <si>
    <t>Erable negundo</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</si>
  <si>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</si>
  <si>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</si>
  <si>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</si>
  <si>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</si>
  <si>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</si>
  <si>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</si>
  <si>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</si>
  <si>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</si>
  <si>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</si>
  <si>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</si>
  <si>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</si>
  <si>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</si>
  <si>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</si>
  <si>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</si>
  <si>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Aconitum lycoctonum L.</t>
  </si>
  <si>
    <t>RANUNCULACEAE</t>
  </si>
  <si>
    <t>Aconit tue-loup</t>
  </si>
  <si>
    <t xml:space="preserve">Racine épaisse, charnue, fibreuse ; tige atteignant l mètre, pubescente, à rameaux étalés ; feuilles profondément palmatipartites, à 5-7 segments larges, en coin, incisés-lobés ; fleurs d'un jaune pâle, en grappes ovales ou allongées, à pédoncules étalés ; sépales pubescents, promptement caducs ; casque cylindracé-conique, bien plus haut que large, étranglé près du sommet ; follicules 3, glabres ou glabrescents, à graines ridées sur toutes les faces. </t>
  </si>
  <si>
    <t>Aconitum lycoctonum subsp. vulparia (Rchb.) Ces.</t>
  </si>
  <si>
    <t>Aconitum napellus L.</t>
  </si>
  <si>
    <t>Aconit napel</t>
  </si>
  <si>
    <t>Tige dressée, jusqu'à 1,50 m, à feuilles palmatiséquées, de 5 à 7 divisions plus ou moins aiguës. Inflorescence variable, dense-érigée à pyramidale-étalée. Fleurs bleues ou violettes en forme de casque. Pédoncules munis de poils recourbés, appliqués, parfois accompagnés de poils glanduleux.</t>
  </si>
  <si>
    <t>Acorus calamus L.</t>
  </si>
  <si>
    <t>ACORACEAE</t>
  </si>
  <si>
    <t>Acore calame</t>
  </si>
  <si>
    <t xml:space="preserve">Plante vivace de 50 cm à 1 mètre, glabre, à souche souterraine épaisse, horizontale, articulée, radicante, très aromatique ; feuilles toutes radicales, distiques, longuement linéaires en glaive (1-2 cm de large), engainantes ; spathe foliacée, très longue, dressée, persistante ; spadice latéral, 5-6 fois plus court que la spathe, entièrement recouvert de fleurs hermaphrodites serrées en épi cylindrique-conique sessile ascendant jaunâtre ; périanthe à 6 divisions courtes scarieuses ; 6 étamines opposées aux écailles, à filets filiformes, anthères didymes, à 2 loges s'ouvrant en long ; stigmate sessile, obtus ; fruit capsulaire, petit, en pyramide renversée, à 2-3 loges et graines. </t>
  </si>
  <si>
    <t>Actaea spicata L.</t>
  </si>
  <si>
    <t>Actée en épi</t>
  </si>
  <si>
    <t xml:space="preserve">Souche vivace, épaisse, noirâtre ; tige de 30-80 cm, nue à la base, à 2-3 feuilles dans le haut, glabre ; feuilles grandes, minces, bi-triternatiséquées, à folioles ovales-acuminées, incisées-dentées ; fleurs blanches, petites, en grappe ovale, serrée ; corolle régulière, à 4 sépales pétaloïdes, très caducs ; pétales 4, peu apparents ; stigmate sessile ; baie ovoïde, verte, à la fin noire et luisante, à graines nombreuses. </t>
  </si>
  <si>
    <t>Adenostyles alliariae (Gouan) A.Kern.</t>
  </si>
  <si>
    <t>Adenostyle à feuilles d'alliaire</t>
  </si>
  <si>
    <t>Plante vivace de 60 à 150 cm à tige dressée, rameuse, brièvement pubescente ; feuilles vertes et glabres au dessus, cotonneuses, grisâtres ou blanchâtres au dessous, les inférieures longuement pétiolées, à limbe très ample, suborbiculaire, profondément cordé à la base et bordé de grosses dents inégales ; les supérieures à pétiole embrassant la tige par deux oreillettes ; capitules à 3 à 6 fleurs purpurines formant un grand corymbe compact, terminal.</t>
  </si>
  <si>
    <t>Adonis aestivalis L.</t>
  </si>
  <si>
    <t>Adonis d'été</t>
  </si>
  <si>
    <t>Plante annuelle à tige de 20 à 40 cm, souvent simple, glabre ou pubescente à la base. Feuilles divisées en fines lanières. Fleurs rouges, rarement jaunes, à 5 sépales appliqués contre les pétales, glabres et à 5 à 10 pétales oblongs, plans, étalés et égaux , anthères d'un violet noir. Épi fructifère dense, oblong-cylindrique, portant de nombreux akènes glabres, à bord supérieur muni d'un bec aigu et d'une bosse écartée du bec.</t>
  </si>
  <si>
    <t>Adonis annua L.</t>
  </si>
  <si>
    <t>Adonis annuelle</t>
  </si>
  <si>
    <t>Plante annuelle de 20 à 40 cm de hauteur, à tige souvent rameuse et presque glabre. Feuilles divisées en fines lanières. Fleurs rouges à 5 sépales pétaloïdes, étalés et glabre et à 6 à 8 pétales obovales, concaves, connivents, égaux, d'un pourpre foncé , anthères d'un violet noir. Épi fructifère dense, ovoïde ou oblong à nombreux akènes glabres, à bord supérieur presque droit et sans bosse, à bec droit et court.</t>
  </si>
  <si>
    <t>Adonis flammea Jacq.</t>
  </si>
  <si>
    <t>Adonis flamme</t>
  </si>
  <si>
    <t>Plante annuelle à tige de 20 à 40 cm, simple ou rameuse, souvent pubescente inférieurement à feuilles divisées en lanières. Fleurs rouges vifs rarement jaunes, à 5 sépales appliqués contre les pétales, velus , 3 à 6 pétales, étroits, oblongs, plans, étalés, souvent très inégaux , anthères d'un violet noir. Épi fructifère assez lâche, allongé cylindrique à akènes glabres, munis d'une bosse arrondie collée sous le bec.</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</si>
  <si>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</si>
  <si>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</si>
  <si>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</si>
  <si>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</si>
  <si>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</si>
  <si>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</si>
  <si>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</si>
  <si>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</si>
  <si>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</si>
  <si>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</si>
  <si>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</si>
  <si>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</si>
  <si>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</si>
  <si>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</si>
  <si>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Aethusa cynapium L. subsp. cynapium</t>
  </si>
  <si>
    <t>Petite cigüe</t>
  </si>
  <si>
    <t>Aethusa cynapium subsp. cynapium f. agrestis (Wallr.) Schube</t>
  </si>
  <si>
    <t>Petite Ciguë des moissons</t>
  </si>
  <si>
    <t>Aethusa cynapium subsp. elata (Friedl.) Schübler &amp; G.Martens</t>
  </si>
  <si>
    <t>Fausse petite Ciguë</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</si>
  <si>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</si>
  <si>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</si>
  <si>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</si>
  <si>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</si>
  <si>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eupatoria L. subsp. eupatoria</t>
  </si>
  <si>
    <t>Francormier</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</si>
  <si>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</si>
  <si>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</si>
  <si>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</si>
  <si>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</si>
  <si>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</si>
  <si>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</si>
  <si>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</si>
  <si>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</si>
  <si>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</si>
  <si>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</si>
  <si>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</si>
  <si>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</si>
  <si>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</si>
  <si>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</si>
  <si>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</si>
  <si>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</si>
  <si>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Agrostis gigantea Roth</t>
  </si>
  <si>
    <t>Agrostide géant</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</si>
  <si>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</si>
  <si>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</si>
  <si>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</si>
  <si>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</si>
  <si>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</si>
  <si>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</si>
  <si>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</si>
  <si>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</si>
  <si>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</si>
  <si>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</si>
  <si>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</si>
  <si>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</si>
  <si>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</si>
  <si>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</si>
  <si>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</si>
  <si>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</si>
  <si>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genevensis L.</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</si>
  <si>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</si>
  <si>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</si>
  <si>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</si>
  <si>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</si>
  <si>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</si>
  <si>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Alcea rosea L.</t>
  </si>
  <si>
    <t>MALVACEAE</t>
  </si>
  <si>
    <t>Rose trémière</t>
  </si>
  <si>
    <t>Alchemilla glabra Neygenf.</t>
  </si>
  <si>
    <t>Alchémille glabre</t>
  </si>
  <si>
    <t>Alchemilla monticola Opiz</t>
  </si>
  <si>
    <t>Alchémille des montagnes</t>
  </si>
  <si>
    <t>Alchemilla xanthochlora Rothm.</t>
  </si>
  <si>
    <t>Alchemille commune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</si>
  <si>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</si>
  <si>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</si>
  <si>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</si>
  <si>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</si>
  <si>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</si>
  <si>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</si>
  <si>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</si>
  <si>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</si>
  <si>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</si>
  <si>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</si>
  <si>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oleraceum L.</t>
  </si>
  <si>
    <t>AMARYLLIDACEAE</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</si>
  <si>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</si>
  <si>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</si>
  <si>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schoenoprasum L.</t>
  </si>
  <si>
    <t>Ciboulette</t>
  </si>
  <si>
    <t>Plante vivace de 20-50 cm, glabre, à bulbes oblongs, croissant en touffes ; tige cylindrique, creuse, feuillée dans le tiers inférieur ; feuilles persistantes, cylindriques-acuminées, creuses, glaucescentes ; spathe à 2-3 valves brièvement acuminées; fleurs roses, en ombelle globuleuse non bulbillifère ; pédicelles plus courts que la fleur ; périanthe à divisions étalées, lancéolées-acuminées, à carène pourpre; étamines égalant la moitié du périanthe, à filets tous simples, lancéolés en alêne.</t>
  </si>
  <si>
    <t>Allium scorodoprasum L.</t>
  </si>
  <si>
    <t>Rocambole</t>
  </si>
  <si>
    <t>Tige épaisse et droite portant des feuilles à limbe vert et plié. Bulbes entourés de caïeux pédicellés à tuniques rouge foncé. Odeur d'ail douce proche du poireau. Inflorescence avec de nombreuses bulbilles, à tépales pourpre foncé.</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</si>
  <si>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</si>
  <si>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</si>
  <si>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</si>
  <si>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</si>
  <si>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</si>
  <si>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</si>
  <si>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</si>
  <si>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</si>
  <si>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</si>
  <si>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</si>
  <si>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</si>
  <si>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</si>
  <si>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</si>
  <si>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</si>
  <si>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Alnus incana (L.) Moench</t>
  </si>
  <si>
    <t>Aulne blanc</t>
  </si>
  <si>
    <t>Arbre ou arbrisseau à écorce lisse gris-argenté ; jeunes rameaux et bourgeons pubescents ; feuilles pétiolées, ovales-aiguës ou brièvement acuminées, doublement et finement dentées en scie ou un peu lobées, vertes en dessus, pubescentes-blanchâtres ou roussâtres en dessous, à 10 à 15 paires de nervures secondaires ; 2 à 4 chatons mâles ; cônes ovoïdes, moyens, denses, subsessiles ; fruit pentagonal, à aile coriace, presque aussi large que la graine.</t>
  </si>
  <si>
    <t>Alnus incana (L.) Moench subsp. incana</t>
  </si>
  <si>
    <t>Aulne blanchâtre</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</si>
  <si>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</si>
  <si>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</si>
  <si>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</si>
  <si>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</si>
  <si>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</si>
  <si>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</si>
  <si>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</si>
  <si>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</si>
  <si>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</si>
  <si>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</si>
  <si>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</si>
  <si>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</si>
  <si>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</si>
  <si>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Alopecurus rendlei Eig</t>
  </si>
  <si>
    <t>Vulpin en outre</t>
  </si>
  <si>
    <t>Plante annuelle de 10 à 40 cm à tiges grêles, dressées ou ascendantes. Feuilles courtes et étroites, la supérieure à gaine fortement renflée et bien plus large que le limbe. Inflorescence en panicule spiciforme, ovoïde, verdâtre ou violacée. Glumes soudées sur au moins 40% de leur longueur, tachées de vert foncé au sommet, glabres sur les faces et à ailes ciliées. Glumelles à arête très saillante.</t>
  </si>
  <si>
    <t>Althaea officinalis L.</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</si>
  <si>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</si>
  <si>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</si>
  <si>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</si>
  <si>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</si>
  <si>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</si>
  <si>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Amaranthus albus L.</t>
  </si>
  <si>
    <t>AMARANTHACEAE</t>
  </si>
  <si>
    <t>Amarante blanche</t>
  </si>
  <si>
    <t>Plante annuelle de 20 80 cm, glabre, très rameuse en pyramide, à tige blanche ainsi que les rameaux rigides, étalés ou recourbés ; feuilles petites, obovales ou lancéolées, parfois échancrées ; fleurs d'un vert pâle, en glomérules petites, souvent géminés, tous axillaires, feuilles et écartés même au sommet ; bractées en alêne, spinescentes, dépassant le périanthe à 3 sépales en alêne ; 3 étamines ; fruit petit, très rugueux, plus court que le périanthe, 5 ouvrant en travers.</t>
  </si>
  <si>
    <t>Amaranthus blitum L.</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</si>
  <si>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</si>
  <si>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</si>
  <si>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hybridus L.</t>
  </si>
  <si>
    <t>Amaranthe hybride</t>
  </si>
  <si>
    <t>Amaranthus hybridus subsp. hybridus var. patulus (Bertol.) Thell.</t>
  </si>
  <si>
    <t>Plante annuelle de 20-80 cm, pubescente, à tige dressée, simple ou brièvement rameuse ; feuilles d'un vert sombre en dessus, rhomboïdes-ovales obtuses, brusquement atténuées en pétiole ; fleurs verdâtres, en épis grêles, les uns axillaires, les autres en panicule terminale compacte non feuillée, l'épi terminal souvent 4-5 fois aussi long que les latéraux ; bractées spinescentes, longues de 3-4 mm, à nervure dorsale vert foncé, d'un tiers plus longues que le périanthe à 5 sépales ovales ; 5 étamines ; fruit ovoïde, dépassant le périanthe, s'ouvrant en travers.</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</si>
  <si>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</si>
  <si>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</si>
  <si>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</si>
  <si>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</si>
  <si>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</si>
  <si>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</si>
  <si>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Amelanchier ovalis Medik.</t>
  </si>
  <si>
    <t>Amélanchier</t>
  </si>
  <si>
    <t>Arbrisseau de 1 à 3 m, inerme, à bourgeons glabres et brillants ; feuilles ovales-arrondies, finement dentées, blanches-tomenteuses en dessous lors du déploiement, à la fin glabre et coriace ; pétiole deux fois plus court que le limbe ; fleurs blanches, en petites grappes corymbiformes ; calice à 5 dents acuminées, persistantes ; 5 pétales, oblongs en coin, dressés-étalés ; 5 styles soudés à la base : ovaire infère ; fruit globuleux, du volume d'un gros pois, pulpeux, sucré et d'un noir bleuâtre à maturité, à endocarpe très mince.</t>
  </si>
  <si>
    <t>Anacamptis morio (L.) R.M.Bateman, Pridgeon &amp; M.W.Chase</t>
  </si>
  <si>
    <t>ORCHIDACEAE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</si>
  <si>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</si>
  <si>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</si>
  <si>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palustris (Jacq.) R.M.Bateman, Pridgeon &amp; M.W.Chase</t>
  </si>
  <si>
    <t>Orchis des marais</t>
  </si>
  <si>
    <t xml:space="preserve">Plante vivace de 30-60 cm, plus grêle, plus élancée, à feuilles dressées étroitement lancéolées-linéaires aiguës ; fleurs d'un pourpre moins foncé, en épi lâche ; bractées dépassant l'ovaire ; labelle arrondi, marqué de nombreux petites points à la base, à 3 lobes peu profonds, le moyen échancré, aussi long ou souvent plus long que les latéraux d'abord étalés puis réfléchis; éperon horizontal ou dirigé en bas, cylindracé-conique, atténué-obtus au sommet, d'un tiers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</si>
  <si>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</si>
  <si>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</si>
  <si>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</si>
  <si>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</si>
  <si>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Anchusa officinalis L.</t>
  </si>
  <si>
    <t>BORAGINACEAE</t>
  </si>
  <si>
    <t>Buglosse officinale</t>
  </si>
  <si>
    <t xml:space="preserve">Plante vivace de 30 60 cm, hérissée de poils étalés, à tiges dressées, rameuses ; feuilles oblongues et lancéolées, entières, les inférieures atténuées en pétiole, les supérieures sessiles ; fleurs bleues ou pourpres, assez grandes, en grappes devenant lâches dressées-étalées ; pédicelles bien plus courts que les sépales lancéolés et que les bractées ovales-lancéolées, arquées en dehors à la maturité ; corolle longue de 12-15 mm, à tube égalant ou dépassant le calice ; écailles ovales, veloutées ; carpelles noirs, arqués, aussi larges que longs. </t>
  </si>
  <si>
    <t>Anemone hepatica L.</t>
  </si>
  <si>
    <t>Hépatique à trois lobes</t>
  </si>
  <si>
    <t xml:space="preserve">Souche courte, fibreuse ; hampe de 10-20 cm, nue, velue, égalant les feuilles ; feuilles coriaces, persistantes, en coeur à la base, à 3 lobes entiers, égaux, divergents, souvent rougeâtres en dessous ; fleurs bleues, roses ou blanches, solitaires ; involucre à 3 folioles ovales, entières, sessiles, rapprochées de la fleur et simulant un calice ; sépales 6-9, glabres ; carpelles tomenteux, à bec court, glabre. </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</si>
  <si>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</si>
  <si>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</si>
  <si>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</si>
  <si>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pulsatilla L.</t>
  </si>
  <si>
    <t>Anemone pulsatille</t>
  </si>
  <si>
    <t xml:space="preserve">Souche oblique, épaisse, noirâtre ; hampe de 10-30 cm, velue-soyeuse ; feuilles poilues, bi-tripennatiséquées, à segments profondément divisés en lanières linéaires ; folioles de l'involucre sessiles, divisées jusqu'à la base en lanières linéaires ; fleurs rougeâtres ou violettes, grandes, solitaires, dressées ou à la fin penchées ; sépales 6, elliptiques, velus-soyeux en dehors, plus ou moins courbés en dehors dans la moitié supérieure ; carpelles oblongs, velus, à longue arête plumeuse. </t>
  </si>
  <si>
    <t>Anemone ranunculoides L.</t>
  </si>
  <si>
    <t>Anémone fausse renoncule</t>
  </si>
  <si>
    <t xml:space="preserve">Souche horizontale, allongée, charnue, cassante ; hampe de 10-30 cm, grêle, glabrescente ; feuilles 1-2, naissant loin de la hampe, palmatiséquées, à 3-5 segments pétiolulés, incisés-dentés ; folioles de l'involucre brièvement pétiolés, semblables aux feuilles ; pédoncules à la fin recourbés ; fleurs jaunes, solitaires ou 2-3 en ombelle ; sépales 5-8, ovales, pubescents en dehors; carpelles pubescents, étalés, à bec glabre presque aussi long qu'eux. </t>
  </si>
  <si>
    <t>Anemone sylvestris L.</t>
  </si>
  <si>
    <t>Anémone sauvage</t>
  </si>
  <si>
    <t xml:space="preserve">Souche courte, tronquée, à racines fasciculées ; hampe de 20-50 cm, grêle, velue ; feuilles velues, palmatiséquées, à 5 segments rhomboïdaux, bi-trifides, incisés-dentés ; folioles de l'involucre pétiolées, semblables aux feuilles ; pédoncules toujours dressés ; fleurs blanches, grandes, solitaires ; sépales 5-8, ovales, pubescents-soyeux en dehors ; carpelle laineux, nombreux, en tête serrée, à bec glabre et très court. </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</si>
  <si>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</si>
  <si>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</si>
  <si>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</si>
  <si>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Anisantha diandra (Roth) Tutin ex Tzvelev</t>
  </si>
  <si>
    <t>Brome à deux étamines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</si>
  <si>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</si>
  <si>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</si>
  <si>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</si>
  <si>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</si>
  <si>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</si>
  <si>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</si>
  <si>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</si>
  <si>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</si>
  <si>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</si>
  <si>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</si>
  <si>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</si>
  <si>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</si>
  <si>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Anthericum liliago L.</t>
  </si>
  <si>
    <t>ASPARAGACEAE</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</si>
  <si>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</si>
  <si>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</si>
  <si>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Anthericum ramosum L.</t>
  </si>
  <si>
    <t>Phalangère rameuse</t>
  </si>
  <si>
    <t xml:space="preserve">Plante vivace de 30-60 cm, glabre, à fibres radicales cylindriques ; tige dressée, un peu flexueuse et rameuse dans le haut ; feuilles linéaires-canaliculées, étroites, bien plus courtes que la tige ; fleurs blanches, en panicule lâche à rameaux étalés ; bractées linéaires en alêne, 5-6 fois plus courtes que le pédicelle dressé-étalé et articulé près de la base ; périanthe long de 1 cm, à divisions oblongues innervées ; étamines presque aussi longues que le périanthe, à filets filiformes glabres ; style droit ; capsule petite, globuleuse-obtuse, à plusieurs graines anguleuses rudes.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</si>
  <si>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</si>
  <si>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</si>
  <si>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</si>
  <si>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</si>
  <si>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</si>
  <si>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</si>
  <si>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cerefolium (L.) Hoffm.</t>
  </si>
  <si>
    <t>Cerfeuil cultivé</t>
  </si>
  <si>
    <t>Plante annuelle de 30-80 cm, aromatique, à racine pivotante ; tige dressée, striée, épaissie et pubescente au-dessous des noeuds ; feuilles luisantes, finement poilues, les inférieures bipennatiséquées, à segments ovales, pennatipartites, à lobes courts, obtus-mucronés ; ombelles latérales, presque sessiles, opposées aux feuilles, à 3-5 rayons grêles, pubescents; involucre nul ou à 1-3 folioles ; involucelle à 2-3 folioles lancéolées, réfléchies ; styles courts, dressés, connivents ; fruit linéaire-allongé, lisse, luisant, noir à la maturité ; bec grêle, long de 3 mm, égalant la moitié des méricarpes.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</si>
  <si>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</si>
  <si>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</si>
  <si>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</si>
  <si>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Anthyllis vulneraria L.</t>
  </si>
  <si>
    <t>FABACEAE</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</si>
  <si>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</si>
  <si>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</si>
  <si>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Anthyllis vulneraria L. subsp. vulneraria</t>
  </si>
  <si>
    <t>Trèfle des sables</t>
  </si>
  <si>
    <t>Anthyllis vulneraria subsp. pseudovulneraria (Sagorski) J.Duvign.</t>
  </si>
  <si>
    <t>Anthyllide</t>
  </si>
  <si>
    <t>Antirrhinum majus L.</t>
  </si>
  <si>
    <t>PLANTAGINACEAE</t>
  </si>
  <si>
    <t>Gueule de lion</t>
  </si>
  <si>
    <t>Plante vivace de 30-80 cm, glabre inférieurement, pubescente, glanduleuse dans le haut ; tiges dressées, simples ou rameuses ; feuilles opposées ou alternes, lancéolées ou lancéolées-linéaires, entières, glabres ; fleurs purpurines ou d'un blanc jaunâtre, grandes, rapprochées en grappe terminale munie de courtes bractées ; pédicelles égalant le calice et la bractée ; calice poilu, à lobes ovales-obtus, 4-5 fois plus courts que la corolle ; corolle de 3-4 cm, poilue, à base gibbeuse ; capsule oblique ovale, poilue, plus longue que le calice.</t>
  </si>
  <si>
    <t>Apera interrupta (L.) P.Beauv.</t>
  </si>
  <si>
    <t>Agrostis interrompu</t>
  </si>
  <si>
    <t>Plante annuelle de 20-50 cm, glabre, à racine fibreuse ; tige grêle ; feuilles courtes, planes, étroites (1-2 mm), rudes ; ligule lancéolée, lacérée ; panicule longue de 6-18 cm, étroite, souvent interrompue, toujours contractée, d'un vert blanchâtre, à rameaux courts et garnis d'épillets presque jusqu'à la base ; fleur pourvue d'un rudiment ; anthères ovoïdes ; glumes inégales, la supérieure plus grande trinervée ; glumelle inférieure égalant les glumes, aiguë, munie sous le sommet d'une arête flexueuse 3-4 fois plus longue que l'épillet.</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</si>
  <si>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</si>
  <si>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</si>
  <si>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</si>
  <si>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</si>
  <si>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</si>
  <si>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</si>
  <si>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</si>
  <si>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</si>
  <si>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</si>
  <si>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Arabidopsis arenosa (L.) Lawalrée</t>
  </si>
  <si>
    <t>Arabette des sables</t>
  </si>
  <si>
    <t xml:space="preserve">Plante bisannuelle, non gazonnante, velue-hérissée ; tige de 10-30 cm, dressée, grêle, rameuse ; feuilles inférieures lyrées-pennatifides, les supérieures peu nombreuses, atténuées à la base, incisées, dentées ou entières ; fleurs roses ou violettes, rarement blanches, assez grandes ; sépales latéraux un peu bossus à la base ; pétales à limbe large, obovale, étalé; grappe fructifère lâche, à pédicelles grêles, étalés ; siliques étalées-ascendantes, grêles, comprimées, bosselées ; graines un peu allées au sommet. </t>
  </si>
  <si>
    <t>Arabidopsis arenosa (L.) Lawalrée subsp. arenosa</t>
  </si>
  <si>
    <t>Arabidopsis arenosa subsp. borbasii (Zapal.) O'Kane &amp; Al-Shehbaz</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</si>
  <si>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</si>
  <si>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</si>
  <si>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</si>
  <si>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</si>
  <si>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</si>
  <si>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</si>
  <si>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Arabis sagittata (Bertol.) DC.</t>
  </si>
  <si>
    <t>Plante bisannuelle de 25 à 120 cm ; base de la tige dominé par des poils simples étalés ; feuilles caulinaires 20 à 90, rapprochées à oreillettes très marquées (supérieures à 1 mm) ; pétales longs de 4 à 6 mm ; fruits ne dépassant pas 1 mm de large.</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</si>
  <si>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</si>
  <si>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</si>
  <si>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</si>
  <si>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</si>
  <si>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</si>
  <si>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</si>
  <si>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Arctium nemorosum Lej.</t>
  </si>
  <si>
    <t>Bardane des bois</t>
  </si>
  <si>
    <t>Arctium tomentosum Mill.</t>
  </si>
  <si>
    <t>Bardane poilue</t>
  </si>
  <si>
    <t>Plante bisannuelle. Port et feuillage des deux espèces précédentes : tige plus courte, capitules un peu plus gros que ceux de L. minor, assez longuement pédoncules en corymbe moins lâche que L. officinalis ; involucre couvert d'un duvet aranéeux, blanc, très abondant, à folioles intérieures plus courtes que les fleurs, purpurines au sommet ainsi que les folioles moyennes ; akènes longs de 6 à 7 mm ; fleurs purpurines.</t>
  </si>
  <si>
    <t>Arctium x nothum (Ruhmer) J.Weiss</t>
  </si>
  <si>
    <t>Bardane</t>
  </si>
  <si>
    <t>Arenaria leptoclados (Rchb.) Guss.</t>
  </si>
  <si>
    <t>Sabline grêle</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</si>
  <si>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</si>
  <si>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</si>
  <si>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</si>
  <si>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</si>
  <si>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</si>
  <si>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</si>
  <si>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</si>
  <si>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</si>
  <si>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</si>
  <si>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</si>
  <si>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Armoracia rusticana G.Gaertn., B.Mey. &amp; Scherb.</t>
  </si>
  <si>
    <t>Raifort</t>
  </si>
  <si>
    <t xml:space="preserve">Plante vivace, verte, à souche renflée-charnue, stolonifère ; tige d'environ 1 mètre, dressée, robuste, creuse, sillonnée, rameuse dans le haut ; feuilles radicales très grandes, ovales-oblongues, crénelées, les caulinaires inférieures parfois pennatifides, les supérieures lancéolées, sessiles, non auriculées ; fleurs grandes ; sépales dressés ; pétales un peu plus longs que le calice ; filets des étamines droits et divergents ; grappe fructifère longue et lâche, à pédicelles 4-5 fois plus longs que les silicules subglobuleuses ; graines à peu près lisses. </t>
  </si>
  <si>
    <t>Arnoseris minima (L.) Schweigg. &amp; Körte</t>
  </si>
  <si>
    <t>Arnoseris naine</t>
  </si>
  <si>
    <t xml:space="preserve">Plante annuelle à tiges de 1-3 dm dressées inférieurement, non feuillées, simples ou portant 2-3 capitules, glabres, rougeâtres ; feuilles toutes radicales en rosette, dentées, pubescentes, obovales-oblongues, atténuées à la base ; pédoncules scapiformes, fortement renflés et fistuleux sous les capitules solitaires ; involucre fructifère à la fin globuleux à folioles très fortement conniventes offrant une forte nervure dorsale blanche ; akènes très petites, de 1 3/4 mm environ de longueur ; fleurs jaunes.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</si>
  <si>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</si>
  <si>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</si>
  <si>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</si>
  <si>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absinthium L.</t>
  </si>
  <si>
    <t>Absinthe</t>
  </si>
  <si>
    <t>Plante vivace de 40 à 60 cm herbacée, dressée, blanchâtre ; feuilles soyeuses, blanches en dessous, verdâtres en dessus, pétiolées à pétiole non auriculé, ovales, les caulinaires bipennatiséquées à lobes oblongs, linéaires ou lancéolés, obtus ; involucre blanchâtre, à folioles extérieures linéaires à peine scarieuses, les intérieures ovales, très obtuses, largement scabieuses ; akènes lisses ; réceptacle couvert de longs poils blancs ; capitules globuleux, assez petits, 3 à 4 mm de diamètre, brièvement pédicellés, penchés, en grande panicule feuillée à rameaux dressés ; plante très odorante.</t>
  </si>
  <si>
    <t>Artemisia annua L.</t>
  </si>
  <si>
    <t>Armoise annuelle</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</si>
  <si>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</si>
  <si>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</si>
  <si>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</si>
  <si>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</si>
  <si>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</si>
  <si>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</si>
  <si>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</si>
  <si>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</si>
  <si>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</si>
  <si>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italicum Mill. var. italicum</t>
  </si>
  <si>
    <t>Pied-de-veau</t>
  </si>
  <si>
    <t>Arum maculatum L.</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</si>
  <si>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</si>
  <si>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Asarum europaeum L.</t>
  </si>
  <si>
    <t>Asaret d'Europe</t>
  </si>
  <si>
    <t>Plante vivace, velue, à odeur poivrée désagréable. Souche et tiges longuement rampantes et radicantes dans la litière forestière, émettant des rameaux très courts, dressés, écailleux, portant 1 à 2 paires de feuilles orbiculaires en rein longuement pétiolées, et au sommet une fleur noirâtre, velue, courtement pédonculée. Périanthe en cloche, à 3 lobes égales ovales-cuspidés. 12 étamines, à filets libres et courts. Capsule subglobuleuse, couronnée par le périanthe persistant, s'ouvrant irrégulièrement, à graines ovoïdes creuses en dedans.</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</si>
  <si>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</si>
  <si>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</si>
  <si>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</si>
  <si>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</si>
  <si>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Asperula arvensis L.</t>
  </si>
  <si>
    <t>RUBIACEAE</t>
  </si>
  <si>
    <t>Aspérule des champs</t>
  </si>
  <si>
    <t>Plante annuelle de 20 à 40 cm, glabrescente, à racine grêle. Tige grêle, obtusément quadrangulaire, dressée, un peu scabre, rameuse dans le haut. Feuilles inférieures verticillées par 4, obovales, les autres verticillées par 6 à 8, linéaires, obtuses, longues de 1 à 3 cm, à 1 nervure, ciliées-scabres aux bords. Fleurs bleues, petites, inodores, en têtes terminales dépassées par un involucre de bractées foliacées, linéaires, bordées de longs poils blancs. Corolle à tube grêle un peu plus long que le limbe. Fruits glabres et lisses à la maturité.</t>
  </si>
  <si>
    <t>Asperula cynanchica L.</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</si>
  <si>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</si>
  <si>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</si>
  <si>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Asplenium ceterach L. subsp. ceterach</t>
  </si>
  <si>
    <t>ASPLENIACEAE</t>
  </si>
  <si>
    <t>Cétérach</t>
  </si>
  <si>
    <t>Asplenium fontanum (L.) Bernh.</t>
  </si>
  <si>
    <t>Asplenium des fontaines</t>
  </si>
  <si>
    <t>Plante constituant des touffes assez fournies aux creux des rochers. Petite fougère qui se distingue aisément des autres espèces du genre par ses feuilles allongées et étroites, mesurant de 10 à 15 cm, et deux fois divisées. Divisions principales, ou pennes, décroissent progressivement vers le bas pour devenir très réduites à la base du limbe. Divisions secondaires, ou pinnules, caractérisées par des dents largement triangulaires et écartées.</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</si>
  <si>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</si>
  <si>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</si>
  <si>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</si>
  <si>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</si>
  <si>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</si>
  <si>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</si>
  <si>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septentrionale (L.) Hoffm.</t>
  </si>
  <si>
    <t>Doradille du Nord</t>
  </si>
  <si>
    <t xml:space="preserve">Plante vivace de 5-20 cm, glabre, à souche courte ; feuilles d'un vert sombre, à pétiole bien plus long que le limbe, brun tout à la base, puis vert jusqu'au sommet du rachis ; limbe court, réduit à 2-5 segments linéaires étroits, allongés, très aigus, entiers ou incisés-dentés à dents en alêne et bifurquées au sommet ; sores linéaires-allongés, bientôt confluents et couvrant entièrement la face inférieure des segments.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</si>
  <si>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</si>
  <si>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</si>
  <si>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</si>
  <si>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subsp. pachyrachis (H.Christ) Lovis &amp; Reichst.</t>
  </si>
  <si>
    <t>Doradile des murailles à rachis épais</t>
  </si>
  <si>
    <t>Asplenium trichomanes subsp. quadrivalens D.E.Mey.</t>
  </si>
  <si>
    <t>Doradille fausse-capillaire</t>
  </si>
  <si>
    <t>Aster amellus L.</t>
  </si>
  <si>
    <t>Marguerite de la Saint-Michel</t>
  </si>
  <si>
    <t>Plante vivace de 15 à 50 cm, à tige dressée, simple ou rameuse nue au sommet, brièvement pubescente. Feuilles pubescentes, rudes sur les deux faces, trinervées, ordinairement très entières, les inférieures ovales-oblongues ou elliptiques, atténuées en pétiole, les suivantes sessiles, oblongues-lancéolées, aiguës. Involucre à folioles velues, oblongues, les extérieures très obtuses à sommet recourbé en dehors. Soies de l'aigrette roussâtres, à peine une fois plus longue que l'akène. Capitules de 3 cm environ de diamètre, au nombre de 2 à 6 en corymbe court et lâche, rarement un seul capitule terminal. Ligules bleues. Fleurs du centre tubuleuses jaunes.</t>
  </si>
  <si>
    <t>Astragalus cicer L.</t>
  </si>
  <si>
    <t xml:space="preserve"> Astragale Pois chiche</t>
  </si>
  <si>
    <t xml:space="preserve">Plante vivace de 30-80 cm, verte, mollement velue, couchée-diffuse ; feuilles imparipennées, à 6-12 paires de folioles grandes, elliptiques-oblongues, pubescentes ; stipules supérieures soudées, lancéolées-linéaires ; fleurs d'un jaune pâle, dressées, nombreuses en grappes ovules serrées, à la fin un peu allongées, sur des pédoncules un peu plus courts que la feuille ; calice poilu, tubuleux, à dents 1 fois plus courtes que le tube ; gousses courtes, de 12-15 mm sur 8-9, saillantes, imbriquées, ovoïdes-obtuses, renflées en vessie, à bec court et recourbé, poilues. </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</si>
  <si>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</si>
  <si>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</si>
  <si>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</si>
  <si>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</si>
  <si>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</si>
  <si>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</si>
  <si>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</si>
  <si>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</si>
  <si>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</si>
  <si>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</si>
  <si>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</si>
  <si>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</si>
  <si>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</si>
  <si>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Atriplex prostrata Boucher ex DC. subsp. prostrata</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</si>
  <si>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</si>
  <si>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</si>
  <si>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</si>
  <si>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</si>
  <si>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</si>
  <si>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</si>
  <si>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</si>
  <si>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</si>
  <si>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</si>
  <si>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</si>
  <si>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</si>
  <si>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</si>
  <si>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</si>
  <si>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</si>
  <si>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</si>
  <si>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</si>
  <si>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</si>
  <si>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Azolla filiculoides Lam.</t>
  </si>
  <si>
    <t>AZOLLACEAE</t>
  </si>
  <si>
    <t>Azolla flottante</t>
  </si>
  <si>
    <t xml:space="preserve">Plante annuelle de 2-5 cm en long et en large, glabre, à tige capillaire horizontale émettant de longues racines adventives ; rameaux nombreux, alternes, paraissant dichotomes, assez longs ; feuilles petites (1 mm environ), ovoïdes obtuses, d'un vert luisant et souvent teintées de rouge brun, membraneuses aux bords ; macrospores couronnées par 3 corpuscules et couvertes en dessous de tubercules séparés par des cavités profondes ; massules de microspores hérissées de spinules crochues non cloisonnées. </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</si>
  <si>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</si>
  <si>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</si>
  <si>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</si>
  <si>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</si>
  <si>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</si>
  <si>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</si>
  <si>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</si>
  <si>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</si>
  <si>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stricta Andrz.</t>
  </si>
  <si>
    <t>Barbarée raide</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</si>
  <si>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</si>
  <si>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</si>
  <si>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</si>
  <si>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</si>
  <si>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</si>
  <si>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</si>
  <si>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</si>
  <si>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</si>
  <si>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</si>
  <si>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Berberis vulgaris L.</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</si>
  <si>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</si>
  <si>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</si>
  <si>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</si>
  <si>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</si>
  <si>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</si>
  <si>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</si>
  <si>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</si>
  <si>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</si>
  <si>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</si>
  <si>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</si>
  <si>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</si>
  <si>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</si>
  <si>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</si>
  <si>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</si>
  <si>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</si>
  <si>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</si>
  <si>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</si>
  <si>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Betula pubescens Ehrh. var. pubescens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</si>
  <si>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</si>
  <si>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</si>
  <si>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</si>
  <si>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frondosa L.</t>
  </si>
  <si>
    <t>Bident à fruits noirs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</si>
  <si>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</si>
  <si>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</si>
  <si>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</si>
  <si>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Bifora radians M.Bieb.</t>
  </si>
  <si>
    <t>Bifora rayonnante</t>
  </si>
  <si>
    <t>Plante annuelle de 20 à 30 cm à odeur forte et tenace, glabre, à tiges assez grêles et sillonnées. Feuilles radicales pennatiséquées, les caulinaires bipennatiséquées, à lobes étroitement linéaires. Fleurs blanches en ombelles compactes sans involucre et à 3 à 8 rayons, celles de la circonférence plus grandes, rayonnantes. Akènes sphériques, échancrés, plus larges que hauts.</t>
  </si>
  <si>
    <t>Bistorta officinalis Delarbre</t>
  </si>
  <si>
    <t>POLYGONACEAE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</si>
  <si>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</si>
  <si>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</si>
  <si>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</si>
  <si>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</si>
  <si>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</si>
  <si>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</si>
  <si>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</si>
  <si>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</si>
  <si>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Blitum bonus-henricus (L.) C.A.Mey.</t>
  </si>
  <si>
    <t>Chénopode du bon Henri</t>
  </si>
  <si>
    <t>Plante vivace de 20-60 cm, pulvérulente, inodore, à souche épaisse ; tiges dressées ou ascendantes, presque simples, feuillées ; feuilles grandes, triangulaires-hastées ou sagittées, entières ou faiblement sinuées-dentées ; glomérules verdâtres, en grappe spiciforme nue, feuillée seulement à la base ; fleur terminale de chaque glomérule à 5 étamines et à graine horizontale, les autres à 2-3 étamines et à graine verticale ; périanthe cachant incomplètement le fruit ; style très long ; graine de 2 mm, brune, à bord épais.</t>
  </si>
  <si>
    <t>Bolboschoenus maritimus (L.) Palla</t>
  </si>
  <si>
    <t>CYPERACEAE</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</si>
  <si>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</si>
  <si>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</si>
  <si>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Bolboschoenus planiculmis (F.Schmidt) T.V.Egorova</t>
  </si>
  <si>
    <t>Scirpe à fruits plats</t>
  </si>
  <si>
    <t>Borago officinalis L.</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</si>
  <si>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</si>
  <si>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</si>
  <si>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Botrychium lunaria (L.) Sw.</t>
  </si>
  <si>
    <t>OPHIOGLOSSACEAE</t>
  </si>
  <si>
    <t>Botryche lunaire</t>
  </si>
  <si>
    <t xml:space="preserve">Plante vivace de 8-20 cm, glabre, à souche fibreuse, écailleuse au sommet, émettant une feuille stérile et une feuille fertile ; feuille stérile moyenne, insérée vers le milieu de la plante, plus rarement rapprochée de la panicule, subsessile et engainante, oblongue, simplement pennatiséquée, à segments très rapprochés, plus larges que longs, demi-lunaires ou obovales en éventail, entiers ou crénelés ; feuille fertile dépassant peu la feuille stérile, en panicule ovale ou oblongue, longue de 2-6 cm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</si>
  <si>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</si>
  <si>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</si>
  <si>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</si>
  <si>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</si>
  <si>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</si>
  <si>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</si>
  <si>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</si>
  <si>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</si>
  <si>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</si>
  <si>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Brassica oleracea L.</t>
  </si>
  <si>
    <t>Chou commun</t>
  </si>
  <si>
    <t xml:space="preserve">Plante bisannuelle ou vivace, glabre et glauque ; tige atteignant 1 mètre, sous-ligneuse à la base ; feuilles grandes, épaisses, lyrées, sinuées-ondulées, les supérieures lancéolées, sessiles, non embrassantes, à oreillettes courtes ; fleurs d'un jaune pâle, en grappes lâches ; sépales dressés ; étamines toutes dressées ; siliques dressées-étalées, longues ; valves à 1 nervure ; bec 8-10 fois plus court que les valves ; graines brunes, lisses.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</si>
  <si>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</si>
  <si>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</si>
  <si>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</si>
  <si>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</si>
  <si>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</si>
  <si>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Briza minor L.</t>
  </si>
  <si>
    <t>Petite amourette</t>
  </si>
  <si>
    <t xml:space="preserve">Plante annuelle de 15-50 cm, glabre, à racine fibreuse ; tiges souvent genouillées dans le bas ; feuilles assez longues, planes, rudes ; ligule allongée, lancéolée aiguë ; panicule dressée, très composée, étalée, à rameaux capillaires divariqués un peu rudes, portant de nombreux épillets ; ceux-ci triangulaires en coeur, vert pâle, rarement panachés de violet, petites (3-5 mm), tremblottants, à 5-7 fleurs étalées horizontalement et longues de 2-3 mm après la floraison ; glumes un peu plus longues que les glumelles contiguës ; caryopse suborbiculaire. </t>
  </si>
  <si>
    <t>Bromopsis benekenii (Lange) Holub</t>
  </si>
  <si>
    <t>Brome de Beneken</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</si>
  <si>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</si>
  <si>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</si>
  <si>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</si>
  <si>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</si>
  <si>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Bromopsis inermis (Leyss.) Holub</t>
  </si>
  <si>
    <t>Brome inerme</t>
  </si>
  <si>
    <t xml:space="preserve">Plante vivace d'environ 1 mètre, souvent pubescente aux noeuds et aux gaines intérieures, à souche longuement rampante ; tiges raides ; feuilles d'un vert foncé, larges de 5-12 mm, rudes, glabres, distiques sur les rejets stériles ; ligule courte, tronquée ; panicule verte ou violacée, oblongue, dressée, à rameaux scabres demi-verticillés ; épillets de 2 cm et plus, oblongs, peu comprimés, à 5-8 fleurs mutiques ; glumes inégales, à 1-3 nervures ; glumelles peu inégales, l'inférieure oblongue, carénée, trinervée, obtuse ou échancrée, mutique ou mucronée.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</si>
  <si>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</si>
  <si>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</si>
  <si>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</si>
  <si>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</si>
  <si>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</si>
  <si>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</si>
  <si>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</si>
  <si>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</si>
  <si>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</si>
  <si>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</si>
  <si>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</si>
  <si>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</si>
  <si>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</si>
  <si>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</si>
  <si>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</si>
  <si>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</si>
  <si>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</si>
  <si>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</si>
  <si>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</si>
  <si>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</si>
  <si>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</si>
  <si>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</si>
  <si>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</si>
  <si>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</si>
  <si>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</si>
  <si>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</si>
  <si>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</si>
  <si>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</si>
  <si>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</si>
  <si>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</si>
  <si>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</si>
  <si>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</si>
  <si>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Bunias orientalis L.</t>
  </si>
  <si>
    <t>Bunias d'Orient</t>
  </si>
  <si>
    <t>Bunium bulbocastanum L.</t>
  </si>
  <si>
    <t>Noix de terre</t>
  </si>
  <si>
    <t xml:space="preserve">Plante vivace de 30-70 cm, glabre et verte, à racine subglobuleuse, grosse (1-2 cm de diam.) ; tige dressée, grêle, finement sillonnée, rameuse, peu feuillée ; feuilles bi-tripennatiséquées, à lanières linéaires, les caulinaires sessiles sur une gaîne allongée ; ombelles à 8-20 rayons presque égaux, toujours grêles ; involucre à 6-10 folioles lancéolées-linéaires ; calice à dents très courtes ; styles un peu plus longs que le stylopode ; pédicelles et carpophore non épaissis ; fruit ovoïde oblong, à méricarpes contigus, à côtes filiformes. </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</si>
  <si>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</si>
  <si>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</si>
  <si>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</si>
  <si>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Bupleurum rotundifolium L.</t>
  </si>
  <si>
    <t>Buplèvre à feuilles rondes</t>
  </si>
  <si>
    <t xml:space="preserve">Plante annuelle de 20-50 cm, glauque, à racine pivotante ; tige dressée, rameuse dans le haut ; feuilles perfoliées, traversées par la tige, largement ovales-suborbiculaires, obtuses, mucronulées, entourées d'une bordure transparente, à nervures rayonnantes ; ombelles à 4-8 rayons courts ; involucre nul ; involucelle à folioles largement ovales, cuspidées, dépassant longuement l'ombellule, dressées après la floraison ; fruit oblong, lisse, à côtes saillantes, sans bandelettes ; carpophore indivis. </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</si>
  <si>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</si>
  <si>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</si>
  <si>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</si>
  <si>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</si>
  <si>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</si>
  <si>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</si>
  <si>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</si>
  <si>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</si>
  <si>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Calamagrostis arundinacea (L.) Roth</t>
  </si>
  <si>
    <t>Calamagrostis faux-roseau</t>
  </si>
  <si>
    <t>Plante vivace de 60 cm à 1 mètre 50 cm, glabrescente, à souche rampante ; tige raide, nue au sommet ; feuilles longues, planes, scabres, à ligule oblongue ; panicule longue de 10-20 cm, dressée, blanchâtre ou violacée, à rameaux les plus courts garnis d'épillets jusqu'à la base ; fleur sessile, accompagnée d'un rudiment stérile ; glumelle inférieure d'un cinquième plus courte que les glumes, munie à la base de poils 4 fois plus courts quelle, et vers le quart inférieur d'une arête genouillée longue de 6-8 mm et très saillante.</t>
  </si>
  <si>
    <t>Calamagrostis canescens (Weber) Roth</t>
  </si>
  <si>
    <t>Calamagrostide blanchâtre</t>
  </si>
  <si>
    <t>Haut de 60 à 150 cm ; tige souvent ramifiée à la base ; feuilles vert foncé, rigides, n'atteignant pas 5 mm de large, glabres dessous au niveau de la ligule ; ligule longue au maximum de 3 mm, glabre ; arête nulle ou très courte, insérée à l'apex de la lemme dans l'échancrure, ne dépassant pas l'extrémité de l'épillet ; lemme à cinq nervures, égalée ou dépassée par les poils basaux.</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</si>
  <si>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</si>
  <si>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</si>
  <si>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</si>
  <si>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Calepina irregularis (Asso) Thell.</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</si>
  <si>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</si>
  <si>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</si>
  <si>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Callitriche brutia Petagna</t>
  </si>
  <si>
    <t>Callitriche pédonculé</t>
  </si>
  <si>
    <t xml:space="preserve">Feuilles petites, les inférieures linéaires, émarginées, à 1 nervure, les supérieures oblongues, obovales ou spatulées, à 3 nervures ; bractées courbées ; styles assez longs, réfléchis, de très bonne heure caducs ; fruits suborbiculaires, les inférieurs pédicelles, à pédicelle égalant au moins 3 fois l'ovaire, les supérieures presque sessiles ; coques très rapprochées 2 à 2 et presque entièrement soudées, à peine carénées. </t>
  </si>
  <si>
    <t>Callitriche hamulata Kütz. ex W.D.J.Koch</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</si>
  <si>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</si>
  <si>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</si>
  <si>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</si>
  <si>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</si>
  <si>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</si>
  <si>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</si>
  <si>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</si>
  <si>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</si>
  <si>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</si>
  <si>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</si>
  <si>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</si>
  <si>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</si>
  <si>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</si>
  <si>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</si>
  <si>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</si>
  <si>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</si>
  <si>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</si>
  <si>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</si>
  <si>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Camelina microcarpa Andrz. ex DC.</t>
  </si>
  <si>
    <t>Cameline</t>
  </si>
  <si>
    <t>Camelina sativa (L.) Crantz</t>
  </si>
  <si>
    <t>Caméline cultivée</t>
  </si>
  <si>
    <t xml:space="preserve">Plante jaunâtre ; tige de 40-80 cm, dressée, simple ou rameuse dans le haut ; feuilles oblongues lancéolées, entières, dentelées ou sinuées dentées ; fleurs jaunes ; grappe fructifère assez allongée, à pédicelles longs de 10-18 mm étalés dressés; silicules obobales-oblongues, 1 fois plus hautes que larges, arrondies au sommet, ventrues, non renflées ; valves jaunâtres, dures ; cloison obovale en coin; graines longues de 1 1/2 à 2 mm </t>
  </si>
  <si>
    <t>Campanula cervicaria L.</t>
  </si>
  <si>
    <t>CAMPANULACEAE</t>
  </si>
  <si>
    <t>Campanule cervicaire</t>
  </si>
  <si>
    <t>Plante vivace de 40 à 80 cm, velue-hérissée, à racine épaisse, charnue ; tige assez forte, dressée, simple, pleine, lâchement feuillée ; feuilles inférieures lancéolées, longuement atténuées en pétiole ailé, régulièrement crénelées, hérissées-scabres ; fleurs bleues, sessiles en têtes terminales et latérales entourées de larges bractées foliacées ; calice hispide, à lobes ovales, obtus, égalant le milieu de la corolle ; celle-ci égalant à peine 2 cm, velue, divisée jusqu'au tiers ; style saillant ; capsule dressée.</t>
  </si>
  <si>
    <t>Campanula glomerata L.</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</si>
  <si>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</si>
  <si>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</si>
  <si>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patula L.</t>
  </si>
  <si>
    <t>Campanule étalée</t>
  </si>
  <si>
    <t>Plante bisannuelle de 40 à 80 cm, pubescente et un peu rude, à racine grêle, non charnue ; tige élancée, anguleuse, rameuse, feuillée ; feuilles inférieures oblongues, planes, légèrement crénelées, atténuées en pétiole, glabres ou pubescentes ; fleurs d'un bleu violet, en panicule ample, lâche, à rameaux allongés, étalés-dressés ; calice glabre, à lobes linéaires-lancéolés, égalant au moins le milieu de la corolle, celle-ci moyenne (2 cm), glabre, divisée jusqu'au milieu, à lobes lancéolés, très étalés ; capsule dressée.</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</si>
  <si>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</si>
  <si>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</si>
  <si>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</si>
  <si>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rapunculoides L.</t>
  </si>
  <si>
    <t>Campanule fausse-raiponce</t>
  </si>
  <si>
    <t>Plante vivace de 30 à 80 cm, pubescente, à souche longuement rampante-stolonifère; tiges assez robustes, pleines, arrondies, rudes, feuillées, simples; feuilles grandes, ovales-lancéolées, un peu en coeur, pétiolées, dentées, vertes et pubescentes, à peine rudes; fleurs bleues, penchées, en grappes spiciformes unilatérales, lâches, non feuillées, solitaires sur les pédoncules; calice glabrescent, à lobes lancéolés, réfléchis après la floraison, égalant à peine le tiers de la corolle; celle-ci moyenne (2 à 3 cm), divisée jusqu'au tiers, à lobes lancéolés et barbus ; capsule penchée.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</si>
  <si>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</si>
  <si>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</si>
  <si>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</si>
  <si>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</si>
  <si>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</si>
  <si>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</si>
  <si>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</si>
  <si>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</si>
  <si>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</si>
  <si>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</si>
  <si>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</si>
  <si>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</si>
  <si>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</si>
  <si>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subsp. rubella (Reut.) Hobk.</t>
  </si>
  <si>
    <t>Bourse-à-pasteur rougeâtre</t>
  </si>
  <si>
    <t>Cardamine amara L.</t>
  </si>
  <si>
    <t>Cardamine amère</t>
  </si>
  <si>
    <t>Plante vivace, glabre, à saveur amère ; souche grêle, noueuse, stolonifère ; tige de 20-50 cm, anguleuse, striée, rameuse, très feuillée ; feuilles pennatiséquées, toutes à folioles larges, obovales, anguleuses-dentées ; fleurs blanches, grandes ; pétales étalés, 3 fois plus longs que le calice ; anthères violacées ; grappe fructifère lâche, à pédicelles étalés-dressés, égalant plus de la moitié des siliques ; siliques étalées-dressées, un peu bosselées, à bec aigu ; graines courtement ailées au sommet.</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</si>
  <si>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</si>
  <si>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</si>
  <si>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</si>
  <si>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heptaphylla (Vill.) O.E.Schulz</t>
  </si>
  <si>
    <t>Dentaire pennée</t>
  </si>
  <si>
    <t>Souche à écailles courtes, obtuses, un peu convexes ; tige de 30-60 cm, simple, nue intérieurement ; feuilles toutes pennatiséquées, à 5-9 folioles opposées, ovales-lancéolées, irrégulièrement dentées, les caulinaires 2-4, rapprochées de la grappe, sans bulbiles à la base ; fleurs lilacées, roses ou blanches, grandes ; pétales à limbe obovale, 3 fois plus longs que le calice ; grappe fructifère assez courte ; pédicelles et siliques étalés-dressés.</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</si>
  <si>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</si>
  <si>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</si>
  <si>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</si>
  <si>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</si>
  <si>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</si>
  <si>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</si>
  <si>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</si>
  <si>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</si>
  <si>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</si>
  <si>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pratensis L. subsp. pratensis</t>
  </si>
  <si>
    <t>Cresson des prés</t>
  </si>
  <si>
    <t>Cardamine resedifolia L.</t>
  </si>
  <si>
    <t>Cardamine à feuilles de Réséda</t>
  </si>
  <si>
    <t xml:space="preserve">Plante vivace, un peu gazonnante, glabre, d'un vert tendre ; souche un peu épaisse ; tiges de 3-12 cm, grêles ; feuilles rarement entières, les caulinaires pennatipartites, à 3-7 lobes ovales ou oblongs, à pétiole muni d'oreillettes embrassantes ; fleurs blanches, assez petites, en corymbe, les extérieures fleurissant les premières ; pétales 1 fois plus longs que le calice ; grappe fructifère courte, à pédicelles dressés-étalés, égalant le tiers des siliques ; siliques dressées, n'atteignant pas toutes la même hauteur ; graines ailées. </t>
  </si>
  <si>
    <t>Carduus acanthoides L.</t>
  </si>
  <si>
    <t>Chardon fausse Acanthe</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</si>
  <si>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</si>
  <si>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</si>
  <si>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</si>
  <si>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crispus subsp. multiflorus (Gaudin) Franco</t>
  </si>
  <si>
    <t>Chardon à fleurs nombreuses</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</si>
  <si>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</si>
  <si>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</si>
  <si>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</si>
  <si>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</si>
  <si>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</si>
  <si>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</si>
  <si>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</si>
  <si>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</si>
  <si>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</si>
  <si>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</si>
  <si>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</si>
  <si>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</si>
  <si>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alba Scop.</t>
  </si>
  <si>
    <t>Laîche blanche</t>
  </si>
  <si>
    <t>Plante vivace de 15 à 40 cm, glabre, à souche grêle rampante-stolonifère ; tige très grêle, presque lisse ; feuilles égalant la tige, très étroites (1 mm), un peu rudes ; épi mâle solitaire, linéaire, blanc, souvent dépassé par l'épi femelle supérieur ; 2 à 3 épis femelles rapprochés ou espacés, grêles, à 3 à 6 fleurs, dressés, pédonculés ; bractées toutes engainantes et scarieuses argentées, ainsi que les écailles ovales-apiculées ; 3 stigmates ; utricules blanchâtres, ovoïdes-subglobuleux (3,5 mm), nervés, à bec court dépassant l'écaille.</t>
  </si>
  <si>
    <t>Carex appropinquata Schumach.</t>
  </si>
  <si>
    <t>Carex à épis rapprochés</t>
  </si>
  <si>
    <t>Plante cespiteuse, glabre, généralement inférieure à 80 cm mais pouvant former de hauts touradons ; gaines basales se décomposant en fibres noirâtres ; tige grêle, trigone, à faces convexes, scabre au sommet ; feuilles planes, étroites (2 à 3 mm), scabres ; inflorescence en panicule étroite, lâche à la base, fauve, formée d'épillets assez nombreux, ovoïdes, mâles au sommet ; bractées aristées ; écailles ovales-aiguës, étroitement scarieuses ; deux stigmates ; utricules mats, étalés-dressés, bruns, de 3 mm, ovales-triangulaires, biconvexes, fortement nervés sur les deux faces, à bec court, non ou très faiblement ailé, bidenté, égalant l'écaille.</t>
  </si>
  <si>
    <t>Carex bohemica Schreb.</t>
  </si>
  <si>
    <t>Laîche voyageuse</t>
  </si>
  <si>
    <t>Plante annuelle ou vivace de 10 à 50 cm, glabre, à racine fibreuse. Tiges en touffe, triquètres, lisses, feuillées. Feuilles molles, linéaires-acuminées (2 à 3 mm), planes, un peu rudes. Inflorescence en tête subglobuleuse dense, verdâtre, longuement dépassée par un involucre de 2 à 5 bractées foliacées inégales , épillets nombreux, sessiles, lancéolés, mâles à la base , ecailles linéaires lancéolées acuminées aristées , style très long, 2 stigmates , utricules pédicellés, étroitement lancéolés, plans-convexes, atténués en bec très long, denticulé, bifide, dépassant longuement l'écaille.</t>
  </si>
  <si>
    <t>Carex brizoides L.</t>
  </si>
  <si>
    <t>Carex fausse brize</t>
  </si>
  <si>
    <t>Plante vivace de 20 à 60 cm, glabre, à souche longuement rampante et à tige grêle, trigone, rude au sommet. Feuilles allongées, larges de 1,5 à 3 mm, planes, scabres. Inflorescence en épi oblong, blanchâtre, formé de 5 à 9 épillets rapprochés, à la fin arqués, lancéolés, femelles au sommet. Bractée inférieure bien plus petite que son épillet. Écailles lancéolées-aiguës , 2 stigmates , utricules fauves, lancéolés (4 mm), plans-convexes, bordés de la base au sommet d'une aile étroite denticulée, atténués en bec bidenté dépassant l'écaille. Akène plan-convexe.</t>
  </si>
  <si>
    <t>Carex canescens L.</t>
  </si>
  <si>
    <t>Carex blanchâtre</t>
  </si>
  <si>
    <t>Plante vivace de 20 à 60 cm, glabre, à souche gazonnante ; tige grêle, triquètre et rude au sommet ; feuilles d'un vert glauque, égalant presque la tige, étroites (2 à 3 mm), rudes ; inflorescence en épi oblong, blanchâtre, formé de 4 à 7 épillets ovoïdes, mâles à la base, un peu écartés, dressés ; bractées scabieuses ; écailles ovales-aiguës ; 2 stigmates ; utricules dressés, verdâtres, ovales-lancéolés (2,5 mm), plans-convexes, finement nervés, atténués en bec court et tronqué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</si>
  <si>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</si>
  <si>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</si>
  <si>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</si>
  <si>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caryophyllea Latourr. var. caryophyllea</t>
  </si>
  <si>
    <t>Laîche printanière</t>
  </si>
  <si>
    <t>Carex demissa Vahl ex Hartm.</t>
  </si>
  <si>
    <t>Carex jaunâtre</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</si>
  <si>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</si>
  <si>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</si>
  <si>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</si>
  <si>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</si>
  <si>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</si>
  <si>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</si>
  <si>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</si>
  <si>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</si>
  <si>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</si>
  <si>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</si>
  <si>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</si>
  <si>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</si>
  <si>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</si>
  <si>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</si>
  <si>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</si>
  <si>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</si>
  <si>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</si>
  <si>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</si>
  <si>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elongata L.</t>
  </si>
  <si>
    <t>Carex allongé</t>
  </si>
  <si>
    <t>Plante vivace de 30 à 60 cm, glabre, à souche gazonnante. Tige grêle, triquètre, scabre. Feuilles vertes, égalant environ la tige, larges de 2 à 4 mm, rudes. Inflorescence en épi oblong, brun roussâtre, formé de 6 à 12 épillets oblongs, mâles à la base, assez rapprochés, étalés-dressés. Bractée inférieure scarieuse très courte. Écailles ovales-obtuses, scarieuses au bord. 2 stigmates. Utricules bruns et étalés à maturité, oblongs (3 mm), plans-convexes, multinervées, à bec à peine bidenté dépassant beaucoup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</si>
  <si>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</si>
  <si>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</si>
  <si>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</si>
  <si>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</si>
  <si>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</si>
  <si>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</si>
  <si>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</si>
  <si>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</si>
  <si>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</si>
  <si>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</si>
  <si>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</si>
  <si>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hispida Willd.</t>
  </si>
  <si>
    <t>Laîche hérissée</t>
  </si>
  <si>
    <t xml:space="preserve">Plante vivace de 50 cm à 1 mètre, glauque, à souche rampante-stolonifère ; tige robuste, dressée, subtrigone, lisse ; feuilles longues, très raides, larges de 5-10 mm scabres ; épis mâles 3 5, cylindriques-allongés, bruns, les femelles 3-4, cylindriques, épais, très denses, dressés, subsessiles, panachés de blanc et de brun ; bractée inférieure à gaîne courte, dépassant la tige ; écailles vert brun, lancéolées-aristées ou mutiques; 3 stigmates ; utricules verdâtres, hispidules, obovales-comprimés (5 mm), ciliés, nervés, à bec plus court que l'écaille. </t>
  </si>
  <si>
    <t>Carex hordeistichos Vill.</t>
  </si>
  <si>
    <t>Carex à épis d'orge</t>
  </si>
  <si>
    <t>Plante vivace de 20 à 40 cm, glabre, à souche gazonnante très compacte ; tige trigone, lisse, scabre sous les épis milles ; feuilles planes, larges de 3 à 5 mm, rudes ; épis mâles 2 à 3, oblongs, fauves, très éloignés des femelles ; ceux-ci 3 à 4, très gros, ovales, denses, dressés, écartés, brièvement pédonculés ; bractées engainantes, dépassant la tige ; écailles blanchâtres, ovales, non aristées ; 3 stigmates ; utricules vert fauve, glabres, dressés, grands (100 mm), elliptiques-lancéolés trigones, peu nervés, denticulés-scabres à la marge, à bec long et bifide dépassant l'écaille.</t>
  </si>
  <si>
    <t>Carex hostiana DC.</t>
  </si>
  <si>
    <t>Carex de Host</t>
  </si>
  <si>
    <t>Plante vivace de 20 à 60 cm, glabre, à souche gazonnante un peu traçante ; tige trigone, presque lisse ; feuilles glaucescentes, larges de 2 à 3 mm, rudes, à ligule opposée au limbe courte et tronquée ; épis mâles 1 à 2, linéaires-oblongs, bruns-pâles ; 2 à 3 épis femelles écartés, ovoïdes-oblongs (10 à 15 mm), denses, dressés, l'inférieur pédonculé ; bractées engainantes, foliacées, plus courtes que la tige ; écailles brunes bordées de blanc, ovales-aiguës ; 3 stigmates ; utricules verts-jaunâtres, ascendants, ovoïdes-renflés (4 mm), nervés, à bec long bifide, lisse, dépassant l'écaille.</t>
  </si>
  <si>
    <t>Carex humilis Leyss. [1758]</t>
  </si>
  <si>
    <t>Carex humble</t>
  </si>
  <si>
    <t>Plante vivace de 6 à 20 cm, verte, à souche grosse gazonnante ; tige courte, filiforme, flexueuse, triquètre, rude au sommet ; feuilles bien plus longues que la tige, filiformes-canaliculées (1 mm), scabres ; épi mâle solitaire, oblong, blanchâtre ; 2 à 4 épis femelles très écartés le long de la tige, très petits, à 2 à 4 fleurs, à pédoncules inclus ; bractées engainantes, membraneuses, blanches ; écailles brun blanchâtre, suborbiculaires-mucronulées ; 3 stigmates ; utricules gris fauve, pubérulents, obovales-trigones (3,5 mm), nervés, à bec très court égalant a peine l'écaille.</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</si>
  <si>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</si>
  <si>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</si>
  <si>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</si>
  <si>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</si>
  <si>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</si>
  <si>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</si>
  <si>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</si>
  <si>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</si>
  <si>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montana L.</t>
  </si>
  <si>
    <t>Carex des montagnes</t>
  </si>
  <si>
    <t>Plante vivace de 10 à 35 cm, verte, à souche grosse gazonnante ; tige dressée ou inclinée, filiforme, subtrigone, rude au sommet ; feuilles égalant souvent la tige, larges de 1 à 3 mm, scabres ; épi mâle solitaire, épaissi en massue, noirâtre ; 1 à 3 épis</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</si>
  <si>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</si>
  <si>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</si>
  <si>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</si>
  <si>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ornithopoda Willd.</t>
  </si>
  <si>
    <t>Laîche pied d'oiseau</t>
  </si>
  <si>
    <t>Plante vivace de 8 à 20 cm, verte, à souche gazonnante ; tige filiforme, flexueuse, nue, presque lisse ; feuilles égalant la tige, larges de 2 à 3 mm, rudes ; épi mâle égalé ou dépassé par tous les épis femelles, brièvement linéaire, brun pâle ; 2 à 3 épis femelles très rapprochés et digités, un peu divergents, courts, à 4 à 6 fleurs, à pédoncules inclus ; bractées engainantes, membraneuses, brunes ; écailles brun pâle, tronquées ou obtuses ; 3 stigmates ; utricules verdâtres, pubérulents, obovales-trigones (3 mm), sans nervures, contractés en bec très court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</si>
  <si>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</si>
  <si>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</si>
  <si>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</si>
  <si>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</si>
  <si>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</si>
  <si>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</si>
  <si>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</si>
  <si>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</si>
  <si>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</si>
  <si>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</si>
  <si>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</si>
  <si>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</si>
  <si>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</si>
  <si>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</si>
  <si>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</si>
  <si>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</si>
  <si>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</si>
  <si>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</si>
  <si>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pilosa Scop.</t>
  </si>
  <si>
    <t>Carex pileux</t>
  </si>
  <si>
    <t>Plante vivace de 20 à 50 cm, poilue, à souche rampante-stolonifère ; tige dressée, grêle, triquètre, lisse ; feuilles égalant ou dépassant la tige, larges de 4 à 8 mm, mollement velues ; épi mâle solitaire, oblong, brun rougeâtre ; 2 à 3 épis femelles très écartés, grêles, linéaires, très lâches, dressés ou peu penchés, pédonculés ; bractées engainantes, foliacées, à limbe court ne dépassant pas l'épi ; écailles brunes-rougeâtres, ovales-mucronées ; 3 stigmates ; utricules bruns, écartés, ovales-renflés (4 mm), nervés, rétrécis en bec oblique tronqué dépassant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</si>
  <si>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</si>
  <si>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</si>
  <si>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</si>
  <si>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praecox Schreb.</t>
  </si>
  <si>
    <t>Carex précoce</t>
  </si>
  <si>
    <t>Plante vivace haute de 15 à 60 cm à souche grêle, longuement rampante. Tige grêle, trigone, scabre au sommet. Feuilles larges de 1 à 1,5 mm, souples, plus courtes que la tige. Épi terminal, droit, long de 1 à 2 cm , épillets 3 à 6, longs de 0,5 à 1 cm. Fleurs inférieures mâles, les supérieures femelles. 2 stigmates. Écailles aigües, brun rougeâtre, bord membraneux, carène verte. Utricules longs de 3 à 3,5 mm, ailés-denticulés dans la partie supérieure, brusquement rétrécis en pointe bidentée.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</si>
  <si>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</si>
  <si>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</si>
  <si>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</si>
  <si>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</si>
  <si>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</si>
  <si>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</si>
  <si>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</si>
  <si>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</si>
  <si>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</si>
  <si>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</si>
  <si>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</si>
  <si>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</si>
  <si>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</si>
  <si>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</si>
  <si>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</si>
  <si>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</si>
  <si>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</si>
  <si>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</si>
  <si>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strigosa Huds.</t>
  </si>
  <si>
    <t>Carex maigre</t>
  </si>
  <si>
    <t>Plante vivace de 30 à 80 cm, glabre, à souche rampante-stolonifère. Tige penchée au sommet, subtrigone, lisse. Feuilles molles, larges de 4 à 10 mm, scabres. Épi mâle solitaire, linéaire, roux pâle , 3 à 6 épis femelles très écartés, très grêles, linéaires-allongés (4 à 7 cm), très lâches, penchés sur de longs pédoncules. Bractées engainantes, foliacées, égalant souvent l'épi. Écailles blanchâtres à carène verte, lancéolées-aiguës , utricules verts, puis roux, en fuseau trigone (3 à 4 mm), nervés, insensiblement atténués en bec lisse peu distinct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</si>
  <si>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</si>
  <si>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</si>
  <si>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</si>
  <si>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</si>
  <si>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</si>
  <si>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</si>
  <si>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umbrosa Host</t>
  </si>
  <si>
    <t>Carex des ombrages</t>
  </si>
  <si>
    <t>Plante vivace de 20 à 40 cm, verte, à souche gazonnante sans stolons ; tige dressée, grêle, trigone, lisse ou rude au sommet ; feuilles égalant ou dépassant la tige, larges de 2 à 4 mm, scabres ; épi mâle solitaire, épaissi en massue, roussâtre ; 2 à 4 épis femelles rapprochés, ovoïdes-oblongs, denses, subsessiles ou l'inférieur pédonculé ; bractée inférieure engainante, membraneuse à la base, à limbe foliacé ; écailles brunes, mucronées ; 3 stigmates ; utricules fauves, pubescents, elliptiques-trigones (3 mm), sans nervures, contractés en bec assez long bidenté dépassant un peu l'écaille.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</si>
  <si>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</si>
  <si>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</si>
  <si>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</si>
  <si>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</si>
  <si>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</si>
  <si>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</si>
  <si>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</si>
  <si>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</si>
  <si>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</si>
  <si>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</si>
  <si>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</si>
  <si>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</si>
  <si>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</si>
  <si>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</si>
  <si>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</si>
  <si>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Carum carvi L.</t>
  </si>
  <si>
    <t>Carvi</t>
  </si>
  <si>
    <t xml:space="preserve">Plante bisannuelle de 30-60 cm, glabre, à racine charnue, longuement pivotante en fuseau, nue au sommet, odorante ; tige sillonnée anguleuse, rameuse souvent dés la base ; feuilles oblongues, bipennatiséquées, à lanières linéaires, courtes, paraissant en croix sur le pétiole, les supérieures munies à la base de la gaine de 2 segments finement découpés ; ombelles à 6-12 rayons très inégaux, dressés après la floraison ; involucre et involucelle nuls ou à 1-4 folioles ; styles 1 fois plus longs que le stylopode ; fruit ovoïde, aromatique. </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</si>
  <si>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</si>
  <si>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</si>
  <si>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</si>
  <si>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</si>
  <si>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</si>
  <si>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</si>
  <si>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</si>
  <si>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</si>
  <si>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</si>
  <si>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</si>
  <si>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Caucalis platycarpos L. [1753]</t>
  </si>
  <si>
    <t>Caucalis des moissons</t>
  </si>
  <si>
    <t>Plante annuelle de 10-40 cm, glabre ou à poils rares et étalés, hispide à la base ; feuilles assez grandes, bi-tripennatiséquées, à lobes courts, rapprochés ; fleurs blanches ou rosées, en ombelles pédonculées à 2-4 rayons robustes ; involucelle à folioles inégales, hispides ; calice à dents lancéolées, subobtuses ; styles égalant le stylopode conique ; fruit gros (8-10 mm de long), ellipsoïde, atténué aux deux bouts, à côtes primaires munies de pointes brusquement épaissies à la base, les secondaires armées d'un seul rang d'aiguillons forts, crochus au sommet.</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</si>
  <si>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</si>
  <si>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</si>
  <si>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</si>
  <si>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decipiens subsp. debeauxii (Godr. &amp; Gren.) B.Bock</t>
  </si>
  <si>
    <t>Centaurée de Debeaux</t>
  </si>
  <si>
    <t>Centaurea decipiens subsp. microptilon (Godr.) G.H.Loos</t>
  </si>
  <si>
    <t>Centaurée à appendice étroit</t>
  </si>
  <si>
    <t>Centaurea decipiens subsp. nemoralis (Jord.) B.Bock</t>
  </si>
  <si>
    <t>Centaurée des bois</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</si>
  <si>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</si>
  <si>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</si>
  <si>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</si>
  <si>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</si>
  <si>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</si>
  <si>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</si>
  <si>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</si>
  <si>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L. subsp. jacea</t>
  </si>
  <si>
    <t>Centaurea jacea subsp. timbalii (Martrin-Donos) Braun-Blanq.</t>
  </si>
  <si>
    <t>Centaurée de Timbal-Lagrave</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</si>
  <si>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</si>
  <si>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</si>
  <si>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</si>
  <si>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</si>
  <si>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</si>
  <si>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</si>
  <si>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</si>
  <si>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</si>
  <si>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Centaurea stoebe L.</t>
  </si>
  <si>
    <t>Centaurée maculée rhénane</t>
  </si>
  <si>
    <t>Centaurium erythraea Rafn</t>
  </si>
  <si>
    <t>Petite centaurée commune</t>
  </si>
  <si>
    <t>Centaurium littorale (Turner) Gilmour subsp. littorale</t>
  </si>
  <si>
    <t>Petite centaurée du littoral</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</si>
  <si>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</si>
  <si>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</si>
  <si>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</si>
  <si>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Centranthus ruber (L.) DC.</t>
  </si>
  <si>
    <t>CAPRIFOLIACEAE</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</si>
  <si>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</si>
  <si>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</si>
  <si>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</si>
  <si>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</si>
  <si>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</si>
  <si>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</si>
  <si>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</si>
  <si>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</si>
  <si>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</si>
  <si>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</si>
  <si>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</si>
  <si>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</si>
  <si>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</si>
  <si>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</si>
  <si>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</si>
  <si>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</si>
  <si>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</si>
  <si>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</si>
  <si>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</si>
  <si>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</si>
  <si>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</si>
  <si>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</si>
  <si>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</si>
  <si>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</si>
  <si>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</si>
  <si>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glutinosum Fr.</t>
  </si>
  <si>
    <t>Céraiste pâle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</si>
  <si>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</si>
  <si>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</si>
  <si>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</si>
  <si>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</si>
  <si>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</si>
  <si>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</si>
  <si>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Cerastium tomentosum L.</t>
  </si>
  <si>
    <t>Céraiste tomenteux</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</si>
  <si>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</si>
  <si>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</si>
  <si>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</si>
  <si>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</si>
  <si>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Ceratophyllum submersum L.</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</si>
  <si>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</si>
  <si>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</si>
  <si>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</si>
  <si>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</si>
  <si>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</si>
  <si>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</si>
  <si>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</si>
  <si>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</si>
  <si>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Chaerophyllum bulbosum L.</t>
  </si>
  <si>
    <t>Cerfeuil bulbeux</t>
  </si>
  <si>
    <t xml:space="preserve">Plante bisannuelle de 1 à 2 mètres, parsemée de poils épars, à racine en forme de bulbe ou de navet ; tige creuse, striée, fortement renflée sous les noeuds, souvent tachée dans le bas ; feuilles à poils épars sur les nervures, bi-tripennatiséquées, à lobes lancéolés-acuminés ; ombelles à 15-20 rayons grêles, inégaux, glabres ; involucre nul ; involucelle à 5-6 folioles inégales, l'interne courte et tronquée, les autres lancéolées, non ciliées ; pétales glabres ; styles réfléchis, égalant le stylopode court et bordé d'une marge crénelée ; fruit jaunâtre, long de 6-7 mm </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</si>
  <si>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</si>
  <si>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</si>
  <si>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</si>
  <si>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</si>
  <si>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</si>
  <si>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</si>
  <si>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</si>
  <si>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</si>
  <si>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</si>
  <si>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</si>
  <si>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</si>
  <si>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</si>
  <si>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</si>
  <si>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L. subsp. album</t>
  </si>
  <si>
    <t>Senousse</t>
  </si>
  <si>
    <t>Chenopodium ficifolium Sm.</t>
  </si>
  <si>
    <t>Chénopode à feuilles de figuier</t>
  </si>
  <si>
    <t>Plante annuelle de 20-60 cm, d'un vert cendré, à tige dressée, anguleuse, simple ou rameuse ; feuilles assez petites, d'un vert glauque, les inférieures et les moyennes 3 fois plus longues que larges, trilobées-hastées, les lobes latéraux chacun muni d'une dent à la base, le médian grand, oblong-lancéolé, sinué-denté ; glomérules farineux-blanchâtres, en panicule étroite feuillée intérieurement ; périanthe cachant le fruit, à lobes carénés-aigus ; graine de 1 mm environ, horizontale, terne, ponctuée-excavée, à bord épais et obtus.</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</si>
  <si>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</si>
  <si>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</si>
  <si>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</si>
  <si>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Chrysosplenium alternifolium L.</t>
  </si>
  <si>
    <t>SAXIFRAGACEAE</t>
  </si>
  <si>
    <t>Dorine à feuilles alternes</t>
  </si>
  <si>
    <t xml:space="preserve">Plante vivace de 10-20 cm, d'un vert pâle, pubescente dans le bas, glabre supérieurement ; tiges assez robustes, triquètres, émettant à la base des stolons filiformes ; feuilles caulinaires alternes, peu nombreuses, les radicales plus grandes, longuement pétiolées, suborbiculaires en rein, profondément échancrées à la base, fortement crénelées, à crénelures tronquées ou émarginées ; fleurs jaunâtres, brièvement pédicellées, rapprochées en glomérules involucrées formant une cyme dichotome corymbiforme. </t>
  </si>
  <si>
    <t>Chrysosplenium oppositifolium L.</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</si>
  <si>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</si>
  <si>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</si>
  <si>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</si>
  <si>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</si>
  <si>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</si>
  <si>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Cicuta virosa L.</t>
  </si>
  <si>
    <t>Ciguë aquatique</t>
  </si>
  <si>
    <t xml:space="preserve">Plante vivace d'environ 1 mètre, glabre, à racine grosse, creuse-cloisonnée, blanche, à odeur vireuse ; tige robuste, creuse, striée, rameuse ; feuilles inférieures à long pétiole tubuleux-cylindrique, bi-tripennatiséquées, à segments lancéolés-étroits, dentés en scie ; fleurs blanches, en ombelles grandes, à 10-25 rayons allongés, égaux ; involucre nul ; involucelle à 3-5 folioles linéaires en alêne ; calice à 5 dents larges, aiguës, membraneuses ; pétales obovales, émarginés, à pointe courbée ; styles arqués, plus longs que le stylopode ; fruit petit, plus large que long, subglobuleux, comprimé par le côté, glabre ; méricarpes à 5 côtes égales, larges. </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</si>
  <si>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</si>
  <si>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</si>
  <si>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</si>
  <si>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</si>
  <si>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</si>
  <si>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</si>
  <si>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</si>
  <si>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</si>
  <si>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</si>
  <si>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</si>
  <si>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</si>
  <si>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</si>
  <si>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</si>
  <si>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eriophorum (L.) Scop.</t>
  </si>
  <si>
    <t>Cirse laineux</t>
  </si>
  <si>
    <t>Espèce polymorphe.</t>
  </si>
  <si>
    <t>Cirsium oleraceum (L.) Scop.</t>
  </si>
  <si>
    <t>Cirse des maraichers</t>
  </si>
  <si>
    <t xml:space="preserve">Plante vivace de 8-12 dm, dressée, simple ou rameuse au sommet, glabre ou presque glabre, non ailée ; feuilles molles, glabres ou glabrescentes, embrassantes à larges oreillettes arrondies, pennatifides, pennatipartites ou lyrées, à segments larges, lancéolés, bordés de petites cils non épineux, les supérieures indivises ; involucre ovoïde, à folioles lancéolées-linéaires, dressées, à pointe étalée ; capitules terminaux dressés, peu nombreux, rapprochés, à fleurs jaunâtres dépassées par les feuilles florales larges, orales, jaunâtres.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</si>
  <si>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</si>
  <si>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</si>
  <si>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</si>
  <si>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</si>
  <si>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</si>
  <si>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</si>
  <si>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</si>
  <si>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</si>
  <si>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</si>
  <si>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</si>
  <si>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</si>
  <si>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</si>
  <si>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</si>
  <si>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</si>
  <si>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</si>
  <si>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</si>
  <si>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</si>
  <si>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</si>
  <si>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</si>
  <si>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</si>
  <si>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</si>
  <si>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</si>
  <si>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</si>
  <si>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</si>
  <si>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</si>
  <si>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</si>
  <si>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</si>
  <si>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</si>
  <si>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</si>
  <si>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</si>
  <si>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</si>
  <si>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</si>
  <si>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</si>
  <si>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</si>
  <si>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</si>
  <si>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</si>
  <si>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Colutea arborescens L.</t>
  </si>
  <si>
    <t>Baguenaudier</t>
  </si>
  <si>
    <t xml:space="preserve">Arbrisseau de 2-3 mètres, non épineux, dressé, à jeunes rameaux et feuilles finement pubescents ; feuilles imparipennées, à 3-5 paires de folioles obovales ou obcordées, entières ; stipules libres, lancéolées ; fleurs jaunes, grandes (2 cm), penchées, 2-6 en petites grappes axillaires, pédonculées, plus courtes que la feuille ; calice pubescent, court, en cloche, à 5 dents inégales, triangulaires, 3 fois plus courtes que le tube ; étendard orbiculaire, redressé ; ailes plus courtes que la carène tronquée au sommet ; étamines diadelphes ; stigmate latéral ; gousses de 4-5 cm sur 2-3, pendantes, très renflées en grande vessie membraneuse, ovale, veinée, glabre, stipitée. </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</si>
  <si>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</si>
  <si>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</si>
  <si>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</si>
  <si>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</si>
  <si>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</si>
  <si>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</si>
  <si>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Conringia orientalis (L.) Dumort.</t>
  </si>
  <si>
    <t>Roquette d'orient</t>
  </si>
  <si>
    <t>Plante annuelle, très glabre et glauque ; tige de 20-60 cm, dressée, simple, arrondie ; feuilles larges, entières, obtuses, les radicales obovales, pétiolées, les caulinaires elliptiques ou oblongues, embrassantes en coeur ; fleurs d'un blanc jaunâtre ; calice dressé, les latéraux bossus à la base ; pétales dressés, étroits, en coin; stigmate entier ; siliques étalées-dressées, très longues, glabres, à cloison spongieuse ; graines oblongues, brunes.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</si>
  <si>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</si>
  <si>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</si>
  <si>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</si>
  <si>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</si>
  <si>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</si>
  <si>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</si>
  <si>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</si>
  <si>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</si>
  <si>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</si>
  <si>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</si>
  <si>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</si>
  <si>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</si>
  <si>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</si>
  <si>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</si>
  <si>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</si>
  <si>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</si>
  <si>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</si>
  <si>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</si>
  <si>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</si>
  <si>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</si>
  <si>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</si>
  <si>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</si>
  <si>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</si>
  <si>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</si>
  <si>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</si>
  <si>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</si>
  <si>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</si>
  <si>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Corydalis cava (L.) Schweigg. &amp; Körte</t>
  </si>
  <si>
    <t>Corydale bulbeuse</t>
  </si>
  <si>
    <t xml:space="preserve">Souche vivace, renflée en bulbe creux, par dessous ; tige de 10-30 cm, simple, portant 1-2 feuilles, sans écaille au-dessous des feuilles ; feuilles bi-tripennatiséquées, à segments ovales-oblongs, en coin à la base, incisés-lobés ; bractées ovales, entières ; fleurs purpurines, blanches ou panachées, en grappe terminale, dressée, s'allongeant après la floraison ; éperon long, courbé et arrondi au sommet ; pédicelle trois fois plus court que la capsule. </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</si>
  <si>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</si>
  <si>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</si>
  <si>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</si>
  <si>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</si>
  <si>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</si>
  <si>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</si>
  <si>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Cota tinctoria (L.) J.Gay ex Guss.</t>
  </si>
  <si>
    <t>Oeil-de-boeuf</t>
  </si>
  <si>
    <t xml:space="preserve">Plante vivace, pubescente ; tiges de 3-6 dm, dressées, rameuses ; feuilles profondément pennatipartites, à segments linéaires-oblongs, incisés ou dentés en scie à dents cuspidées ; réceptacle convexe à écailles linéaires, atténuées en pointe courte; akènes petites, longs de 2 mm à peine, blanchâtres, comprimés, tétragones, pourvus de 2 côtes latérales saillantes, entre lesqu'elles s'étendent 5 stries filiformes sur chaque face et surmontés d'une courte couronne membraneuse ; capitules terminant les pédoncules non renflés au sommet ; fleurs jaunes, à ligules courtes égalant au plus l'involucre, rarement nulles (var. DISCOIDEA). </t>
  </si>
  <si>
    <t>Cotoneaster horizontalis Decne.</t>
  </si>
  <si>
    <t>Cotonéaster horizontal</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</si>
  <si>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</si>
  <si>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</si>
  <si>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</si>
  <si>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</si>
  <si>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</si>
  <si>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</si>
  <si>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</si>
  <si>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</si>
  <si>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</si>
  <si>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Crataegus rosiformis Janka</t>
  </si>
  <si>
    <t>Aubépine à feuilles en éventail</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</si>
  <si>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</si>
  <si>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</si>
  <si>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</si>
  <si>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</si>
  <si>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</si>
  <si>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</si>
  <si>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</si>
  <si>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</si>
  <si>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</si>
  <si>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praemorsa (L.) Walther</t>
  </si>
  <si>
    <t>Crépide à rhizome</t>
  </si>
  <si>
    <t xml:space="preserve">Plante vivace à racine courte, tronquée ; hampe de 3-6 dm, solitaire, dressée, simple, un peu pubescente, quelquefois glabre ; feuilles toutes radicales, en rosette, oblongues ou oblongues-obovales, très brièvement rétrécies en pétiole à la base, entières ou dentées, ordinairement pubescentes ; capitules pédoncules en grappe assez courte, ovoïde ou oblongue ; involucre glabre ou presque glabre ; akènes longs de 5 mm environ, dépassant un peu l'aigrette; fleurs d'un jaune pâle. </t>
  </si>
  <si>
    <t>Crepis pulchra L.</t>
  </si>
  <si>
    <t>Crépide élégante</t>
  </si>
  <si>
    <t xml:space="preserve">Plante annuelle de 35-70 cm, dressée, rameuse, pubescente-glanduleuse et visqueuse inférieurement ; feuilles inférieures, oblongues-obovales, dentées ou sinuées, les supérieures embrassantes ; capitules longuement pédoncules en corymbe large ; involucre très glabre, cylindrique, oblong, environ trois fois plus long que large, à folioles linéaires lancéolées, aiguës, les extérieures appliquées, très courtes, simulant un calicule ; akènes longs de 5 mm environ, égalant à peu près l'aigrette ; fleurs jaunes. </t>
  </si>
  <si>
    <t>Crepis sancta subsp. nemausensis (Vill.) Babc.</t>
  </si>
  <si>
    <t>Ptérothèque de Nîmes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</si>
  <si>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</si>
  <si>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</si>
  <si>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</si>
  <si>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</si>
  <si>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</si>
  <si>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</si>
  <si>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Crithmum maritimum L.</t>
  </si>
  <si>
    <t xml:space="preserve">Plante vivace de 20-50 cm, un peu charnue, glabre, glaucescente, à souche rampante ; tige striée, dressée ou ascendante, flexueuse en zigzag ; feuilles bi-tripennatiséquées, à segments linéaires-lancéolés, aigus, étalés ; fleurs d'un blanc verdâtre, en ombelles brièvement pédonculées, à 10-20 rayons épais ; involucre et involucelle à folioles nombreuses, lancéolées, réfléchies ; calice à limbe nul ; pétales suborbiculaires, entiers, enroulés en dedans ; styles dressés, plus courts que le stylopode ; fruit ovoïde, spongieux, à bords contigus, à côtes égales, carénées, tranchantes, les marginales un peu plus larges, munies de nombreuses bandelettes. </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</si>
  <si>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</si>
  <si>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</si>
  <si>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</si>
  <si>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</si>
  <si>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</si>
  <si>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</si>
  <si>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</si>
  <si>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</si>
  <si>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</si>
  <si>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Cyanus montanus (L.) Hill</t>
  </si>
  <si>
    <t>Centaurée des montagnes</t>
  </si>
  <si>
    <t xml:space="preserve">Plante vivace à souche épaisse, stolonifère ; plante pubescente aranéeuse de 2-4 dm, dressée, presque toujours simple et monocéphale ; feuilles sessiles, longuement décurrentes de l'une à l'autre, larges, lancéolées ou lancéolées-oblongues, entières ; involucre gros, ovoïde, à folioles entourées d'une large bordure noire à cils noirs égalant à peu près la largeur de la bordure ou plus courts ; akènes gros {6 mm de longueur environ), à aigrette blanchâtre égalant le 1/5 environ de leur longueur, à ombilic barbu ; fleurs bleues, les extérieures rayonnantes.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</si>
  <si>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</si>
  <si>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</si>
  <si>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</si>
  <si>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</si>
  <si>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</si>
  <si>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</si>
  <si>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</si>
  <si>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</si>
  <si>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</si>
  <si>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</si>
  <si>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</si>
  <si>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</si>
  <si>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</si>
  <si>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</si>
  <si>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</si>
  <si>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Cypripedium calceolus L.</t>
  </si>
  <si>
    <t>Sabot de Vénus</t>
  </si>
  <si>
    <t>Plante vivace de 25 à 50 cm, pubescente, à souche rampante à fibres nombreuses. Feuilles de 3 à 5, largement ovales-lancéolées, embrassantes, à nervures saillantes. Fleur très grande, unique (rarement 2 à 3), penchée, à long pédoncule muni d'une grande bractée foliacée. Périanthe d'un brun pourpre, à 4 divisions étalées en croix, les 2 latérales lancéolées-acuminées, la supérieure plus large, l'inférieure bilobée. Labelle très grand, sans éperon, jaunâtre strié de pourpre, renflé-ovoïde et creusé en forme de sabot plus court que les divisions. Gynostème penché, trifide, à division centrale pétaloïde, les 2 latérales portant chacune une anthère univalve. Ovaire pubescent, pédicellé, non contourné.</t>
  </si>
  <si>
    <t>Cystopteris fragilis (L.) Bernh.</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</si>
  <si>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</si>
  <si>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</si>
  <si>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Cytisus decumbens (Durande) Spach</t>
  </si>
  <si>
    <t>Cytise pédonculé</t>
  </si>
  <si>
    <t>Sous-arbrisseau de 10 à 30 cm, non épineux, couché-étalé, velu. Rameaux ascendants, pentagonaux, feuillés jusqu'au sommet. Feuilles simples, courtement pétiolées, obovales, poilues en dessous, sans stipules. Fleurs assez grandes, solitaires ou géminées, en longues grappes unilatérales feuillées et à pédoncules bractéolés, filiformes, 2 à 4 fois plus longs que le calice. Calice velu, à lèvres divariquées, égales, la supérieure simplement bidentée , étendard glabre, redressé, dépassant à peine la carène. Gousses courtes et velues à la fin noires.</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</si>
  <si>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</si>
  <si>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</si>
  <si>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</si>
  <si>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</si>
  <si>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</si>
  <si>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</si>
  <si>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</si>
  <si>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</si>
  <si>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</si>
  <si>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Dactylis glomerata subsp. lobata (Drejer) H.Lindb.</t>
  </si>
  <si>
    <t>Dactyle polygame</t>
  </si>
  <si>
    <t>Dactylorhiza fuchsii (Druce) Soó</t>
  </si>
  <si>
    <t>Orchis de Fuchs</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</si>
  <si>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</si>
  <si>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</si>
  <si>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</si>
  <si>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maculata (L.) Soó</t>
  </si>
  <si>
    <t>Dactylorhize tacheté</t>
  </si>
  <si>
    <t>Dactylorhiza majalis (Rchb.) P.F.Hunt &amp; Summerh.</t>
  </si>
  <si>
    <t>Orchis à larges feuilles</t>
  </si>
  <si>
    <t>Dactylorhiza praetermissa (Druce) Soó</t>
  </si>
  <si>
    <t>Orchis négligé</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</si>
  <si>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</si>
  <si>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</si>
  <si>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</si>
  <si>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</si>
  <si>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</si>
  <si>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</si>
  <si>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Daphne gnidium L.</t>
  </si>
  <si>
    <t>THYMELAEACEAE</t>
  </si>
  <si>
    <t>Garou</t>
  </si>
  <si>
    <t>Arbrisseau de 60 cm à 1-2 mètres, à tiges dressées, à rameaux effilés, cylindriques, lisses, bruns, pubérulents au sommet, feuilles dans toute leur longueur ; feuilles glabres, subcoriacés, persistantes pendant un an, longues de 3-4 cm sur 3-7 mm, lancéolées-linéaires, uninervées; fleurs blanches, odorantes, la plupart caduques, pédicellées, disposées en panicule terminale, à pédoncules et pédicelles blancs-tomenteux ; périanthe blanc-soyeux, à lobes ovales un peu plus courts que le tube ; baie nue, ovoïde, rouge.</t>
  </si>
  <si>
    <t>Daphne laureola L.</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</si>
  <si>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</si>
  <si>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</si>
  <si>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mezereum L.</t>
  </si>
  <si>
    <t>Bois-gentil</t>
  </si>
  <si>
    <t>Arbrisseau de 50 cm à 1 mètre et plus, à tiges dressées, très souples, grisâtres ; rameaux pubescents, feuilles en rosette au sommet ; feuilles glabres ou ciliées, minces, caduques, longues de 4-10 cm sur 1-3, oblongues-lancéolées, atténuées en court pétiole, nervées, naissant avec ou après les fleurs ; fleurs roses, odorantes, sessiles, disposées 2-4 en petites faisceaux latéraux, écailleux à la base, non feuilles ; périanthe velu, à lobes ovales égalant presque le tube ; baie promptement nue, ovoïde, rouge.</t>
  </si>
  <si>
    <t>Datura stramonium L.</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</si>
  <si>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</si>
  <si>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</si>
  <si>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</si>
  <si>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</si>
  <si>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</si>
  <si>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</si>
  <si>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</si>
  <si>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Delphinium consolida L.</t>
  </si>
  <si>
    <t>Dauphinelle consoude</t>
  </si>
  <si>
    <t>Plante annuelle presque glabre à tiges de 20 à 50 cm de hauteur, grêles, à rameaux étalés. Feuilles en lanières linéaires, allongées. Bractées toutes simples, linéaires, bien plus courtes que les pédicelles étalés. Fleurs d'un bleu vif, en grappes courtes, pauciflores, à éperon allongé. Follicule unique, glabre. Graines noires, oblongues, à rides transversales divisées en forme d'écailles.</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</si>
  <si>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</si>
  <si>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</si>
  <si>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</si>
  <si>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</si>
  <si>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</si>
  <si>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</si>
  <si>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</si>
  <si>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</si>
  <si>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</si>
  <si>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superbus L.</t>
  </si>
  <si>
    <t>Oeillet superbe</t>
  </si>
  <si>
    <t>Plante vivace, glabre. Tiges de 30 à 80 cm, arrondies, rameuses dans le haut. Feuilles molles, lancéolées-linéaires, aiguës, les inférieures subobtuses, à 3 nervures. Fleurs roses ou lilacées, grandes, odorantes, solitaires ou géminées, en panicule. Écailles du calicule largement ovales, à arête égalant le quart du calice. Calice un peu atténué au sommet, strié dans toute sa longueur. Pétales non contigus, laciniés jusqu'au-delà du milieu en franges capillaires, à partie non divisée oblongue. Capsule cylindrique.</t>
  </si>
  <si>
    <t>Dianthus superbus subsp. autumnalis Oberd.</t>
  </si>
  <si>
    <t>Oeillet magnifique</t>
  </si>
  <si>
    <t>Dichoropetalum carvifolia (Vill.) Pimenov &amp; Kljuykov</t>
  </si>
  <si>
    <t>Peucédan à feuille de Carvi</t>
  </si>
  <si>
    <t xml:space="preserve">Plante vivace de 30-80 cm, glabre, un peu glauque, à souche garnie de fibres au sommet ; tige sillonnée ou striée, pleine ou à peine creuse ; feuilles inférieures à pétiole triangulaire, canaliculé en dessus, bipennatiséquées, à segments sessiles, découpés en lanières linéaires-lancéolées, en croix autour du pétiole ; fleurs d'un blanc verdâtre ou jaunâtre, en ombelles à 6-12 rayons inégaux, pubescents en dedans; involucre nul ou à 1 foliole ; involucelle à 1-4 folioles très inégales ; styles plus longs que le stylopode; fruit elliptique ; bandelettes de la commissure éloignées du bord ailé. </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</si>
  <si>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</si>
  <si>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</si>
  <si>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</si>
  <si>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</si>
  <si>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</si>
  <si>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</si>
  <si>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</si>
  <si>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</si>
  <si>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</si>
  <si>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</si>
  <si>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</si>
  <si>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</si>
  <si>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</si>
  <si>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</si>
  <si>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</si>
  <si>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</si>
  <si>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</si>
  <si>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</si>
  <si>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</si>
  <si>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</si>
  <si>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</si>
  <si>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</si>
  <si>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</si>
  <si>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</si>
  <si>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</si>
  <si>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</si>
  <si>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</si>
  <si>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</si>
  <si>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Doronicum pardalianches L.</t>
  </si>
  <si>
    <t>Doronic à feuilles cordées</t>
  </si>
  <si>
    <t>Plante vivace. Racine tuberculeuse, stolonifère. Tige de 40 à 80 cm dressée, rameuse, quelquefois simple, pubescente. Feuilles espacées, dentées, pubescentes, les basilaires sont cordées à la base, alors que les caulinaires embrassent la tige par deux oreillettes.
Bois montagneux : Normandie, Vosges, Jura, Bugey, Forez, Plateau central, Cévennes, Alpes, Pyrénées. - Espagne, Italie, Suisse, Europe centrale. = Juin-août. De l'Antiquité à la Renaissance, suspecté de receler un poison puissant propre à tuer les félins. Usages vulnéraires autrefois.</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</si>
  <si>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</si>
  <si>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</si>
  <si>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</si>
  <si>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Draba verna L. var. verna</t>
  </si>
  <si>
    <t>Draba verna var. praecox (Steven) B.Bock</t>
  </si>
  <si>
    <t>Drave précoce</t>
  </si>
  <si>
    <t>Draba verna var. spathulata (Láng) B.Bock</t>
  </si>
  <si>
    <t>Drave spatulée</t>
  </si>
  <si>
    <t>Drosera rotundifolia L.</t>
  </si>
  <si>
    <t>DROSERACEAE</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</si>
  <si>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</si>
  <si>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</si>
  <si>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Drymocallis rupestris (L.) Soják</t>
  </si>
  <si>
    <t>Potentille des rochers</t>
  </si>
  <si>
    <t>Plante vivace de 20 à 40 cm, pubescente, glanduleuse au sommet, à souche oblique. Tiges dressées, raides, dichotomes, peu feuillées. Feuilles inférieures imparipennées, à 5 à 7 folioles ovales, doublement dentées, décroissant du sommet à la base, les supérieures triséquées. Fleurs blanches même après la dessiccation, grandes, en cymes terminales pluriflores. Calicule à lobes plus petits que ceux du calice. Pétales obovales, arrondis, 1 à 2 fois plus longs que le calice. Carpelles glabres et lisses.</t>
  </si>
  <si>
    <t>Drymochloa sylvatica (Pollich) Holub</t>
  </si>
  <si>
    <t>Fétuque des bois</t>
  </si>
  <si>
    <t>Plante vivace de 60 cm à 1 m et plus, glabre, à souche rampante ; tiges assez robustes ; feuilles vertes, planes, larges de 5 à 15 mm, scabres ; ligule oblongue, déchirée ; panicule verte, longue de 10 à 15 cm, oblongue d'abord puis étalée puis contractée et penchée, à rameaux réunis par 2 à 4 ; épillets de 6 à 7 mm, ovales, à 3 à 5 fleurs mutiques ; glumes inégales, très étroites, en allène ; glumelle inférieure étroitement scarieuse, acuminée, à nervures faibles ; ovaire velu au sommet.</t>
  </si>
  <si>
    <t>Dryopteris affinis subsp. borreri (Newman) Fraser-Jenk.</t>
  </si>
  <si>
    <t>DRYOPTERIDACEAE</t>
  </si>
  <si>
    <t>Fougère affine</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</si>
  <si>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</si>
  <si>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</si>
  <si>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</si>
  <si>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</si>
  <si>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</si>
  <si>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</si>
  <si>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</si>
  <si>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</si>
  <si>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Dryopteris remota (A.Braun ex Döll) Druce</t>
  </si>
  <si>
    <t>Fougère espacée</t>
  </si>
  <si>
    <t>Dysphania botrys (L.) Mosyakin &amp; Clemants</t>
  </si>
  <si>
    <t>Chénopode à grappes</t>
  </si>
  <si>
    <t>Plante annuelle de 20-50 cm, pubescente-visqueuse, à odeur pénétrante et peu agréable ; tige dressée, anguleuse, rameuse souvent dès la base, à rameaux dressés-étalés et effilés ; feuilles inférieures longuement pétiolées, ovales ou oblongues, pennatilobées à lobes obtus ; glomérules d'un vert jaunâtre, en longues panicules spiciformes presque nues ; périanthe pubescent-glanduleux, cachant le fruit, à lobes non carénés ; graine horizontale, subglobuleuse, lisse, à bord obtus et un peu caréné.</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</si>
  <si>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</si>
  <si>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</si>
  <si>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</si>
  <si>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Echinops sphaerocephalus L.</t>
  </si>
  <si>
    <t>Echinops à tête ronde</t>
  </si>
  <si>
    <t xml:space="preserve">Plante vivace de 5-10 dm, dressée, pubescente, glanduleuse, rameuse ; feuilles un peu molles, oblongues, vertes et pubescentes en dessus, blanches-tomenteuses en dessous, pennatifides ou sinuées à lobes faiblement épineux ; poils basilaires de l'involucre égalant environ la moitié de la longueur des folioles intérieures de celui-ci ; involucres à folioles glanduleuses au sommet ; akène couronné d'une cupule formée de poils longuement soudés ; capitules épineux, gros, 4-5 cm de diamètre, globuleux ; fleurs d'un bleu pâle ou blanchâtre. </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</si>
  <si>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</si>
  <si>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</si>
  <si>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</si>
  <si>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Eichhornia crassipes (Mart.) Solms</t>
  </si>
  <si>
    <t>PONTEDERIACEAE</t>
  </si>
  <si>
    <t>Jacinthe d'eau</t>
  </si>
  <si>
    <t>Elatine hexandra (Lapierre) DC.</t>
  </si>
  <si>
    <t>ELATINACEAE</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</si>
  <si>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</si>
  <si>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</si>
  <si>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</si>
  <si>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</si>
  <si>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</si>
  <si>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</si>
  <si>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</si>
  <si>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</si>
  <si>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</si>
  <si>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</si>
  <si>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</si>
  <si>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</si>
  <si>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</si>
  <si>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</si>
  <si>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Elodea canadensis Michx.</t>
  </si>
  <si>
    <t>HYDROCHARITACEAE</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</si>
  <si>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</si>
  <si>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</si>
  <si>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Elodea nuttallii (Planch.) H.St.John</t>
  </si>
  <si>
    <t>Elodée à feuilles étroites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</si>
  <si>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</si>
  <si>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</si>
  <si>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</si>
  <si>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</si>
  <si>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</si>
  <si>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</si>
  <si>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Elytrigia repens (L.) Desv. ex Nevski subsp. repens</t>
  </si>
  <si>
    <t>Chiendent rampant</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</si>
  <si>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</si>
  <si>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</si>
  <si>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</si>
  <si>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ciliatum Raf.</t>
  </si>
  <si>
    <t>Epilobe cilié</t>
  </si>
  <si>
    <t>Epilobium dodonaei Vill.</t>
  </si>
  <si>
    <t>Epilobe à feuilles de romarin</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</si>
  <si>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</si>
  <si>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</si>
  <si>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</si>
  <si>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</si>
  <si>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</si>
  <si>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</si>
  <si>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</si>
  <si>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</si>
  <si>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</si>
  <si>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</si>
  <si>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</si>
  <si>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</si>
  <si>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</si>
  <si>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</si>
  <si>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</si>
  <si>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roseum Schreb.</t>
  </si>
  <si>
    <t>Epilobe rosée</t>
  </si>
  <si>
    <t>Plante de 30 à 80 cm, dressée, pubérulente ; souche émettant des rosettes de feuilles courtes ; tiges à 2 à 4 lignes peu saillantes ; feuilles opposées, sauf les florales, toutes assez longuement pétiolées, ovales-lancéolées, à nervures saillantes en réseau ; fleurs d'un rose pâle, striées de pourpre, petites, penchées avant la floraison ; boutons ovoïdes-acuminées, sépales aigus ; stigmates entiers, en massue.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</si>
  <si>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</si>
  <si>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</si>
  <si>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</si>
  <si>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L. subsp. tetragonum</t>
  </si>
  <si>
    <t>Epilobe à quatre angles</t>
  </si>
  <si>
    <t>Epilobium tetragonum subsp. lamyi (F.W.Schultz) Nyman</t>
  </si>
  <si>
    <t>Epilobe de Lamy</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</si>
  <si>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</si>
  <si>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</si>
  <si>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</si>
  <si>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</si>
  <si>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</si>
  <si>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</si>
  <si>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leptochila (Godfery) Godfery</t>
  </si>
  <si>
    <t>Epipactis à labelle étroit</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</si>
  <si>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</si>
  <si>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</si>
  <si>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</si>
  <si>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</si>
  <si>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</si>
  <si>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</si>
  <si>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</si>
  <si>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</si>
  <si>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</si>
  <si>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Epipactis purpurata Sm.</t>
  </si>
  <si>
    <t>Epipactis pourpre</t>
  </si>
  <si>
    <t>Epipogium aphyllum Sw.</t>
  </si>
  <si>
    <t>Epipogon sans feuilles</t>
  </si>
  <si>
    <t>Plante vivace de 10-30 cm de hauteur, glabre, dépourvue de chlorophylle, à souche rameuse en forme de corail. Tige épaisse et fragile, blanc jaunâtre ou rougeâtre. Feuilles réduites à 3 ou 4 écailles courtes et engainantes, dentées et non chlorophylliennes. Inflorescence en grappe lâche, à 2 à 8 fleurs. Fleurs assez grandes, pendantes, orientées vers le bas, odorantes. Sépales et pétales libres presque semblables, tournés vers le bas, allongés, lancéolés, canaliculés, plus long que le labelle, translucide, jaunâtre à rosâtre. Labelle orienté vers le haut, cristallin et translucide, blanc, long de 6 à 9 mm , lobes latéraux courts , lobe médian concave, ovale à cordiforme nettement plus grand que les latéraux muni de 2 à 3 rangs de crêtes papilleuses rougeâtre ou violettes. Éperon gros et court, redressé, rose clair. Anthère articulée, épaisse et obtuse, pédicellée, implantée sur la face dorsale du gynostème , masses poliniques en forme de sabot. Stigmate large, trilobé. Ovaire pédonculé, légèrement veiné.</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</si>
  <si>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</si>
  <si>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</si>
  <si>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</si>
  <si>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</si>
  <si>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</si>
  <si>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</si>
  <si>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</si>
  <si>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hyemale L.</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</si>
  <si>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</si>
  <si>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</si>
  <si>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</si>
  <si>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</si>
  <si>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</si>
  <si>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</si>
  <si>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</si>
  <si>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</si>
  <si>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</si>
  <si>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</si>
  <si>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</si>
  <si>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Eranthis hyemalis (L.) Salisb.</t>
  </si>
  <si>
    <t>Eranthe d'hiver</t>
  </si>
  <si>
    <t xml:space="preserve">Souche vivace, courte, tuberculeuse ; tige de 10-20 cm, nue, glabre ; feuilles glabres, paraissant après les fleurs, 1-2 radicales, orbiculaires-pennatiséquées ; involucre semblable aux feuilles, dépassant la fleur et le fruit ; fleurs jaunes, solitaires et sessiles dans l'involucre ; sépales 5-8, pétaloïdes, caducs ; pétales 5-8, très petits, tubuleux, à 2 lèvres ; follicules 5-8, libres, sur l rang, pédicellés, divergents, ridés en travers, à bec égalant la moitié de leur longueur. </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</si>
  <si>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</si>
  <si>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</si>
  <si>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</si>
  <si>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</si>
  <si>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</si>
  <si>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</si>
  <si>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</si>
  <si>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</si>
  <si>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</si>
  <si>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annuus (L.) Desf. var. annuus</t>
  </si>
  <si>
    <t>Erigeron annuus var. septentrionalis (Fernald &amp; Wiegand) B.Bock</t>
  </si>
  <si>
    <t>Vergerette septentrionale</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</si>
  <si>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</si>
  <si>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</si>
  <si>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</si>
  <si>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</si>
  <si>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</si>
  <si>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</si>
  <si>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latifolium Hoppe</t>
  </si>
  <si>
    <t>Linaigrette à feuilles larges</t>
  </si>
  <si>
    <t>Plante vivace de 30 à 60 cm, glabre, à souche courte, fibreuse, gazonnante ; tiges à peine trigones, lisses, feuillées ; feuilles linéaires-élargies (4 à 6 mm), planes, carénées, scabres aux bords, à pointe trigone, les caulinaires courtes ; capitules 4 à 12 en ombelle, penchés après la floraison, à pédoncules très inégaux, longs, scabres et glabres ; épillets à écailles lancéolées, d'un brun noirâtre ; soies longues de 2 cm environ ; akène fauve, obovale, arrondi et mutique au sommet.</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</si>
  <si>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</si>
  <si>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</si>
  <si>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</si>
  <si>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</si>
  <si>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Erucastrum gallicum (Willd.) O.E.Schulz</t>
  </si>
  <si>
    <t>Fausse roquette de France</t>
  </si>
  <si>
    <t>Plante annuelle, à racine grêle ; tige 20-50 cm, dressée, rude, velue ; feuilles pennatipartites, les caulinaires à lobes de la base écartés, n'embrassant pas la tige ; fleurs d'un jaune très pâle, assez petites, les inférieures munies à la base d'une bractée pennatiséquée ; sépales dressés, lâches ; pédicelles fructifères étalés-dressés, ainsi que les siliques ; bec de la silique sans graine à la base.</t>
  </si>
  <si>
    <t>Erucastrum incanum (L.) W.D.J.Koch</t>
  </si>
  <si>
    <t>Roquette bâtarde</t>
  </si>
  <si>
    <t xml:space="preserve">Plante bisannuelle, velue-blanchâtre, à poils réfléchis ; tige de 40-80 cm, rude, à rameaux étalés-dressés ; feuilles toutes pétiolées, les inférieures lyrées-pennatifides, les supérieures lancéolées entières ; fleurs petites ; pédicelles courts, épais, appliqués contre l'axe ; siliques appliquées, courtes, cylindracées, grêles, bosselées, pubescentes ou glabres ; valves à 1 nervure ; bec rétréci à la base, renflé en boule et à 1 graine au milieu, plus court que la silique ; graines ovoïdes, brunes, presque lisses. </t>
  </si>
  <si>
    <t>Erucastrum supinum (L.) Al-Shehbaz &amp; Warwick</t>
  </si>
  <si>
    <t>Sisymbre couché</t>
  </si>
  <si>
    <t xml:space="preserve">Plante annuelle, hérissée de poils raides ; tige de 10-50 cm, étalée-couchée, rude ; feuilles pétiolées, pennatifides, à lobes oblongs, entiers ou sinués, obtus, le terminal plus grand ; fleurs blanches, très petites, solitaires à l'aisselle de toutes les feuilles ; sépales égalant le pédicelle ; grappe feuillée, lâche ; siliques étalées-dressées, arquées, un peu comprimées, hispidules, 5-6 fois plus longues que les pédicelles ; valves sans nervures ; graines petites, ovoïdes, sur 2 rangs.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</si>
  <si>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</si>
  <si>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</si>
  <si>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</si>
  <si>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gracile (Lois.) DC.</t>
  </si>
  <si>
    <t>Vesce à fleurs lâches</t>
  </si>
  <si>
    <t xml:space="preserve">Plante annuelle de 20-50 cm ; folioles étroites, linéaires, ordinairement aiguës ; vrilles simples ou bifurquées ; stipules supérieures entières ; fleurs plus colorées, plus grandes (6-7 mm), 2-5 sur des pédoncules capillaires, aristés, à la fin bien plus longs que la feuille ; calice à dents peu inégales, plus courtes que le tube ; gousses de 12-16 mm sur 3-4, linéaires-subcylindriques, presque toujours glabres et à 5-6 graines ; hile bien plus court, ovale, égalant au plus le 8e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</si>
  <si>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</si>
  <si>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</si>
  <si>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</si>
  <si>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</si>
  <si>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</si>
  <si>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</si>
  <si>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Erysimum cheiranthoides L.</t>
  </si>
  <si>
    <t>Vélar fausse-giroflée</t>
  </si>
  <si>
    <t>Plante annuelle, d'un vert gai, à poils courts et appliqués ; tige de 20-50 cm, dressée, raide, anguleuse, rameuse ; feuilles nombreuses, oblongues-lancéolées, entières ou dentelées ; fleurs d'un jaune vif, petites, inodores ; sépales égaux à la base, 2-3 fois plus courts que le pédicelle ; pétales étalés ; stigmate entier ; siliques ascendantes sur les pédicelles étalés, grêles, 2 fois plus courts qu'elles ; graines d'un brun rougeâtre, non ailées.</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</si>
  <si>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</si>
  <si>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</si>
  <si>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</si>
  <si>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Erysimum odoratum Ehrh.</t>
  </si>
  <si>
    <t>Vélar odorant</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</si>
  <si>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</si>
  <si>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</si>
  <si>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</si>
  <si>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</si>
  <si>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</si>
  <si>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</si>
  <si>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</si>
  <si>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</si>
  <si>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</si>
  <si>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</si>
  <si>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</si>
  <si>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</si>
  <si>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</si>
  <si>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</si>
  <si>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</si>
  <si>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</si>
  <si>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</si>
  <si>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</si>
  <si>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</si>
  <si>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</si>
  <si>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</si>
  <si>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esula L. subsp. esula</t>
  </si>
  <si>
    <t>Euphorbia esula subsp. tommasiniana (Bertol.) Kuzmanov</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</si>
  <si>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</si>
  <si>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</si>
  <si>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</si>
  <si>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flavicoma DC.</t>
  </si>
  <si>
    <t>Euphorbe à tête jaune-d'or</t>
  </si>
  <si>
    <t xml:space="preserve">Plante vivace de 10-30 cm, glabre ou pubescente, à souche ligneuse ; tiges ligneuses inférieurement, couchées ou redressées ; feuilles plus rapprochées, plus petites (1 à 2 cm de long), ovales ou lancéolées, denticulées ; ombelle jaune doré, plus petite, à rayons souvent très courts ; bractées rhomboïdales ; glandes entières ; capsule de 3-4 mm, globuleuse, glabre, à peine sillonnée, couverte de petits tubercules hémisphériques peu saillants ; graines plus grosses, lisses, caronculées. </t>
  </si>
  <si>
    <t>Euphorbia flavicoma subsp. verrucosa (Fiori) Pignatti</t>
  </si>
  <si>
    <t>Euphorbe verruqueuse</t>
  </si>
  <si>
    <t xml:space="preserve">Plante vivace de 20-40 cm, pubescente ou glabrescente, à souche épaisse et ligneuse ; tiges dures, ascendantes, sans écailles à la base et sans rameaux sous l'ombelle ; feuilles un peu molles, éparses, obovales ou lancéolées, longues de 2-3 cm, finement denticulées ; ombelle jaune doré, à 5 rayons 1 ou 2 fois bifurqués ; bractées obovales, denticulées ; glandes entières ; capsule de 3-4 mm, globuleuse, glabre, à peine sillonnée, couverte de petits tubercules ou verrues très rapprochées ; graines ovoïdes, brunes, lisses, caronculées.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</si>
  <si>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</si>
  <si>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</si>
  <si>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</si>
  <si>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</si>
  <si>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</si>
  <si>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</si>
  <si>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maculata L.</t>
  </si>
  <si>
    <t>Euphorbe maculée</t>
  </si>
  <si>
    <t>Euphorbia palustris L.</t>
  </si>
  <si>
    <t>Euphorbe des marais</t>
  </si>
  <si>
    <t>Plante vivace de 50 à 150 cm de haut, glabre, à souche très épaisse. Tige robuste, dressée, portant de nombreux rameaux stériles et florifères. Feuilles un peu molles, rapprochées, oblongues-lancéolées, non mucronées, entières ou denticulées, les ombellaires ovales. Ombelle jaune, à rayons nombreux. Bractées obovales. Glandes entières. Capsule grosse (5 à 6 mm), trigone à sillons profonds, glabre, couverte de tubercules arrondis. Graines subglobuleuses, lisses, brunes pruineuses, luisantes.</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</si>
  <si>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</si>
  <si>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</si>
  <si>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</si>
  <si>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</si>
  <si>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</si>
  <si>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</si>
  <si>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prostrata Aiton</t>
  </si>
  <si>
    <t>Euphorbe prostrée</t>
  </si>
  <si>
    <t>Euphorbia seguieriana Neck.</t>
  </si>
  <si>
    <t>Euphorbe de Séguier</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</si>
  <si>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</si>
  <si>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</si>
  <si>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</si>
  <si>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Euphrasia nemorosa (Pers.) Wallr.</t>
  </si>
  <si>
    <t>OROBANCHACEAE</t>
  </si>
  <si>
    <t>Euphraise des bois</t>
  </si>
  <si>
    <t>Plante annuelle de 5-40 cm, à tige dressée, à rameaux ascendants, finement pubescente ; feuilles et bractées vertes, très glabres, non luisantes, ovales, à nervures saillantes, à dents aiguës ou courtement aristées, les bractées étalées ou arquées ; grappe allongée ; calice de 4-5 mm, peu accrescent, glabre, à lobes ovales-aigus, plus courts que le tube ; corolle de 4-6 mm, bleue ou blanche, à lèvre inférieur tachée de jaune, la supérieur à lobes denticulés ; capsule de 4-6 mm, dépassant le calice, glabrescente ou poilue.</t>
  </si>
  <si>
    <t>Euphrasia officinalis L.</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</si>
  <si>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</si>
  <si>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</si>
  <si>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Euphrasia officinalis subsp. rostkoviana (Hayne) F.Towns.</t>
  </si>
  <si>
    <t>Euphraise des montagnes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</si>
  <si>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</si>
  <si>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</si>
  <si>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</si>
  <si>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</si>
  <si>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</si>
  <si>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</si>
  <si>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 xml:space="preserve">Fagus sylvatica L. var. sylvatica f. sylvatica </t>
  </si>
  <si>
    <t>Hêtre tortillard</t>
  </si>
  <si>
    <t>Falcaria vulgaris Bernh.</t>
  </si>
  <si>
    <t>Falcaire</t>
  </si>
  <si>
    <t>Plante vivace de 30 à 80 cm, glabre et glauque, à racine très longue. Tige pleine, finement striée, à nombreux rameaux étalés. Feuilles un peu coriaces, les radicales simples ou ternées, les caulinaires pennatiséquées, à segments linéaires-lancéolés, allongés, souvent courbés en faux, bordés de dents fines, très serrées, mucronées-cartilagineuses. Fleurs blanches, en ombelles à 10 à 20 rayons filiformes. Involucre et involucelle à plusieurs folioles sétacées. Calice fructifère à 5 dents. Pétales obovales, émarginés, à pointe courbes. Styles réfléchis, plus longs que le stylopode conique. Fruit oblong-linéaire, comprimé par le côté, glabre. Méricarpes à bords contigus, à 5 côtes filiformes égales.</t>
  </si>
  <si>
    <t>Fallopia baldschuanica (Regel) Holub</t>
  </si>
  <si>
    <t>Vrillée de Baldzhuan</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</si>
  <si>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</si>
  <si>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</si>
  <si>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</si>
  <si>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</si>
  <si>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</si>
  <si>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</si>
  <si>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</si>
  <si>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</si>
  <si>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</si>
  <si>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heteromalla Pourr.</t>
  </si>
  <si>
    <t>Fétuque à feuilles plates</t>
  </si>
  <si>
    <t>Festuca heteropachys (St.-Yves) Patzke ex Auquier</t>
  </si>
  <si>
    <t>Fétuque à feuilles d'épaisseur variable</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</si>
  <si>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</si>
  <si>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</si>
  <si>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</si>
  <si>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lemanii Bastard</t>
  </si>
  <si>
    <t>Fétuque de Léman</t>
  </si>
  <si>
    <t>Festuca marginata subsp. gallica (Hack. ex Charrel) Breistr.</t>
  </si>
  <si>
    <t>Fétuque de Hervier</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</si>
  <si>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</si>
  <si>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</si>
  <si>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</si>
  <si>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ovina subsp. guestfalica (Boenn. ex Rchb.) K.Richt.</t>
  </si>
  <si>
    <t>Fétuque de Westphalie</t>
  </si>
  <si>
    <t>Festuca patzkei Markgr.-Dann.</t>
  </si>
  <si>
    <t>Fétuque à longues feuilles</t>
  </si>
  <si>
    <t>Festuca rubra L. subsp. rubra</t>
  </si>
  <si>
    <t>Fétuque rouge</t>
  </si>
  <si>
    <t>Festuca rubra subsp. juncea (Hack.) K.Richt.</t>
  </si>
  <si>
    <t>Fétuque à feuilles de Jonc</t>
  </si>
  <si>
    <t>Ficaria verna Huds.</t>
  </si>
  <si>
    <t>Ficaire printanière</t>
  </si>
  <si>
    <t>Ficus carica L.</t>
  </si>
  <si>
    <t>MORACEAE</t>
  </si>
  <si>
    <t>Figuier d'Europe</t>
  </si>
  <si>
    <t>Arbuste de 2-5 mètres, odorant, à suc laiteux abondant ; feuilles alternes, pétiolées, palmatilobées en coeur, à 3-7 lobes obtus ondulés-dentés, épaisses, pubescentes-rudes, à stipules caduques ; fleurs monoïques, nombreuses, pédicellées, réunies dans l'intérieur d'un réceptacle en poire, à peine ouvert au sommet, charnu, vert jaunâtre ou violacé ; les supérieures mâles, à périanthe à 3 divisions, 3 étamines dressées, opposées aux sépales ; les inférieures femelles, à périanthe à 5 lobes et à tube décurrent sur le pédicelle, 2 styles latéraux ; fruits très petites, drupacés, renfermés dans le réceptacle accrescent et à la fin caduc.</t>
  </si>
  <si>
    <t>Filago arvensis L.</t>
  </si>
  <si>
    <t>Immortelle des champs</t>
  </si>
  <si>
    <t xml:space="preserve">Plante annuelle blanche-tomenteuse, à tomentum épais ; tige de 15 30 cm, dressée, rameuse dans sa moitié supérieure, à rameaux étalés-dressés ; feuilles linéaires-lancéolées, aiguës, lâchement dressées ; involucre à folioles aiguës, non cuspidées, les extérieures cotonneuses jusqu'au sommet, les intérieures scarieuses ; capitules ovoïdes-coniques, sessiles, à 8 angles très obtus et peu marqués, réunis par 3-7 en glomérules plongés dans un tomentum épais, très nombreux terminaux, ou étages le long des rameaux, munis de feuilles bractéoles dépassant ou non les fleurs et formant par leur ensemble une longue panicule.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</si>
  <si>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</si>
  <si>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</si>
  <si>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</si>
  <si>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</si>
  <si>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</si>
  <si>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</si>
  <si>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</si>
  <si>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</si>
  <si>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</si>
  <si>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</si>
  <si>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</si>
  <si>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</si>
  <si>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</si>
  <si>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</si>
  <si>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</si>
  <si>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Fourraea alpina (L.) Greuter &amp; Burdet</t>
  </si>
  <si>
    <t>Arabette à fleurs peu nombreuses</t>
  </si>
  <si>
    <t>Plante vivace, entièrement glabre et glauque ; tige de 50 cm à 1 mètre, dressée, raide, simple ; feuilles coriaces, lisses, entières, les radicales ovales, longuement pétiolées, les caulinaires lancéolées, dressées, embrassantes-auriculées ; fleurs blanches ou lavées de rose ; sépales égaux à la base ; grappe fructifère allongée, lâche, à rachis droit, à pédicelles longs et étalés ; siliques écartées de l'axe, redressées, comprimées-tétragones ; graines ovales, subaiguës, à bord obtus et concolore.</t>
  </si>
  <si>
    <t>Fragaria moschata Weston</t>
  </si>
  <si>
    <t>Fraisier musqué</t>
  </si>
  <si>
    <t xml:space="preserve">Plante robuste de 10-40 cm ; stolons nuls ou peu nombreux, munis d'une écaille dans l'intervalle des noeuds feuilles ; tiges dépassant les feuilles, très velues, nues ou à 1-2 feuilles florales ; feuilles grandes, à trois folioles ovales, pubescentes, d'un blanc soyeux en dessous, largement dentées, toutes brièvement pétiolulées ; pédicelles couverts de poils serrés très étalés ; fleurs grandes (20-25 mm de diam.), souvent stériles ; calice étalé ou réfléchi sous le fruit ; fruit ovoïde, rougeâtre, rétréci et dépourvu de carpelles à la base, adhérent au calice. </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</si>
  <si>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</si>
  <si>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</si>
  <si>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</si>
  <si>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</si>
  <si>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</si>
  <si>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</si>
  <si>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Frangula alnus Mill. subsp. alnus</t>
  </si>
  <si>
    <t>RHAMNACEAE</t>
  </si>
  <si>
    <t>Bourdaine</t>
  </si>
  <si>
    <t>Fraxinus angustifolia subsp. oxycarpa (M.Bieb. ex Willd.) Franco &amp; Rocha Afonso</t>
  </si>
  <si>
    <t>OLEACEAE</t>
  </si>
  <si>
    <t>Frêne à feuilles aiguës</t>
  </si>
  <si>
    <t>Fraxinus angustifolia Vahl</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</si>
  <si>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</si>
  <si>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</si>
  <si>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</si>
  <si>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Fumana procumbens (Dunal) Gren. &amp; Godr.</t>
  </si>
  <si>
    <t>CISTACEAE</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</si>
  <si>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</si>
  <si>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</si>
  <si>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</si>
  <si>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</si>
  <si>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</si>
  <si>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</si>
  <si>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</si>
  <si>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</si>
  <si>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officinalis L. var. officinalis</t>
  </si>
  <si>
    <t>Fumaria parviflora Lam.</t>
  </si>
  <si>
    <t>Fumeterre à petites fleurs</t>
  </si>
  <si>
    <t>Plante glauque, très rameuse et diffuse ; feuilles bi-tripennatiséquées, à segments étroitement linéaires ou presque capillaires, canaliculés ; bractées égalant les pédicelles fructifères ; fleurs blanchâtres ou rosées, petites (3-8 mm), en grappes courtes et assez lâches ; sépales petits, ovales-aigus, un peu plus larges que le pédicelle, plus étroits et .5-6 fois plus courts que la corolle ; silicule mûre globuleuse, un peu atténué vers le sommet en pointe obtuse, finement chagrinée.</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</si>
  <si>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</si>
  <si>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</si>
  <si>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</si>
  <si>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Gagea lutea (L.) Ker Gawl.</t>
  </si>
  <si>
    <t>LILIACEAE</t>
  </si>
  <si>
    <t>Gagée jaune</t>
  </si>
  <si>
    <t>Plante vivace de 15 à 25 cm, glabrescente, à bulbe unique, dressé, tunique émettant par côté une tige nue et au sommet une feuille dressée, lancéolée, large de 6 à 12 mm, plane, longuement atténuée à la base engainante, brusquement contractée au sommet. 2 feuilles involucrales, lancéolées, ciliées, plus courtes ou à peine plus longues que les fleurs. Fleurs 2 à 5 en ombelle, à pédicelles glabres ou pubescents, rarement bractéolés. Périanthe d'environ 15 mm, glabre, à divisions oblongues-obtuses.</t>
  </si>
  <si>
    <t>Gagea villosa (M.Bieb.) Sweet</t>
  </si>
  <si>
    <t>Gagée des champs</t>
  </si>
  <si>
    <t>Plante vivace de 5 à 20 cm, pubescente ou velue, à 2 bulbes dressés, rugueux, renfermés dans une tunique commune, à fibres radicales grêles. Tige nue, un peu épaisse, flexueuse. Feuilles-radicales 2, linéaires-canaliculées, étalées-décombantes, les involucrales 2, lancéolées, plus larges que les radicales et que les bractées, égalant ou dépassant les fleurs. Fleurs 3 à 12 en ombelle lâche et souvent rameuse, à pédicelles étalés, plus ou moins flexueux, poilus, bractéolés. Périanthe long de 16 à 20 mm, pubescent en dehors, à divisions lancéolées-aiguës.</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</si>
  <si>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</si>
  <si>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</si>
  <si>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</si>
  <si>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Galatella linosyris (L.) Rchb.f.</t>
  </si>
  <si>
    <t>Aster linosyris</t>
  </si>
  <si>
    <t xml:space="preserve">Plante vivace ; souche un peu ligneuse à longues fibres ; plante entièrement glabre ; tige de 3-7 dm, simple, dressée, grêle ; feuilles très nombreuses et très rapprochées, éparses, étroitement linéaires ; involucre à folioles lâches, les intérieures oblongues, les extérieures linéaires, aiguës ; akènes velus, égalant la longueur des soies roussâtres ; capitules en corymbe terminal feuille ; pédicelles grêles, garnis de bractéoles ; fleurs d'un beau jaune à corolle profondément quinquéfide. </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</si>
  <si>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</si>
  <si>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</si>
  <si>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</si>
  <si>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angustifolia Ehrh. ex Hoffm.</t>
  </si>
  <si>
    <t>Galeopsis à feuilles étroites</t>
  </si>
  <si>
    <t>Galeopsis ladanum L.</t>
  </si>
  <si>
    <t>Galéopsis ladanum</t>
  </si>
  <si>
    <t>Plante annuelle de 10-40 cm, à tige pubérulente, non renflée, à rameaux ascendants ; feuilles larges, ovales ou ovales-lancéolées, brièvement en coin à la base, régulièrement dentées en scie, pubescentes et d'un vert pâle, à nervures écartées, peu saillantes, non déprimées en dessus ; fleurs purpurines, ordinairement petites, en verticilles multiflores ; calice verdâtre, couverts de poils glanduleux étalés, à nervures assez saillantes, à dents presque égales de moitié plus courtes que le tube ; corolle ordinairement petite (12-15 mm) et à tube peu ou point saillant, rarement longue de 2 cm</t>
  </si>
  <si>
    <t>Galeopsis segetum Neck.</t>
  </si>
  <si>
    <t>Galéopsis douteux</t>
  </si>
  <si>
    <t>Plante annuelle de 10-50 cm, à tige densément pubérulente, non renflée, à rameaux ascendants ; feuilles assez larges, pétiolées, ovales-lancéolées ou lancéolées, atténuées aux deux bouts, régulièrement dentées en scie, veloutées-soyeuses surtout en dessous, à nervures saillantes, rapprochées, un peu déprimées en dessus ; fleur d'un jaune pâle ou rosées panachées de jaune, grandes, en verticilles souvent pauciflores ; calice pubescent-soyeux, à dents presque égales, lancéolées en alêne ; corolle de 2-3 cm, 3-4 fois plus longue que le calice, à tube très saillant.</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</si>
  <si>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</si>
  <si>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</si>
  <si>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</si>
  <si>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parviflora Cav.</t>
  </si>
  <si>
    <t>Galinsoga à petites fleurs</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</si>
  <si>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</si>
  <si>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</si>
  <si>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</si>
  <si>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</si>
  <si>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</si>
  <si>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</si>
  <si>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</si>
  <si>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</si>
  <si>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boreale L.</t>
  </si>
  <si>
    <t>Gaillet boréal</t>
  </si>
  <si>
    <t>Plante vivace de 20-40 cm, un peu glauque, glabre ou pubérulente, très feuillée ; tige raide, dressée, rameuse ; feuilles verticillées par 4, lancéolées ou lancéolées-linéaires, obtuses, mutiques, nettement trinervées, un peu rudes, égalant ou dépassant souvent les entrenoeuds ; fleurs blanches, hermaphrodites, en panicule terminale, courte, étroite, serrée ; pédicelles dressés-étalés, à peine plus longs que les fleurs ; bractées ovales-arrondies, étalées ; corolle à lobes ovales-lancéolés, brièvement apiculés ; fruits hispides ou glabres et rugueux.</t>
  </si>
  <si>
    <t>Galium elongatum C.Presl</t>
  </si>
  <si>
    <t>Gaillet allongé</t>
  </si>
  <si>
    <t>Galium fleurotii var. bretonii (Rouy) Donneaux</t>
  </si>
  <si>
    <t>Gaillet de Fleurot</t>
  </si>
  <si>
    <t>Galium glaucum L.</t>
  </si>
  <si>
    <t>Gaillet glauque</t>
  </si>
  <si>
    <t>Plante vivace de 30 à 80 cm de hauteur, glabre, ne noircissant pas à la dessiccation, à souche épaisse, non rampante. Tiges robustes, dressées, subcylindriques, renflées aux noeuds, lisses, blanchâtres, rameuses dans le haut. Feuilles verticillées par 6 à 8, allongées, linéaires-étroites, mucronées, à bords enroulés, scabres, un peu glauques, à nervure dorsale saillante. Fleurs d'un blanc pur, en large panicule corymbiforme. Bractées petites, linéaires en alène. Corolle en cloche, à tube plus court que le limbe à 4 lobes aigus. Fruits glabres et lisses.</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</si>
  <si>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</si>
  <si>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</si>
  <si>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</si>
  <si>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</si>
  <si>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</si>
  <si>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</si>
  <si>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</si>
  <si>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</si>
  <si>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</si>
  <si>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pumilum Murray</t>
  </si>
  <si>
    <t>Gaillet rude</t>
  </si>
  <si>
    <t>Galium pusillum L.</t>
  </si>
  <si>
    <t>Gaillet à aspect de mousse</t>
  </si>
  <si>
    <t xml:space="preserve">Plante vivace de 5-12 cm, d'un vert luisant, souvent velue, ne noircissant pas, densément gazonnante ; tiges grêles, redressées, un peu rigides, à entrenoeuds courts ; feuilles verticillées par 6-7, rapprochées, linéaires en alêne, longuement aristées, rudes aux bords, à nervure dorsale épaisse et saillante ; fleurs blanches, en panicule courte, corymbiforme, à rameaux dépassant un peu les feuilles supérieures ; corolle à lobes aigus ; fruits glabres, presque lisses. </t>
  </si>
  <si>
    <t>Galium sylvaticum L.</t>
  </si>
  <si>
    <t>Gaillet des bois</t>
  </si>
  <si>
    <t xml:space="preserve">Plante vivace de 40 cm à 1 mètre, ordinairement glabre et glauque, noircissant par la dessiccation ; tiges dressées, arrondies, lisses, un peu renflées aux noeuds ; feuilles verticillées par 6-8, longues de 3-6 cm, lancéolées-oblongues, obtuses, mucronées, rudes aux bords, minces, glauques au moins en dessous ; fleurs blanches, nombreuses, en panicule très ample, lâche, à rameaux grêles ; pédicelles capillaires, plus longs .que la fleur, penchés avant la floraison, dressés-étalés à la maturité ; corolle à lobes aigus, non aristés ; fruits glabres ; </t>
  </si>
  <si>
    <t>Galium tricornutum Dandy</t>
  </si>
  <si>
    <t>Gaillet à trois cornes</t>
  </si>
  <si>
    <t>Plante annuelle de 10 à 40 cm de hauteur, glabre, à racines grêles et à tiges simples ou un peu rameuses à la base, ascendantes, très scabres et accrochantes. Feuilles verticillées par 6 à 8, lancéolées linéaires, mucronées, glabres en dessus, très scabres, à bords et nervure dorsale munis d'aiguillons dirigés en bas. Fleurs blanchâtres en petites cymes axillaires triflores égalant à peine les feuilles. Pédicelles fructifères fortement recourbés. Corolle à lobes ovales-aigus. Fruits gros (4 à 5 mm de diam.), couverts de petits tubercules non poilus.</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</si>
  <si>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</si>
  <si>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</si>
  <si>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</si>
  <si>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</si>
  <si>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</si>
  <si>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</si>
  <si>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</si>
  <si>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</si>
  <si>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</si>
  <si>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</si>
  <si>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</si>
  <si>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</si>
  <si>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</si>
  <si>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</si>
  <si>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germanica L.</t>
  </si>
  <si>
    <t>Genêt d'Allemagne</t>
  </si>
  <si>
    <t>Sous-arbrisseau de 30-60 cm, épineux, dressé, velu ; rameaux anciens munis d'épines rameuses, les jeunes inermes, dressés, verts, velus ; feuilles simples, subsessiles, lancéolées, luisantes, ciliées ; stipules nulles ; fleurs petites, en grappes terminales oblongues, non feuillées ; pédicelles bractéoles, égalant le tube du calice ; calice velu, à lèvres presque égales ; corolle pubescente, à étendard bien plus court que la carène ; gousse courte de 8-10 mm sur 5, ovale-rhomboïdale, comprimée, à pointe courbée du côté supérieur, velue, à 2-4 graines ovoïdes, brunes.</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</si>
  <si>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</si>
  <si>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</si>
  <si>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</si>
  <si>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</si>
  <si>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</si>
  <si>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</si>
  <si>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</si>
  <si>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</si>
  <si>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</si>
  <si>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Genista tinctoria L. subsp. tinctoria</t>
  </si>
  <si>
    <t>Gentiana cruciata L.</t>
  </si>
  <si>
    <t>Gentiane croisette</t>
  </si>
  <si>
    <t>Plante vivace de 10 à 50 cm, glabre, à souche épaisse. Tiges courbées-ascendantes, un peu épaisses, arrondies, simples, très feuillées. Feuilles grandes, oblongues-lancéolées, obtuses, de 3 à 5 nervures, les caulinaires longuement connées et engainantes, les supérieures dépassant les fleurs. Fleurs bleues, moyennes (20 à 25 mm de long), sessiles, fasciculées au sommet des tiges. Calice court, à 3 à 4 dents ou fendu en spathe. Corolle tubuleuse en massue, nue et plissée à la gorge, à 4 lobes lancéolés-aigus. Anthères libres. Stigmates roulés en dehors. Capsule courtement stipitée.</t>
  </si>
  <si>
    <t>Gentianella amarella (L.) Börner</t>
  </si>
  <si>
    <t>Gentianelle amère</t>
  </si>
  <si>
    <t xml:space="preserve">Plante annuelle de 5-20 cm, glabre, à racine grêle ; tige grêle, dressée, simple ou rameuse, faiblement feuillée ; feuilles étalées, toutes lancéolées ou lancéolées-linéaires, à 3 nervures, les radicales en rosette ; fleurs d'un violet lilas, parfois jaunâtres, assez petites (15-18 mm sur 4-5), pédonculées, axillaires et terminales, peu nombreuses et peu serrées ; calice divisé jusqu'aux deux tiers en 5 lobes un peu inégaux, lancéolés-linéaires, égalant environ le tube de la corolle ; celle-ci en cloche, barbue à la gorge, à 5 lobes lancéolés-aigus ; stigmates dressés ; capsule subsessile. </t>
  </si>
  <si>
    <t>Gentianella germanica (Willd.) Börner</t>
  </si>
  <si>
    <t>Gentiane d'Allemagne</t>
  </si>
  <si>
    <t>Plante annuelle de 5 à 35 cm, d'un vert sombre, à racine grêle. Tige dressée, raide, anguleuse, simple ou rameuse, bien feuillée. Feuilles très étalées, les radicales obovales, les autres ovales-lancéolées, à 3 à 5 nervures. Fleurs d'un bleu violet, grandes (25 à 35 mm de long sur 6 à 10), pédonculées, axillaires et terminales, assez nombreuses et serrées. Calice en cloche, divisé jusqu'au milieu en 5 lobes égaux, lancéolés, séparés par un sinus aigu et atteignant la moitié du tube de la corolle. Celle-ci en cloche, barbue à la gorge, à cinq lobes lancéolés-aigus, entiers. Stigmates roulés en dehors. Capsule stipitée.</t>
  </si>
  <si>
    <t>Gentianopsis ciliata (L.) Ma</t>
  </si>
  <si>
    <t>Gentiane ciliée</t>
  </si>
  <si>
    <t>Plante vivace de 8 à 25 cm, glabre, à souche grêle ; tige flexueuse, anguleuse, simple ou peu rameuse, écailleuse à la base, feuillée jusqu'au sommet ; feuilles dressées, lancéolées-linéaires, aiguës, à une nervure ; fleurs bleues, assez grandes (environ 4 cm de long), solitaires sur la tige ou les rameaux épaissis ; calice en cloche obconique, à quatre lobes lancéolés-acuminés, égaux, plus courts que le tube ; corolle en cloche, nue à la gorge, divisée jusqu'au milieu en quatre lobes oblongs, ciliés-frangés et denticulés ; stigmates ovales, connivents ; capsule longuement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</si>
  <si>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</si>
  <si>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</si>
  <si>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</si>
  <si>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</si>
  <si>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</si>
  <si>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</si>
  <si>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macrorrhizum L.</t>
  </si>
  <si>
    <t>Géranium à grosses racines</t>
  </si>
  <si>
    <t xml:space="preserve">Plante vivace, pubescent à souche épaisse ; tiges de 10-30 cm, nues jusqu'aux bifurcations ; feuilles orbiculaires, palmatipartites, à 5-7 lobes crénelés-dentés, les supérieures opposées et courtement pétiolées ; fleurs rouges, grandes, en cymes corymbiformes ; pédoncules biflores, plus longs que la feuille ; sépales étalés, rougeâtres, aristés, à 3 nervures ; pétales entiers, à onglet long et cilié ; étamines 2-3 fois plus longues que le calice, à filets glabres ; carpelles glabres. </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</si>
  <si>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</si>
  <si>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</si>
  <si>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</si>
  <si>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nodosum L.</t>
  </si>
  <si>
    <t>Géranium noueux</t>
  </si>
  <si>
    <t>Plante vivace, finement pubescente, à souche horizontale, allongée, assez grêle ; tiges de 20-50 cm, glabrescentes, fortement renflées aux noeuds ; feuilles polygonales, palmatifides, à 3-5 lobes écartés, crénelés-dentés ; fleurs lilas ou rose clair, veinées, grandes ; pédoncules à 1-2 fleurs, plus longs que la feuille ; pédicelles fructifères dressés, égalant le calice ou à peine plus longs ; sépales terminés en pointe longue et pubescente ; pétales échancrés en coeur, 1 fois plus longs que le calice, à onglet cilié ; filets des étamines ciliés à la base ; carpelles finement pubescents, munis d'une ride transversale au sommet.</t>
  </si>
  <si>
    <t>Geranium pratense L.</t>
  </si>
  <si>
    <t>Géranium des prés</t>
  </si>
  <si>
    <t>Plante vivace, pubescente, glanduleuse au sommet, à souche épaisse, oblique ; tiges de 30-80 cm, dressées, robustes ; feuilles polygonales, palmatipartites, à 5-7 segments larges, incisés-dentés ; stipules lancéolées ; fleurs d'un bleu purpurin, grandes, en cymes corymbiformes ; pédoncules biflores, plus longs que la feuille ; pédicelles réfractés après la floraison ; sépales étalés, aristés ; pétales larges, obovales, entiers, 1-2 fois plus longs que le calice, à onglet court et cilié ; filets des étamines à base large, triangulaire, ciliée ; anthères elliptiques ; carpelles velus-glanduleux, non ridés.</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</si>
  <si>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</si>
  <si>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</si>
  <si>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</si>
  <si>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</si>
  <si>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</si>
  <si>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</si>
  <si>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</si>
  <si>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</si>
  <si>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</si>
  <si>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</si>
  <si>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</si>
  <si>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</si>
  <si>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</si>
  <si>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</si>
  <si>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</si>
  <si>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</si>
  <si>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</si>
  <si>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Geranium sylvaticum L.</t>
  </si>
  <si>
    <t>Géranium des bois</t>
  </si>
  <si>
    <t>Plante vivace, pubescente, glanduleuse au sommet, à souche épaisse, oblique ; tiges de 30 à 80 cm, dressées, robustes ; feuilles polygonales, palmatipartites, à 5 à 7 segments élargis et rapprochés, incisés-dentés ; stipules lancéolées ; fleurs d'un rose violet, grandes, en cymes corymbiformes ; pédoncules biflores, plus longs que la feuille ; pédicelles dressés après la floraison ; sépales étalés, aristés ; pétales entiers, obovales, une à deux fois plus longs que le calice, à onglet court et cilié ; filets des étamines lancéolés en alêne, ciliées à la base ; anthères elliptiques ; carpelles velus-glanduleuses.</t>
  </si>
  <si>
    <t>Geum rivale L.</t>
  </si>
  <si>
    <t>Benoîte des ruisseaux</t>
  </si>
  <si>
    <t xml:space="preserve">Plante de 20-60 cm, velue, peu rameuse, à souche allongée ; feuilles inférieures lyrées-pennatiséquées, à segment irréguliers, le terminal orbiculaire et trilobé ; les caulinaires grandes ; stipules petites, dentées ou entières ; fleurs rougeâtres, penchées, en cymes pauciflores ; calice d'un brun rougeâtre, à lobes dressés-appliques ; 5 pétales, à onglet long, tronqués ou émarginés, dressés, aussi longs que le calice ; styles velus, articulés vers le milieu ; carpelles petits, ovales, à arête longue, plumeuse, arquée-réfléchie, réunis en tête longuement stipitée. </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</si>
  <si>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</si>
  <si>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</si>
  <si>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</si>
  <si>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Glaucium flavum Crantz</t>
  </si>
  <si>
    <t>Pavot jaune des sables</t>
  </si>
  <si>
    <t>Plante bisannuelle, glabre ou hérissée à la base ; tige de 30-60 cm, robuste, rameuse ; feuilles glauques, épaisses, lyrées-pennatifides, à lobes incisés-dentés, les supérieures embrassantes ; pédoncules glabres ; fleurs d'un jaune doré, très grandes ; capsule très longue, dépassant souvent 20 cm, arquée ou droite, non poilue, mais tuberculeuse-scabre.</t>
  </si>
  <si>
    <t>Glebionis segetum (L.) Fourr.</t>
  </si>
  <si>
    <t>Chrysanthème des blés</t>
  </si>
  <si>
    <t xml:space="preserve">Plante annuelle, glabre et glauque, de 2-5 dm, dressée, rameuse ; feuilles inférieures pennatifides, rétrécies en pétiole, les suivantes oblongues multifides ou trifides lâchement et profondément dentées, les supérieures oblongues-lancéolées, embrassantes, dentées ou entières ; involucre à folioles intérieures oblongues, très largement scarieuses au sommet ; akènes dépourvus de couronne, ceux de la circonférence aussi larges que longs, relevés de 2 ailes latérales, ceux du centre cylindriques ; capitules grands, solitaires, au sommet épaissi des rameaux et d'un beau jaune.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</si>
  <si>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</si>
  <si>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</si>
  <si>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</si>
  <si>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Globularia bisnagarica L.</t>
  </si>
  <si>
    <t>Globulaire vulgaire</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</si>
  <si>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</si>
  <si>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</si>
  <si>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</si>
  <si>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</si>
  <si>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</si>
  <si>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</si>
  <si>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</si>
  <si>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</si>
  <si>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</si>
  <si>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</si>
  <si>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Glyceria striata (Lam.) Hitchc.</t>
  </si>
  <si>
    <t>Glycerie striée</t>
  </si>
  <si>
    <t>Glyceria striata (Lam.) Hitchc. subsp. striata</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</si>
  <si>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</si>
  <si>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</si>
  <si>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</si>
  <si>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</si>
  <si>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</si>
  <si>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</si>
  <si>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Groenlandia densa (L.) Fourr.</t>
  </si>
  <si>
    <t>POTAMOGETONACEAE</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</si>
  <si>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</si>
  <si>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</si>
  <si>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</si>
  <si>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</si>
  <si>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</si>
  <si>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Gymnocarpium dryopteris (L.) Newman</t>
  </si>
  <si>
    <t>CYSTOPTERIDACEAE</t>
  </si>
  <si>
    <t>Dryoptéris de Linné</t>
  </si>
  <si>
    <t xml:space="preserve">Plante vivace de 20-40 cm, glabre, à rhizome allongé, grêle, muni de racines fines ; feuilles molles, délicates, d'un vert tendre, à pétiole grêle, faiblement écailleux, aussi long ou plus long que le limbe ; celui-ci aussi large que long, nettement triangulaire, tripennatiséqué, à rachis et pétioles secondaires lisses et glabres ; sores petites, sur 2 lignes parallèles à la nervure médiane des lobes, restant ordinairement distincts à la maturité. </t>
  </si>
  <si>
    <t>Gymnocarpium robertianum (Hoffm.) Newman</t>
  </si>
  <si>
    <t>Polypode du calcaire</t>
  </si>
  <si>
    <t xml:space="preserve">Plante vivace de 20-40 cm, à rhizome assez robuste, muni de racines un peu épaisses ; feuilles fermes, un peu coriaces, d'un vert terne, à pétiole faiblement écailleux, aussi long ou plus long que le limbe ; celui-ci nettement triangulaire, tripennatiséqué, à segments inférieurs pétioles et plus profondément pennatiséqués ; rachis et pétioles secondaires, finement pubescents-glanduleux ; sores confluents à la maturité. </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</si>
  <si>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</si>
  <si>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</si>
  <si>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</si>
  <si>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</si>
  <si>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</si>
  <si>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</si>
  <si>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</si>
  <si>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nummularium (L.) Mill.</t>
  </si>
  <si>
    <t>Hélianthème commun</t>
  </si>
  <si>
    <t>Helianthemum nummularium var. grandiflorum (Scop.) B.Bock</t>
  </si>
  <si>
    <t>Hélianthème à grandes fleurs</t>
  </si>
  <si>
    <t xml:space="preserve">Plante de 10-40 cm, vivace, ligneuse à la base, verdâtre, à rameaux couchés-diffus, poilus ; feuilles ovales, oblongues ou lancéolées-linéaires, planes ou à bords peu roulés, vertes et poilues en dessus, blanches-tomenteuses en dessous ou entièrement vertes, à stipules supérieures lancéolées, presque foliacées ; fleurs jaunes, rarement roses ou blanches, en grappe lâche, bractéolée ; sépales ovales, à peine hérissés ; style genouillé, un peu plus court que la capsule ; celle-ci ovoïde-renflée, tomenteuse, égalant les sépales, à graines nombreuses, presque lisses. Plante polymorphe. </t>
  </si>
  <si>
    <t>Helianthemum nummularium var. obscurum (Celak.) B.Bock</t>
  </si>
  <si>
    <t>Hélianthème jaune</t>
  </si>
  <si>
    <t>Helianthus annuus L.</t>
  </si>
  <si>
    <t>Tournesol</t>
  </si>
  <si>
    <t>Helianthus tuberosus L.</t>
  </si>
  <si>
    <t>Topinambour</t>
  </si>
  <si>
    <t>Helianthus x laetiflorus Pers.</t>
  </si>
  <si>
    <t>Hélianthe vivace</t>
  </si>
  <si>
    <t>Helichrysum arenarium (L.) Moench</t>
  </si>
  <si>
    <t>Immortelle des sables</t>
  </si>
  <si>
    <t>Souche vivace, multicaule ; tige de 2-4 dm, herbacée, dressée ou ascendante, blanche-laineuse ; feuilles blanches-tomenteuses sur les deux faces, planes, sessiles, les inférieures oblongues-obovales, les suivantes oblongues-linéaires ou linéaires, celles des rosettes largement spatulées, pétiolées ; involucre globuleux d'un jaune d'or, à folioles laineuses à la base, les extérieures ovales, les intérieures oblongues ou oblongues-linéaires, spatulées ; akènes très petites, scabres ; capitules en petites corymbes compacts.</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</si>
  <si>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</si>
  <si>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</si>
  <si>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</si>
  <si>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pratensis (L.) Romero Zarco subsp. pratensis</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</si>
  <si>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</si>
  <si>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</si>
  <si>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</si>
  <si>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</si>
  <si>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</si>
  <si>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</si>
  <si>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</si>
  <si>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</si>
  <si>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</si>
  <si>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Hemerocallis fulva (L.) L.</t>
  </si>
  <si>
    <t>XANTHORRHOEACEAE</t>
  </si>
  <si>
    <t>Lis rouge</t>
  </si>
  <si>
    <t>Plante vivace de 50 cm à 1 mètre, glabre, à fibres radicales épaisses ; tige robuste, portant quelques feuilles isolées réduites à de petites écailles ; feuilles radicales allongées, linéaires carénées aiguës, larges de 1-2 cm, égalant presque la tige ; fleurs fauve rougeâtre, très grandes, inodores, très courtement pédicellées, 6-15 en grappe lâche ; bractées petites, lancéolées ; périanthe long de 8-10 cm, à divisions elliptiques-oblongues, munies de nombreuses nervures longitudinales et de veines transversales, les intérieures ondulées aux bords ; capsule obovale.</t>
  </si>
  <si>
    <t>Heracleum mantegazzianum Sommier &amp; Levier</t>
  </si>
  <si>
    <t>Berce du Caucase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</si>
  <si>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</si>
  <si>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</si>
  <si>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</si>
  <si>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</si>
  <si>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</si>
  <si>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</si>
  <si>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</si>
  <si>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</si>
  <si>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</si>
  <si>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</si>
  <si>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</si>
  <si>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</si>
  <si>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</si>
  <si>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</si>
  <si>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Hieracium acuminatum Jord.</t>
  </si>
  <si>
    <t>Epervière</t>
  </si>
  <si>
    <t>Hieracium argillaceum Jord.</t>
  </si>
  <si>
    <t>Epervière de Lachenal</t>
  </si>
  <si>
    <t>Hieracium glaucinum Jord.</t>
  </si>
  <si>
    <t>Epervière bleuâtre</t>
  </si>
  <si>
    <t>Hieracium lachenalii Suter</t>
  </si>
  <si>
    <t>Epervière vulgaire</t>
  </si>
  <si>
    <t>Hieracium laevigatum Willd.</t>
  </si>
  <si>
    <t>Epervière lisse</t>
  </si>
  <si>
    <t>Hieracium maculatum Schrank</t>
  </si>
  <si>
    <t>Epervière tachée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</si>
  <si>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</si>
  <si>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</si>
  <si>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</si>
  <si>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</si>
  <si>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</si>
  <si>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</si>
  <si>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</si>
  <si>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</si>
  <si>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</si>
  <si>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</si>
  <si>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</si>
  <si>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</si>
  <si>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Hippocrepis emerus (L.) Lassen</t>
  </si>
  <si>
    <t>Faux baguenaudier</t>
  </si>
  <si>
    <t xml:space="preserve">Arbrisseau de 50 cm à 2 mètres ; rameaux flexueux-noueux, durs, pleins, anguleux ; feuilles imparipennées, à 2-4 paires de folioles obovales, la terminale un peu plus grande ; stipules petites, lancéolées, libres, marcescentes ; fleurs jaunes, grandes (15-20 mm), 2-4 sur des pédoncules souvent plus courts que la feuille ; pédicelles plus courts que le calice ; onglets 2-3 fois plus longs que le calice ; gousses pendantes, longues de 5-10 cm, droites, à 7-10 articles peu marqués, à 2 angles obtus. </t>
  </si>
  <si>
    <t>Hippocrepis emerus (L.) Lassen subsp. emerus</t>
  </si>
  <si>
    <t>Coronille faux séné</t>
  </si>
  <si>
    <t>Hippuris vulgaris L.</t>
  </si>
  <si>
    <t>Pesse d'eau</t>
  </si>
  <si>
    <t>Plante aquatique vivace, glabre, à rhizome horizontal et à tige de 20 à 80 cm, dressée, simple, en partie aérienne, cylindrique, comme articulée, creuse. Feuilles verticillées par 8 à 12, sessiles, linéaires, entières, sans stipules. Fleurs hermaphrodites, verdâtres, petites, sessiles, verticillées à l'aisselle des feuilles. Calice soudé à l'ovaire, sans limbe apparent , corolle nulle , une étamine, insérée au sommet du tube calycinal , un style, en alène, papilleux dans toute sa longueur , ovaire infère. Fruit drupacé, un peu charnu, ovoïde, de la grosseur d'une graine de millet, couronné par le rebord du calice, lisse, verdâtre, à 1 noyau contenant une seule graine.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</si>
  <si>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</si>
  <si>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</si>
  <si>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</si>
  <si>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</si>
  <si>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</si>
  <si>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</si>
  <si>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Hordelymus europaeus (L.) Harz</t>
  </si>
  <si>
    <t>Orge des bois</t>
  </si>
  <si>
    <t xml:space="preserve">Plante vivace de 50 cm à 1 mètre, poilue aux noeuds et sur les gaines, à souche assez courte et rampante ; tiges dressées, assez robustes ; feuilles vertes, larges de 6-15 mm, planes, minces, scabres, auriculées ; épi long de 6-12 cm, cylindracé, peu compact, bien plus long que les arêtes supérieures ; épillets ternes, sessiles, chacun à 2 fleurs, la supérieure souvent rudiment aire ; glumes linéaires en alêne, aristées, dressées ; glumelles égales, l'inférieure scabre, à 5 nervures, atténuée en arête 1-2 fois plus longue quelle et toujours dressée.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</si>
  <si>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</si>
  <si>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</si>
  <si>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</si>
  <si>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</si>
  <si>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</si>
  <si>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</si>
  <si>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</si>
  <si>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</si>
  <si>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</si>
  <si>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</si>
  <si>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Huperzia selago (L.) Bernh. ex Schrank &amp; Mart.</t>
  </si>
  <si>
    <t>LYCOPODIACEAE</t>
  </si>
  <si>
    <t>Lycopode dressé</t>
  </si>
  <si>
    <t xml:space="preserve">Plante vivace de 8-25 cm, glabre, en touffe, entièrement et densément feuillée; tiges un peu couchées à la base, redressées, à rameaux nombreux, dichotomes, atteignant presque tous la même hauteur ; feuilles dressées ou étalées, raides, lancéolées-linéaires, aiguës, entières ou à peine denticulées, toutes semblables ; sporanges axillaires, ne formant pas d'épi distinct, occupant presque toute la longueur des rameaux. </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</si>
  <si>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</si>
  <si>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</si>
  <si>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</si>
  <si>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Hydrocharis morsus-ranae L.</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</si>
  <si>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</si>
  <si>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</si>
  <si>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Hylotelephium telephium (L.) H.Ohba</t>
  </si>
  <si>
    <t>CRASSULACEAE</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</si>
  <si>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</si>
  <si>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</si>
  <si>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Hymenophyllum tunbrigense (L.) Sm.</t>
  </si>
  <si>
    <t>HYMENOPHYLLACEAE</t>
  </si>
  <si>
    <t>Hyménophyllum de Tunbridge</t>
  </si>
  <si>
    <t xml:space="preserve">Plante vivace de 3-12 cm, à souche rampante, filiforme, non écailleuse ; feuilles très délicates, à pétiole très grêle, brun ainsi que la nervure moyenne non ramifiée des lobes ; limbe translucide, bipennatiséqué, à segments plans et sur le même plan que le rachis, à lobes étroits (1 mm environ), linéaires-obtus, finement denticulés ; capsule sporifère subglobuleuse, comprimée, à valves un peu élargies dans le haut, denticulées-frangées. </t>
  </si>
  <si>
    <t>Hypericum hirsutum L.</t>
  </si>
  <si>
    <t>HYPERICACEAE</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</si>
  <si>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</si>
  <si>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</si>
  <si>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</si>
  <si>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</si>
  <si>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</si>
  <si>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</si>
  <si>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</si>
  <si>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</si>
  <si>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maculatum subsp. obtusiusculum (Tourlet) Hayek</t>
  </si>
  <si>
    <t>Millepertuis anguleux</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</si>
  <si>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</si>
  <si>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</si>
  <si>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</si>
  <si>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</si>
  <si>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</si>
  <si>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</si>
  <si>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perforatum var. angustifolium DC.</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</si>
  <si>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</si>
  <si>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</si>
  <si>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</si>
  <si>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</si>
  <si>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</si>
  <si>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</si>
  <si>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Hypericum x desetangsii Lamotte</t>
  </si>
  <si>
    <t>Millepertuis de Desétangs</t>
  </si>
  <si>
    <t>Plante glabre, à souche stolonifère ; tiges de 30 à 80 cm, à quatre angles dont deux plus marqués que les autres, non ou à peine ailés, à rameaux nombreux, grêles, allongés ; feuilles rétrécies à la base et sessiles, ovales-oblongues, obtuses, très finement ponctuées ou non, à nervures secondaires peu ramifiées ; fleurs d'un jaune doré, assez grandes, en corymbe lâche ; sépales inégaux, lancéolés-aigus, sans points noirs, finement acuminés ; pétales une à deux fois plus longs que le calice, dépourvus de glandes noires ; capsule ovoïde, une fois plus longue que le calice.</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</si>
  <si>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</si>
  <si>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</si>
  <si>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</si>
  <si>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Hyssopus officinalis L.</t>
  </si>
  <si>
    <t>Hysope officinale</t>
  </si>
  <si>
    <t>Plante vivace de 20-60 cm, glabre ou glabrescente, verte, aromatique ; tige ligneuse à la base, à rameaux dressés, glabres ou pubérulents ; feuilles oblongues-lancéolées ou linéaires, obtuses ou aiguës, glabres, ponctuées-glanduleuses ; fleurs bleues ou violacées, assez grandes, en épis ordinairement compacts et allongés ; bractées mutiques; calice glabre, à tube long de 4-5 mm, à dents lancéolées, brièvement aristées, longues de 2-3 mm ; corolle dépassant de 4 mm le calice.</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</si>
  <si>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</si>
  <si>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</si>
  <si>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</si>
  <si>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Iberis intermedia subsp. violletii (Soy.-Will. ex Godr.) Rouy &amp; Foucaud</t>
  </si>
  <si>
    <t>Ibéris intermédiaire</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</si>
  <si>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</si>
  <si>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</si>
  <si>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</si>
  <si>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</si>
  <si>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Impatiens capensis Meerb.</t>
  </si>
  <si>
    <t>BALSAMINACEAE</t>
  </si>
  <si>
    <t>Balsamine du Cap</t>
  </si>
  <si>
    <t>Impatiens glandulifera Royle</t>
  </si>
  <si>
    <t>Balsamine de l'Himalaya</t>
  </si>
  <si>
    <t>Impatiens noli-tangere L.</t>
  </si>
  <si>
    <t>Balsamine des bois</t>
  </si>
  <si>
    <t>Plante annuelle, glabre, d'un vert clair. Tige de 20 à 50 cm, dressée, succulente, cassante, renflée aux nuds. Feuilles alternes, pétiolées, ovales, lâchement dentées, molles et minces. Fleurs irrégulières, jaunes, ponctuées de rouge à la gorge, 3 à 4 sur des pédoncules axillaires, grêles, étalés, les latérales sans pétales. Calice pétaloïde, caduc, à 5 sépales dont 2 très petits ou nuls, le postérieur très grand prolongé en éperon. 5 pétales inégaux, le supérieur grand, concave, les autres soudés deux à deux et formant de chaque côté une lame bifide. 5 étamines, à anthères soudées recouvrant l'ovaire. Style nul, à 5 stigmates soudés et sessiles. Capsule oblongue-prismatique, à 5 loges polyspermes, à 5 valves s'ouvrant avec élasticité et s'enroulant en dedans de la base au sommet.</t>
  </si>
  <si>
    <t>Impatiens parviflora DC.</t>
  </si>
  <si>
    <t>Balsamine à petites fleurs</t>
  </si>
  <si>
    <t>Inula britannica L.</t>
  </si>
  <si>
    <t>Inule britannique</t>
  </si>
  <si>
    <t>Plante vivace d'un vert sombre, plus ou moins pubescente, à poils tuberculeux à leur base et à tiges de 30 à 80 cm de long, dressées, simples. Feuilles molles, irrégulièrement dentées, assez étroitement lancéolées, longues et aiguës, pubescentes et même soyeuses en dessous, parfois glabrescentes, toutes embrassantes, les inférieures atténuées en pétiole. Capitules réunis en corymbe à involucre à folioles molles, linéaires, velues-soyeuses. Fleurs jaunes à ligules glanduleuses mais non poilues. Akènes poilus, à aigrette blanche.</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</si>
  <si>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</si>
  <si>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</si>
  <si>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</si>
  <si>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helenium L.</t>
  </si>
  <si>
    <t>Grande Aunée</t>
  </si>
  <si>
    <t xml:space="preserve">Plante vivace à tige de 10-15 dm, robuste, dressée, pubescente, rameuse au sommet ; feuilles dentées, pubescentes-tomenteuses en dessous, vertes et un peu rudes en dessus, les inférieures très amples {atteignant 80 cm avec le pétiole), elliptiques-oblongues, décurrentes et longuement pétiolées, les supérieures ovales-lancéolées, sessiles, un peu embrassantes ; folioles intérieures de l'involucre scarieuses, oblongues, obtuses, les extérieures herbacées larges, ovales, tomenteuses ; akènes blonds, subtétragones, glabres ; aigrette roussâtre ; capitules très gros en corymbe ; fleurs jaunes à ligules longues, rayonnantes.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</si>
  <si>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</si>
  <si>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</si>
  <si>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</si>
  <si>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Iris foetidissima L.</t>
  </si>
  <si>
    <t>IRIDACEAE</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</si>
  <si>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</si>
  <si>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</si>
  <si>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germanica L.</t>
  </si>
  <si>
    <t>Iris flambe</t>
  </si>
  <si>
    <t xml:space="preserve">Plante vivace de 40-80 cm, glabre, à rhizome très épais ; feuilles larges, en glaive, plus courtes que la tige rameuse ; fleurs 2-3 par spathe, bleu violet, grandes, odorantes, subsessiles; spathe renflée, à valves oblongues-obtuses, herbacées à la base, scarieuses-roussâtres dans le haut ; périanthe à tube plus long que l'ovaire, à divisions amples, d'égale longueur, à limbe presque aussi large que long, les extérieures barbues en dessus, stigmates plus larges au sommet, à 2 lobes ovales divariqués ; capsule ovale-subtrigone.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</si>
  <si>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</si>
  <si>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</si>
  <si>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</si>
  <si>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</si>
  <si>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</si>
  <si>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</si>
  <si>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</si>
  <si>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</si>
  <si>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</si>
  <si>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</si>
  <si>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</si>
  <si>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</si>
  <si>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paludosa (L.) G.Gaertn., B.Mey. &amp; Scherb.</t>
  </si>
  <si>
    <t>Séneçon des marais</t>
  </si>
  <si>
    <t>Plante vivace de 8-15 dm dressée, raide, striée, rameuse au sommet, glabre ou un peu pubescente ; feuilles caulinaires glabres en dessus, pubescentes-grisâtres en dessous, sessiles, très longuement et étroitement lancéolées, aiguës, bordées de dents fines, égales et aiguës, courbées et dirigées en haut ; folioles du calicule nombreuses, de moitié ou d'un tiers plus courtes que l'involucre hémisphérique ; capitules assez gros, en corymbe ; fleurs jaunes ; 10-16 ligules à la circonférence.</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</si>
  <si>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</si>
  <si>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</si>
  <si>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</si>
  <si>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</si>
  <si>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</si>
  <si>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</si>
  <si>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Juglans nigra L.</t>
  </si>
  <si>
    <t>JUGLANDACEAE</t>
  </si>
  <si>
    <t>Noyer noir</t>
  </si>
  <si>
    <t>Juglans regia L.</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</si>
  <si>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</si>
  <si>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</si>
  <si>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</si>
  <si>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</si>
  <si>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</si>
  <si>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</si>
  <si>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</si>
  <si>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</si>
  <si>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</si>
  <si>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</si>
  <si>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</si>
  <si>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</si>
  <si>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</si>
  <si>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</si>
  <si>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</si>
  <si>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bulbosus L. subsp. bulbosus</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</si>
  <si>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6 à 20, en cyme très lâche, souvent vivipares ; périanthe à divisions lancéolées ; 3 étamines, rarement 6, à anthères égalant le filet ; capsule ovoïde-oblongue, obtuse, mucronulée, brune, dépassant à peine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</si>
  <si>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</si>
  <si>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</si>
  <si>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</si>
  <si>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</si>
  <si>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</si>
  <si>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</si>
  <si>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</si>
  <si>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</si>
  <si>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</si>
  <si>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gerardi Loisel.</t>
  </si>
  <si>
    <t>Jonc de Gérard</t>
  </si>
  <si>
    <t xml:space="preserve">Plante vivace à rhizomes traçants, à tiges généralement plus élevées et plus grêles, subcylindriques ; feuilles étroitement linéaires-canaliculées, non noueuses ; fleurs plus petites, solitaires, en panicule terminale grêle, à rameaux dressés ; périanthe à divisions très obtuses ; style aussi long que l'ovaire ; capsule petite, ovoïde-subglobuleuse ou un peu oblongue, brune, égalant ou dépassant à peine le périanthe. </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</si>
  <si>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</si>
  <si>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</si>
  <si>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</si>
  <si>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</si>
  <si>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</si>
  <si>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</si>
  <si>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</si>
  <si>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</si>
  <si>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</si>
  <si>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</si>
  <si>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</si>
  <si>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</si>
  <si>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</si>
  <si>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</si>
  <si>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</si>
  <si>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</si>
  <si>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</si>
  <si>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</si>
  <si>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</si>
  <si>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</si>
  <si>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</si>
  <si>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</si>
  <si>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Knautia collina Jord.</t>
  </si>
  <si>
    <t>Knautie pourpre</t>
  </si>
  <si>
    <t xml:space="preserve">Plante vivace de 20-50 cm, velue-grisâtre, à souche épaisse, courte, oblique ; feuilles grisâtres-tomenteuses ou soyeuses, presque toutes radicales, ordinairement lyrées ou pennatifides, à lobes souvent oblongs-obtus, les rares caulinaires pennatifides ; pédoncules densément couverts de poils glanduleux courts entremêlés de poils simples longs et moins nombreux ; fleurs roses, les extérieures rayonnantes, en têtes hémisphériques ; involucre à folioles lancéolées, plus courtes que les fleurs ; calice à limbe stipité, à 8 dents lancéolées-aristées, égalant les 2/3 du calicule. </t>
  </si>
  <si>
    <t>Knautia dipsacifolia (Host) Kreutzer</t>
  </si>
  <si>
    <t>Knautie à feuilles de Cardère</t>
  </si>
  <si>
    <t xml:space="preserve">Plante vivace atteignant souvent 1 mètre, ordinairement velue surtout à la base, à souche épaisse ; feuilles d'un vert clair, plus ou moins poilues, oblongues-lancéolées, acuminées, dentées ou presque entières, à nervures saillantes ; pédoncules velus ou pubescents ; fleurs roses ou lilas, les extérieures à peine rayonnantes, en têtes hémisphériques ; involucre à folioles lancéolées, acuminées, presque aussi longues que les fleurs ; calice à limbe subsessile, à dents lancéolées-aristées, égalant la moitié du calicule. Polymorphe. </t>
  </si>
  <si>
    <t>Knautia x sambucifolia (Godet) Briq.</t>
  </si>
  <si>
    <t>Knautie à feuilles de Sureau</t>
  </si>
  <si>
    <t>Koeleria macrantha (Ledeb.) Schult.</t>
  </si>
  <si>
    <t>Koélérie grêle</t>
  </si>
  <si>
    <t>Koeleria pyramidata (Lam.) P.Beauv.</t>
  </si>
  <si>
    <t>Koelérie pyramidale</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</si>
  <si>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</si>
  <si>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</si>
  <si>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</si>
  <si>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</si>
  <si>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</si>
  <si>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</si>
  <si>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</si>
  <si>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</si>
  <si>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</si>
  <si>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</si>
  <si>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</si>
  <si>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</si>
  <si>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</si>
  <si>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</si>
  <si>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</si>
  <si>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</si>
  <si>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</si>
  <si>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</si>
  <si>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</si>
  <si>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</si>
  <si>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</si>
  <si>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</si>
  <si>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</si>
  <si>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argentatum (Smejkal) J.Duvign.</t>
  </si>
  <si>
    <t>Lamier jaune à feuilles argentées</t>
  </si>
  <si>
    <t>Lamium galeobdolon subsp. montanum (Pers.) Hayek</t>
  </si>
  <si>
    <t>Lamier des montagnes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</si>
  <si>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</si>
  <si>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</si>
  <si>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</si>
  <si>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</si>
  <si>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</si>
  <si>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</si>
  <si>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</si>
  <si>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</si>
  <si>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</si>
  <si>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</si>
  <si>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</si>
  <si>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</si>
  <si>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subsp. intermedia (M.Bieb.) Hayek</t>
  </si>
  <si>
    <t>Lapsane intermédiaire</t>
  </si>
  <si>
    <t>Larix decidua Mill.</t>
  </si>
  <si>
    <t>Mélèze d'Europe</t>
  </si>
  <si>
    <t>Arbre élevé, pyramidal, à écorce gerçurée-écailleuse, à branches étalées ou réfléchies, éparses, non verticillées ; feuilles caduques, naissant par fascicules de 15 à 20 de tubercules saillants, linéaires, molles, herbacées, d'un vert clair ; fleurs monoïques ; chatons mâles globuleux, jaunâtres, les femelles violacés, munis de bractées ; cônes dressés, solitaires, ovoïdes-oblongs, long de 3 à 4cm, gris-brunâtres, à écailles ligneuses, minces, persistantes, rhomboïdales, tronquées ou échancrées, lâchement imbriquées, égalant ou débordant les bractées ; graines géminées, obovales-tronquées, largement ailées ; 5 à 7 cotylédons.</t>
  </si>
  <si>
    <t>Larix decidua Mill. subsp. decidua</t>
  </si>
  <si>
    <t>Laser trilobum (L.) Borkh. ex G.Gaertn., B.Mey. &amp; Scherb.</t>
  </si>
  <si>
    <t>Laser à feuilles à trois lobes</t>
  </si>
  <si>
    <t>Plante vivace dépassant souvent 1 mètre, striée, glabre ; tige robuste ; feuilles inférieures amples, à pétiole comprimé latéralement, bi-tripennées, à folioles larges, ovales ou suborbiculaires, obtuses, lobées et crénelées, la terminale souvent en coeur et trilobée ; fleurs blanches; ombelles grandes, à 15-25 rayons glabres ; involucre et involucelle nuls ou à quelques folioles caduques ; calice à 5 dents courtes, triangulaires ; pétales émarginés ; styles longs, réfléchis ; fruit oblong, comprimé par le coté, glabre, non ailé ; méricarpes à 9 côtes, toutes égales, saillantes, obtuses ; graine à face commissurale plane.</t>
  </si>
  <si>
    <t>Laserpitium latifolium L.</t>
  </si>
  <si>
    <t>Laser à feuilles larges</t>
  </si>
  <si>
    <t>Plante vivace de 50 cm à 1 mètre, glabre ou hérissée ; tige pleine, striée ; feuilles inférieures amples, à pétiole comprimé latéralement, bi-tripennées, à folioles larges, ovales, en coeur à la base et pétiolulées, obtuses et un peu atténuées au sommet, dentées en scie ; les supérieures sessiles sur une gaine ventrue ; fleurs blanches ; ombelles grandes, à 25-50 rayons ; involucre à plusieurs folioles linéaires, glabres, réfléchies, persistantes ; styles réfléchis ; fruit ovale, hérissé sur les côtes primaires, à ailes égales, ordinairement ondulées-crispées, égalant le disque du méricarpe.</t>
  </si>
  <si>
    <t>Laserpitium latifolium L. subsp. latifolium</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</si>
  <si>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</si>
  <si>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</si>
  <si>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</si>
  <si>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</si>
  <si>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</si>
  <si>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</si>
  <si>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</si>
  <si>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</si>
  <si>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</si>
  <si>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</si>
  <si>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</si>
  <si>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</si>
  <si>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</si>
  <si>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</si>
  <si>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Lathyrus linifolius f. montanus (Bernh.) Bässler</t>
  </si>
  <si>
    <t>Gesse des montagnes</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</si>
  <si>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</si>
  <si>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</si>
  <si>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</si>
  <si>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</si>
  <si>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</si>
  <si>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</si>
  <si>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</si>
  <si>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</si>
  <si>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</si>
  <si>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</si>
  <si>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</si>
  <si>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</si>
  <si>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</si>
  <si>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</si>
  <si>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</si>
  <si>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Lathyrus vernus (L.) Bernh.</t>
  </si>
  <si>
    <t>Gesse printanière</t>
  </si>
  <si>
    <t>Plante vivace de 20-40 cm, glabre, à souche épaisse, noueuse ; tiges anguleuses, non grimpantes ; feuilles à 2-4 paires de folioles ovales ou lancéolées, longuement acuminées, très aiguës, molles, vertes et luisantes ; pétiole non ailé, bien plus long que les stipules ovales-lancéolées, terminé en simple mucron ; fleurs d'un rose violet puis bleues, assez grandes (14-18 mm), 3-8 en grappes lâches dépassant la feuille ; gousses de 4-6 cm sur 5-6 mm, linéaires, veinées en réseau, glabres, brunes à la maturité ; graines jaunâtres.</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</si>
  <si>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</si>
  <si>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</si>
  <si>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</si>
  <si>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</si>
  <si>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</si>
  <si>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</si>
  <si>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</si>
  <si>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</si>
  <si>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</si>
  <si>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</si>
  <si>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</si>
  <si>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</si>
  <si>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</si>
  <si>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</si>
  <si>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</si>
  <si>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</si>
  <si>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</si>
  <si>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</si>
  <si>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</si>
  <si>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</si>
  <si>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</si>
  <si>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</si>
  <si>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</si>
  <si>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subsp. hyoseroides (Welw. ex Rchb.) Murr</t>
  </si>
  <si>
    <t>Léontodon des éboulis</t>
  </si>
  <si>
    <t>Leontodon saxatilis Lam.</t>
  </si>
  <si>
    <t>Liondent faux-pissenlit</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</si>
  <si>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</si>
  <si>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</si>
  <si>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</si>
  <si>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densiflorum Schrad.</t>
  </si>
  <si>
    <t>Passerage à fleurs serrées</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</si>
  <si>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</si>
  <si>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</si>
  <si>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</si>
  <si>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ruderale L.</t>
  </si>
  <si>
    <t>Passerage des décombres</t>
  </si>
  <si>
    <t xml:space="preserve">Plante annuelle ou bisannuelle, pubérulente, fétide ; tige de 20-40 cm, dressée, très rameuse ; feuilles inférieures pennatifides, à lobes dentés, les supérieures linéaires, entières ; fleurs verdâtres, très petites ; pétales souvent nuls ; 2 étamines ; grappes fructifères longues, étroites, lâches, à pédicelles presque 2 fois plus longs que les silicules ; silicules ovales, plus longues que larges, échancrées au sommet, non ailées, glabres ; style nul ; graines non ailées. </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</si>
  <si>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</si>
  <si>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</si>
  <si>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</si>
  <si>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</si>
  <si>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</si>
  <si>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</si>
  <si>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</si>
  <si>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</si>
  <si>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</si>
  <si>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Leucojum vernum L.</t>
  </si>
  <si>
    <t>Nivéole</t>
  </si>
  <si>
    <t xml:space="preserve">Plante vivace de 15-40 cm, glabre, à bulbe assez gros subglobuleux ; feuilles 3-4, dressées, vertes, largement linéaires obtuses, plus courtes que la tige comprimée-trigone assez robuste ; fleur blanche, grande, ordinairement solitaire, penchée, odorante, sortant d'une spathe univalve, lancéolée, largement membraneuse, au moins aussi longue que le pédoncule ; périanthe à divisions ovales, multinervées, brusquement contractées en pointe obtuse et verte ; style en massue au sommet ; capsule en poire, à graines nombreuses, caronculées, à enveloppe pâle membraneuse. </t>
  </si>
  <si>
    <t>Libanotis pyrenaica (L.) O.Schwarz</t>
  </si>
  <si>
    <t>Libanotis</t>
  </si>
  <si>
    <t>Plante bisannuelle de 30 cm à 1 mètre, glabre ou pubescente, à souche en fuseau, garnie de fibres émettant 1 seule tige robuste, très anguleuse, pleine, rameuse ; feuilles oblongues dans leur pourtour, 1-3 fois pennatiséquées, à segments opposés, oblongs ou linéaires ; fleurs blanches, en ombelles grandes, à 20-40 rayons ; involucre et involucelle à folioles nombreuses, pubescentes, linéaires, réfléchies, persistantes ; calice à dents allongées, en alêne, caduques ; styles réfléchis, bien plus longs que le stylopode ; fruit pubescent, ovoïde, à côtes obtuses. Plante polymorphe.</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</si>
  <si>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</si>
  <si>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</si>
  <si>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</si>
  <si>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Lilium martagon L.</t>
  </si>
  <si>
    <t>Lis martagon</t>
  </si>
  <si>
    <t>Plante vivace de 50 cm à 1 mètre, élancée, à tige rude-pubérulente, peu feuillée, presque nue dans le haut ; feuilles toutes caulinaires, les inférieures et moyennes verticillées par 5-10, largement elliptiques-lancéolées, atténuées en court pétiole, rudes aux bords, étalées, en verticilles écartés ; les supérieures petites, alternes ; fleurs assez grandes, roses-violacées ponctuées de pourpre, penchées, inodores, 3-8 en grappe lâche bractéolée ; périanthe à divisions fortement roulées et pubescentes en dehors ; style mince, déjeté, dépassant les étamines.</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</si>
  <si>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</si>
  <si>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</si>
  <si>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</si>
  <si>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Limosella aquatica L.</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</si>
  <si>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</si>
  <si>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</si>
  <si>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repens (L.) Mill.</t>
  </si>
  <si>
    <t>Linaire rampante</t>
  </si>
  <si>
    <t>anguleuses, ridées en travers, non ailées.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</si>
  <si>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</si>
  <si>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</si>
  <si>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</si>
  <si>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</si>
  <si>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</si>
  <si>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</si>
  <si>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Linaria x sepium Allman</t>
  </si>
  <si>
    <t>Linaire des haies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</si>
  <si>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</si>
  <si>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</si>
  <si>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</si>
  <si>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</si>
  <si>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leonii F.W.Schultz</t>
  </si>
  <si>
    <t>Lin français</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</si>
  <si>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</si>
  <si>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</si>
  <si>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</si>
  <si>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</si>
  <si>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</si>
  <si>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</si>
  <si>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</si>
  <si>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</si>
  <si>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</si>
  <si>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Liparis loeselii (L.) Rich.</t>
  </si>
  <si>
    <t>Liparis de Loesel</t>
  </si>
  <si>
    <t>Plante vivace de 8 à 20 cm, glabre, à souche munie de 2 bulbes juxtaposés, contigus, l'ancien plus grand et latéral, terminés par des fibres radicales. Tige triquètre dans le haut, engainée intérieurement par 2 feuilles assez grandes, oblongues-lancéolées, vert jaunâtre. Fleurs vert jaunâtre, petites, 2 à 8 en épi court et lâche. Bractées triangulaires, plus courtes que le pédicelle. Labelle oblong-obtus, aussi long et bien plus large que les autres divisions linéaires. Gynostème allongé, bossu sur le dos, anthère caduque, terminée en appendice membraneux. Pollinies à lobes parallèles et à 2 rétinacles.</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</si>
  <si>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</si>
  <si>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</si>
  <si>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</si>
  <si>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</si>
  <si>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</si>
  <si>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</si>
  <si>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Lobularia maritima (L.) Desv.</t>
  </si>
  <si>
    <t>Lobulaire maritime</t>
  </si>
  <si>
    <t>Plante vivace, ne formant pas buisson ; tiges de 10-40 cm, sous-ligneuses à la base, à rameaux étalés ou ascendants ; feuilles linéaires ou linéaires-oblongues, d'un blanc argenté ; fleurs blanches ou un peu roses, odorantes ; sépales lâches ; pétales orbiculaires, 1 fois plus longs que le calice; filets des étamines ni ailés, ni dentés ; grappe fructifère très longue, à pédicelles étalés-dressés ; silicules elliptiques, convexes, pubescentes ; graines étroitement ailées, 1 dans chaque loge.</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</si>
  <si>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</si>
  <si>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</si>
  <si>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</si>
  <si>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</si>
  <si>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</si>
  <si>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</si>
  <si>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</si>
  <si>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</si>
  <si>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</si>
  <si>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</si>
  <si>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</si>
  <si>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</si>
  <si>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</si>
  <si>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</si>
  <si>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</si>
  <si>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</si>
  <si>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</si>
  <si>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</si>
  <si>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remotum Schrank</t>
  </si>
  <si>
    <t>Ivraie du lin</t>
  </si>
  <si>
    <t xml:space="preserve">Plante annuelle de 30-80 cm, glabre, à racine fibreuse n'émettant pas de fascicules de feuilles ; tiges assez grêles, dressées ou genouillées à la base ; feuilles planes, larges de 2-6 mm, rudes en dessus ; épi grêle, assez long, lâche, à axe peu épais ; épillets appliqués contre l'axe après la floraison, obovales en coin, écartés, plus courts que les entrenoeuds ou les égalant, à 3-8 fleurs de 4-5 mm, elliptiques-oblongues et un peu renflées à la maturité ; glume subaiguë, un peu plus courte que l'épillet ; glumelle inférieure un peu coriace, oblongue, mutique ou parfois à arête courte et fine. </t>
  </si>
  <si>
    <t>Lolium temulentum L.</t>
  </si>
  <si>
    <t>Ivraie enivrante</t>
  </si>
  <si>
    <t xml:space="preserve">Plante annuelle de 50 cm à 1 mètre, glabre, à racine fibreuse n'émettant pas de fascicules de feuilles ; tiges assez robustes, dressées, raides ; feuilles caulinaires plus grandes, longues, planes, larges de 4-10 mm, fermes, rudes ; épi robuste, allongé, à axe épais, raide ; épillets appliqués contre l'axe dès la floraison, oblongs en coin, égalant presque ou dépassant les entrenoeuds, à 3-10 fleurs longues de 6-10 mm, elliptiques-oblongues, à la fin renflées, aristées ou non ; glumes égalant ou dépassant l'épillet ; glumelle inférieure coriace, ovale ou oblongue, aristée sous le sommet ou mutique ; caryopse épais, ovale-oblong.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</si>
  <si>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</si>
  <si>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</si>
  <si>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</si>
  <si>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Lonicera caprifolium L.</t>
  </si>
  <si>
    <t>Chèvrefeuille commun</t>
  </si>
  <si>
    <t xml:space="preserve">Sous-arbrisseau de 1 à 2 mètres, volubile, à jeunes rameaux pubescents ; feuilles caduques, un peu coriaces, ovales-suborbiculaires, obtuses, entourées d'une bordure étroite transparente, les supérieures largement connées ; fleurs jaunâtres, rougeâtres en dehors, odorantes, sessiles, en têtes terminales sessiles au centre des dernières feuilles ; calice à dents obtuses ; corolle pubescente, à tube plus long que le limbe ; style glabre ; baies ovoïdes, rouges. </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</si>
  <si>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</si>
  <si>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</si>
  <si>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</si>
  <si>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</si>
  <si>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</si>
  <si>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</si>
  <si>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</si>
  <si>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</si>
  <si>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</si>
  <si>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corniculatus L. subsp. corniculatus</t>
  </si>
  <si>
    <t>Sabot-de-la-mariée</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</si>
  <si>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</si>
  <si>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</si>
  <si>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</si>
  <si>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</si>
  <si>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</si>
  <si>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</si>
  <si>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</si>
  <si>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</si>
  <si>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</si>
  <si>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</si>
  <si>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</si>
  <si>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</si>
  <si>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</si>
  <si>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</si>
  <si>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</si>
  <si>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Lunaria rediviva L.</t>
  </si>
  <si>
    <t>Lunaire vivace</t>
  </si>
  <si>
    <t>Plante vivace. Tige de 40 cm à 1 m, dressée, rameuse au sommet, pubescente ou presque glabre. Feuilles toutes pétiolées, ovales en coeur, inégalement mais assez finement dentées. Fleurs violacées, veinées, odorantes. Filets des étamines linéaires. Silicules oblongues-elliptiques, atténuées aux 2 bouts, finement veinées en réseau, à la fin pendantes. Style long de 3 à 4 mm.</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</si>
  <si>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</si>
  <si>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</si>
  <si>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</si>
  <si>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</si>
  <si>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</si>
  <si>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</si>
  <si>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luzuloides (Lam.) Dandy &amp; Wilmott</t>
  </si>
  <si>
    <t>Luzule blanche</t>
  </si>
  <si>
    <t>Plante vivace de 40 à 80 cm, poilue, à souche stolonifère ; feuilles allongées, linéaires-lancéolées, larges de 3 à 6 mm ; inflorescence lâche, un peu plus courte que les feuilles florales, décomposée, à rameaux divariqués ; fleurs d'un blanc cendré ou parfois rosé, longues de 3 à 4 mm, subsessiles, glomérulées par 2 à 6 ; périanthe à divisions presque égales, lancéolées-aiguës ; anthères jaunâtres, de moitié plus longues que le filet ; capsule ovale-acuminée, d'un tiers plus courte que le périanthe ; graines terminées par un petit tubercule.</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</si>
  <si>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</si>
  <si>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</si>
  <si>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</si>
  <si>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</si>
  <si>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</si>
  <si>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</si>
  <si>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</si>
  <si>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</si>
  <si>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</si>
  <si>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</si>
  <si>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</si>
  <si>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</si>
  <si>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</si>
  <si>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</si>
  <si>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Lycium barbarum L.</t>
  </si>
  <si>
    <t>Lyciet commun</t>
  </si>
  <si>
    <t xml:space="preserve">Arbrisseau de 1-3 mètres, glabre, très rameux, à rameaux faibles, flexueux, pendants, légèrement anguleux, peu épineux ; feuilles vertes, peu épaisses, étroitement lancéolées ou subspatulées en coin, atténuées en court pétiole, à nervures secondaires apparentes ; fleurs d'un violet clair, veinées, solitaires ou fasciculées, assez longuement pédonculées ; calice à 2 lèvres entières ou à 2-3 dents ; corolle 3 fois aussi longue que le calice, à tube égalant le limbe, à lobes étalés ou réfléchis : étamines saillantes ; baies oblongues (10-12 mm), d'un rouge orangé. </t>
  </si>
  <si>
    <t>Lycopodiella inundata (L.) Holub</t>
  </si>
  <si>
    <t>Lycopode des tourbières</t>
  </si>
  <si>
    <t>Plante vivace de 1 à 15 cm de haut à tiges vert-franc courtes, couchées-radicantes, pouvant atteindre 10 cm de long. Feuilles dépassant 3 mm de long, insérées en spirale et courbées vers le haut. Généralement un seul rameau dressé verticalement avec un épi sporangifère terminal sans pédoncule.</t>
  </si>
  <si>
    <t>Lycopodium annotinum L.</t>
  </si>
  <si>
    <t>Lycopode à feuilles de genévrier</t>
  </si>
  <si>
    <t>Plante vivace à tiges vert sombre pouvant atteindre 1 m de long, rampantes, à nombreux rameaux dressés. Feuilles généralement étalées à angle droit du rameau, minces et pointues, finement et régulièrement denticulées, longues de 5 à 10 mm. Epis sporangifères solitaires sans pédoncule différencié, de 1,5 à 3 cm de long.</t>
  </si>
  <si>
    <t>Lycopodium annotinum L. subsp. annotinum</t>
  </si>
  <si>
    <t>Lycopodium clavatum L.</t>
  </si>
  <si>
    <t>Lycopode en massue</t>
  </si>
  <si>
    <t>Longues tiges rampantes, rameaux courts, dressés et couverts de petites feuilles vertes écailleuses, étroites et prolongées par une longue soie blanche. Evoque une grande mousse sarmenteuse. Se singularise surtout par ses rameaux fertiles dressés, portant de courtes écailles espacées et donnant naissance à des épis sporangifères allongés et cylindriques, disposés par deux ou plus rarement par trois.</t>
  </si>
  <si>
    <t>Lycopodium clavatum L. subsp. clavatum</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</si>
  <si>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</si>
  <si>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</si>
  <si>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</si>
  <si>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</si>
  <si>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</si>
  <si>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</si>
  <si>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</si>
  <si>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</si>
  <si>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</si>
  <si>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</si>
  <si>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</si>
  <si>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</si>
  <si>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</si>
  <si>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</si>
  <si>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</si>
  <si>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</si>
  <si>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</si>
  <si>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</si>
  <si>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</si>
  <si>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</si>
  <si>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punctata L.</t>
  </si>
  <si>
    <t>Lysimaque ponctuée</t>
  </si>
  <si>
    <t xml:space="preserve">Plante vivace de 50 cm à 1 mètre, toute mollement poilue-glanduleuse, à souche rampante-stolonifère ; tige dressée, robuste, creuse, un peu rameuse, très feuillée ; feuilles grandes, opposées ou verticillées par 3-4, subsessiles, ovales-lancéolées ; fleurs jaunes, en verticilles axillaires plus courts que les feuilles et formant de longues grappes feuillées ; calice pubescent-glanduleux, à lobes longuement acuminés ; corolle finement glanduleuse, à 5 lobes ovales-aigus, ciliés-frangés ; 5 étamines, à filets soudés jusqu'au milieu ; capsule globuleuse, plus courte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</si>
  <si>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</si>
  <si>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</si>
  <si>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</si>
  <si>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</si>
  <si>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</si>
  <si>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</si>
  <si>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</si>
  <si>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</si>
  <si>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</si>
  <si>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</si>
  <si>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</si>
  <si>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</si>
  <si>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</si>
  <si>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Maianthemum bifolium (L.) F.W.Schmidt</t>
  </si>
  <si>
    <t>Maïanthème à deux feuilles</t>
  </si>
  <si>
    <t>Plante vivace de 10-20 cm, glabrescente, à souche grêle longuement traçante ; tige dressée, simple, anguleuse, coudée dans le haut à l'insertion des feuilles ; feuilles 3, 1 radicale (souvent détruite à la floraison) longuement pétiolée, 2 caulinaires courtement pétiolées, alternes, ovales en coeur acuminées, pubérulentes, rudes aux bords, à nervures convergentes ; fleurs blanches, petites, géminées, en grappe terminale courte, à bractées minuscules ; périanthe caduc, étalé, à 4 divisions égales, à la fin réfléchies, ovales-oblongues ; 4 étamines, insérées à la base des pétales, à filets filiformes écartés ; anthères arrondies ; 1 style court et épais, stigmate obtus ; baie globuleuse, rouge, à 2 loges à 1-2 graines globuleuses jaunâtres.</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</si>
  <si>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</si>
  <si>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</si>
  <si>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</si>
  <si>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</si>
  <si>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</si>
  <si>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</si>
  <si>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alcea L. subsp. alcea</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</si>
  <si>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</si>
  <si>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</si>
  <si>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</si>
  <si>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</si>
  <si>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</si>
  <si>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</si>
  <si>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</si>
  <si>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</si>
  <si>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</si>
  <si>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</si>
  <si>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</si>
  <si>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</si>
  <si>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Marrubium vulgare L.</t>
  </si>
  <si>
    <t>Marrube blanc</t>
  </si>
  <si>
    <t>Plante vivace de 30-80 cm, tomenteuse-blanchâtre, à odeur pénétrante ; tiges épaisses, simples ou peu rameuses ; feuilles pétiolées, ovales-orbiculaires, en coeur ou en coin à la base, irrégulièrement crénelées, ridées, tomenteuses, vertes en dessus ; fleurs blanches, en verticilles axillaires nombreux, multiflores, très compacts, espacés sur les tiges ; bractéoles en alêne, glabres et crochues au sommet, ainsi que les 6-10 dents inégales du calice.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</si>
  <si>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</si>
  <si>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</si>
  <si>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</si>
  <si>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</si>
  <si>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</si>
  <si>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Matteuccia struthiopteris (L.) Tod.</t>
  </si>
  <si>
    <t>ONOCLEACEAE</t>
  </si>
  <si>
    <t>Fougère à plumes d'autruche</t>
  </si>
  <si>
    <t xml:space="preserve">Plante vivace de 30-80 cm, glabre, à souche épaisse ; feuilles oblongues-lancéolées, très atténuées à la base, à pétiole parsemé d'écailles : les stériles ayant le port de la fougère mâle, grandes, molles, courtement pétiolées, bipennatiséquées, à longs segments pennatipartites, à lobes ovales ou oblongs-subrhomboïdaux, entiers, un peu tronqués au sommet ; les fertiles plus courtes, coriaces, à pétiole long robuste et demi-cylindrique, pennatiséquées, à segments allongés, linéaires, entiers ; sores en ligne continue sur la face inférieure des segments, recouverts par la marge réfléchie formant l'indusie. </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</si>
  <si>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</si>
  <si>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</si>
  <si>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</si>
  <si>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</si>
  <si>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</si>
  <si>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</si>
  <si>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</si>
  <si>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</si>
  <si>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</si>
  <si>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polymorpha L.</t>
  </si>
  <si>
    <t>Luzerne polymorphe</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</si>
  <si>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</si>
  <si>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</si>
  <si>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</si>
  <si>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</si>
  <si>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</si>
  <si>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</si>
  <si>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</si>
  <si>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</si>
  <si>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</si>
  <si>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 xml:space="preserve">Melampyrum arvense L. f. arvense </t>
  </si>
  <si>
    <t>Mélampyre des champs</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</si>
  <si>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</si>
  <si>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</si>
  <si>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</si>
  <si>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</si>
  <si>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</si>
  <si>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</si>
  <si>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Melampyrum sylvaticum L.</t>
  </si>
  <si>
    <t>Melampyre sylvatique</t>
  </si>
  <si>
    <t>Plante annuelle de 5-25 cm, glabrescente, très grêle, à rameaux peu nombreux et étalés ; feuilles courtement pétiolées, lancéolées-linéaires, entières, presque lisses ; fleurs jaunes, petites, opposées 2 à 2, en grappes très lâches, unilatérales, feuillées ; bractées vertes, subsessiles, linéaires-lancéolées, entières ou à peine dentelées à la base ; calice glabre, à lobes étalés, linéaires en alêne, plus longs que son tube, égalant ou dépassant le tube de la corolle très ouverte, plus courts que la capsule penchée-lancéolée à 2 graines.</t>
  </si>
  <si>
    <t>Melica ciliata L.</t>
  </si>
  <si>
    <t>Mélique ciliée</t>
  </si>
  <si>
    <t xml:space="preserve">Plante vivace de 30-80 cm, glauque, à souche courte rampante ; tiges dressées, en touffe ; feuilles raides, étroites, plus ou moins enroulées, rudes ; gaines ordinairement glabres ; ligule oblongue, souvent déchirée ; panicule spiciforme de 8-15 cm, unilatérale ou cylindracée, assez lâche, à la fin velue-soyeuse blanchâtre ou jaunâtre, à rameaux primaires portant 5-10 épillets ; glumes inégales, acuminées ; glumelle inférieure lancéolée-aiguë, longuement velue-ciliée de la base au sommet. </t>
  </si>
  <si>
    <t>Melica nutans L.</t>
  </si>
  <si>
    <t>Mélique penchée</t>
  </si>
  <si>
    <t xml:space="preserve">Plante vivace de 30 60 cm, verte et glabre, à souche grêle longuement rampante-stolonifère ; tige dressée ou ascendante, grêle, rude au sommet ; feuilles planes, scabres ; ligule très courte, arrondie, non aristée ; panicule simple en grappe unilatérale étroite, lâche, violacée ou rougeâtre, à rameaux très courts ne portant que 1-2 épillets ; épillets ovales, penchés sur des pédicelles courbés, à 3 fleurs dont 2 fertiles ; glumes peu inégales, obtuses ; glumelles inégales, l'inférieure oblongue, glabre, à nervures nombreuses et très saillantes. </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</si>
  <si>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</si>
  <si>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</si>
  <si>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</si>
  <si>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</si>
  <si>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</si>
  <si>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</si>
  <si>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</si>
  <si>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</si>
  <si>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</si>
  <si>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</si>
  <si>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</si>
  <si>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</si>
  <si>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</si>
  <si>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</si>
  <si>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</si>
  <si>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longifolia (L.) Huds.</t>
  </si>
  <si>
    <t>Menthe à longues feuilles</t>
  </si>
  <si>
    <t>Plante vivace de 30 cm à 1 m., à odeur assez agréable, couverte d'une pubescence blanche-soyeuse ; tiges dressées, pubescentes ; feuilles sessiles, ovales-oblongues ou lancéolées, aiguës, minces, non ridées, dentées en scie, blanchâtres-tomenteuses au moins en dessous ; fleurs rosées ou lilas, en épis terminaux assez compacts, cylindriques-subaigus ; bractées linéaires en alêne, plumeuses ; calice très velu, en cloche, à gorge nue et resserrée à la maturité, à 5 dents linéaires en alêne ; corolle glabre en dedans ; carpelles ovoïdes, finement ponctués.</t>
  </si>
  <si>
    <t>Mentha longifolia (L.) Huds. subsp. longifolia</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</si>
  <si>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</si>
  <si>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</si>
  <si>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</si>
  <si>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</si>
  <si>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</si>
  <si>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</si>
  <si>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</si>
  <si>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</si>
  <si>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</si>
  <si>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x piperita L.</t>
  </si>
  <si>
    <t>Menthe poivrée</t>
  </si>
  <si>
    <t>Mentha x verticillata L.</t>
  </si>
  <si>
    <t>Menthe verticillée</t>
  </si>
  <si>
    <t>Mentha x villosa Huds.</t>
  </si>
  <si>
    <t>Menthe velue</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</si>
  <si>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</si>
  <si>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</si>
  <si>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</si>
  <si>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</si>
  <si>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</si>
  <si>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</si>
  <si>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</si>
  <si>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</si>
  <si>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</si>
  <si>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</si>
  <si>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</si>
  <si>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</si>
  <si>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</si>
  <si>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</si>
  <si>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</si>
  <si>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</si>
  <si>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</si>
  <si>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</si>
  <si>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</si>
  <si>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</si>
  <si>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</si>
  <si>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</si>
  <si>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</si>
  <si>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</si>
  <si>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</si>
  <si>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Molinia caerulea subsp. arundinacea (Schrank) K.Richt.</t>
  </si>
  <si>
    <t>Molinie élevée</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</si>
  <si>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</si>
  <si>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</si>
  <si>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</si>
  <si>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Monotropa hypopitys L. subsp. hypopitys</t>
  </si>
  <si>
    <t>Monotrope Sucepin</t>
  </si>
  <si>
    <t>Monotropa hypopitys subsp. hypophegea (Wallr.) Holmboe</t>
  </si>
  <si>
    <t>Monotrope du Hêtre</t>
  </si>
  <si>
    <t>Montia arvensis Wallr.</t>
  </si>
  <si>
    <t>PORTULACACEAE</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</si>
  <si>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</si>
  <si>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</si>
  <si>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Muscari armeniacum Leichtlin ex Baker</t>
  </si>
  <si>
    <t>Muscari</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</si>
  <si>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</si>
  <si>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</si>
  <si>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</si>
  <si>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</si>
  <si>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</si>
  <si>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</si>
  <si>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</si>
  <si>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</si>
  <si>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</si>
  <si>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</si>
  <si>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</si>
  <si>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nemorosa Besser</t>
  </si>
  <si>
    <t>Myosotis à poils réfractés</t>
  </si>
  <si>
    <t>Myosotis ramosissima Rochel</t>
  </si>
  <si>
    <t>Myosotis rameux</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</si>
  <si>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</si>
  <si>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</si>
  <si>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</si>
  <si>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</si>
  <si>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</si>
  <si>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</si>
  <si>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</si>
  <si>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</si>
  <si>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</si>
  <si>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</si>
  <si>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</si>
  <si>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</si>
  <si>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Myosurus minimus L.</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</si>
  <si>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</si>
  <si>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</si>
  <si>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Myriophyllum spicatum L.</t>
  </si>
  <si>
    <t>HALORAGACEAE</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</si>
  <si>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</si>
  <si>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</si>
  <si>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</si>
  <si>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</si>
  <si>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</si>
  <si>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Myrrhis odorata (L.) Scop.</t>
  </si>
  <si>
    <t>Cerfeuil musqué</t>
  </si>
  <si>
    <t xml:space="preserve">Plante vivace de 50 cm à 1 mètre, velue, à odeur d'anis ; tige robuste, creuse, cannelée ; feuilles grandes, molles, bi-tripennatiséquées, à segments lancéolés, incisés-pennatifides ; fleurs blanches, en ombelles à 6-15 rayons pubescents, dressés à la maturité ; involucre nul ; involucelle à 5-8 folioles lancéolées, membraneuses, ciliées, réfléchies ; calice à limbe nul ; pétales obovales, émarginés, à pointe courbée ; styles courts, réfléchis ; fruit grand, oblong, long de 20 à 30 mm, comprimé par le côté, acuminé, d'un noir luisant à la maturité ; méricarpes à 5 côtes égales, fortement carénées, tranchantes, creuses en dedans, séparées par des vallécules profondes, sans bandelettes.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</si>
  <si>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</si>
  <si>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</si>
  <si>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</si>
  <si>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Najas marina subsp. intermedia (Wolfg. ex Gorski) Casper</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</si>
  <si>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</si>
  <si>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</si>
  <si>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</si>
  <si>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</si>
  <si>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</si>
  <si>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</si>
  <si>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</si>
  <si>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</si>
  <si>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</si>
  <si>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</si>
  <si>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</si>
  <si>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</si>
  <si>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</si>
  <si>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</si>
  <si>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</si>
  <si>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Neotinea ustulata (L.) R.M.Bateman, Pridgeon &amp; M.W.Chase var. ustulata</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</si>
  <si>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</si>
  <si>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</si>
  <si>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</si>
  <si>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</si>
  <si>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</si>
  <si>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</si>
  <si>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Neslia paniculata subsp. thracica (Velen.) Bornm.</t>
  </si>
  <si>
    <t>Neslie de Thrace</t>
  </si>
  <si>
    <t>Nigella arvensis L.</t>
  </si>
  <si>
    <t>Nigelle des champs</t>
  </si>
  <si>
    <t>Tige de 10 à 30 cm, dressée ou étalée, striée, à rameaux longs, divariqués ; feuilles multifides, à lanières aiguës ; pas d'involucre autour de la fleur ; sépales ovales en cur, contractés en onglet égalant presque le limbe ; anthères apiculées ; follicules soudés jusqu'au delà du milieu, à 3 nervures dorsales ; graines finement granuleuses.</t>
  </si>
  <si>
    <t>Nigella damascena L.</t>
  </si>
  <si>
    <t>Nigelle de Damas</t>
  </si>
  <si>
    <t xml:space="preserve">Tige de 20-40 cm, dressée, anguleuse, simple ou à rameaux dressés ; feuilles multifides, à lanières aiguës ; involucre semblable aux feuilles, entourant la fleur ; sépales ovales-lancéolés, à onglet plus court que le limbe ; anthères mutiques ; follicules soudés jusqu'au sommet et formant une capsule globuleuse, ballonnée, très lisse ; graines ridées en travers. </t>
  </si>
  <si>
    <t>Noccaea montana (L.) F.K.Mey.</t>
  </si>
  <si>
    <t>Tabouret des montagnes</t>
  </si>
  <si>
    <t>Plante vivace, glabre, glauque, à souche émettant des rejets rampants ; tiges de 10-20 cm, dressées, simples ; feuilles entières ou dentelées, les radicales obovales, les caulinaires oblongues, à oreillettes obtuses ; fleurs blanches, grandes, à pétales obovales, 2 fois plus longs que les sépales ; étamines bien plus courtes que les pétales ; anthères ovales, d'un lilas pâle ; grappe fructifère assez courte ; silicules ovales en coeur, arrondies à la base, largement ailées au sommet, à échancrure peu profonde ; style filiforme, saillant ; graines lisses, 2-3 par loge.</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</si>
  <si>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</si>
  <si>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</si>
  <si>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</si>
  <si>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Noccaea perfoliata (L.) Al-Shehbaz subsp. perfoliata</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</si>
  <si>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</si>
  <si>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</si>
  <si>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</si>
  <si>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</si>
  <si>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</si>
  <si>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</si>
  <si>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</si>
  <si>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Nymphaea alba L. subsp. alba</t>
  </si>
  <si>
    <t>Nymphoides peltata (S.G.Gmel.) Kuntze</t>
  </si>
  <si>
    <t>Faux nénuphar</t>
  </si>
  <si>
    <t>Plante vivace aquatique à souche allongée, rampante et ramifiée. Feuilles suborbiculaires en coeur, flottantes, coriaces, luisantes, ponctuées de tubercules et pourprées dessous, de 3 à 10 cm de diamètre, à nervures palmées et ramifiées. Pédicelles longs de 5 à 10 cm, élargis en gaine à la base. Calice à 5 lobes profonds, lancéolés-linéaires. Corolle jaune doré, large de 3 à 5 cm, à 5 lobes, soudés à la base, dressés-étalés, frangés, barbus à la base. Style court, stigmate à 2 lobes. Capsule ovoïde longue d'environ 2 cm.</t>
  </si>
  <si>
    <t>Odontites luteus (L.) Clairv.</t>
  </si>
  <si>
    <t>Euphraise jaune</t>
  </si>
  <si>
    <t>Plante annuelle de 10 à 50 cm, finement pubérulente ou glabrescente, inodore, à tige dressée, raide, à rameaux étalés-ascendants. Feuilles rapprochées, linéaires ou linéaires-lancéolées, acuminées, ordinairement entières, à une nervure. Fleurs d'un beau jaune, en grappes serrées et allongées. Bractées linéaires, entières, un peu plus courtes que les fleurs. Calice pubescent, fendu jusqu'au tiers, à lobes triangulaires-aigus. Corolle de 6 à 7 mm, pubescente et à bords ciliés-barbus, à lèvres très ouvertes, la supérieure droite et tronquée. Anthères glabres et libres, très saillantes, ainsi que le style. Capsule ovale, à la fin dépassant le calice.</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</si>
  <si>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</si>
  <si>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</si>
  <si>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</si>
  <si>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</si>
  <si>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</si>
  <si>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</si>
  <si>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</si>
  <si>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</si>
  <si>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</si>
  <si>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</si>
  <si>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</si>
  <si>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</si>
  <si>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</si>
  <si>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</si>
  <si>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</si>
  <si>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</si>
  <si>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</si>
  <si>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</si>
  <si>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</si>
  <si>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</si>
  <si>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</si>
  <si>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ersteinensis R.Linder &amp; R.Jean</t>
  </si>
  <si>
    <t>Onagre</t>
  </si>
  <si>
    <t>Oenothera glazioviana Micheli</t>
  </si>
  <si>
    <t>Onagre à sépales rouges</t>
  </si>
  <si>
    <t>Oenothera issleri Renner ex Rostanski</t>
  </si>
  <si>
    <t>Onagre d'Issler</t>
  </si>
  <si>
    <t>Oenothera parviflora L.</t>
  </si>
  <si>
    <t>Onagre à petites fleurs</t>
  </si>
  <si>
    <t xml:space="preserve">Plante bisannuelle de 40 à 80 cm, dressée, assez robuste; à tige rougeâtre, rude, chargée de poils tuberculeux à la base ; feuilles finement pubescentes, d'un vert un peu luisant, lancéolées-aigues, denticulées, rétrécies en pétiole ; fleurs jaunes, assez petites (1-2 cm de diam.), en épi allongé ; pétales échancrés en coeur, ne dépassant pas les étamines, 2-4 fois plus courts que le tube du calice ; capsule courte oblongue, sessile, velue. </t>
  </si>
  <si>
    <t>Oenothera subterminalis R.R.Gates</t>
  </si>
  <si>
    <t>Onagre de Silésie</t>
  </si>
  <si>
    <t>Oenothera villosa Thunb.</t>
  </si>
  <si>
    <t>Onagre à feuilles de Saule</t>
  </si>
  <si>
    <t>Omphalodes verna Moench</t>
  </si>
  <si>
    <t>Petite Bourrache</t>
  </si>
  <si>
    <t xml:space="preserve">Plante vivace de 10-30 cm, verte, brièvement pubescente, à souche longuement rampante et stolonifère ; tiges florifères dressées ou ascendantes, à peine feuillées ; feuilles inférieure largement ovales, acuminées, arrondies ou en coeur à la base, brusquement contractées en pétiole long d'environ 1 dm, minces, à nervures secondaires convergentes ; fleurs d'un beau bleu, en grappes nues, courtes et très lâches ; pédicelles fructifères recourbés ; calice couvert de poils appliqués; corolle large de 10-15 mm, 1-2 fois plus longue que le calice ; carpelles à bords pubescents, non dentés. </t>
  </si>
  <si>
    <t>Onobrychis viciifolia Scop.</t>
  </si>
  <si>
    <t>Sainfoin</t>
  </si>
  <si>
    <t>Onobrychis viciifolia Scop. subsp. viciifolia</t>
  </si>
  <si>
    <t>Plante vivace de 20-60 cm, pubescente, verte, dressée ou ascendante, à souche courte, à tiges robustes, allongées ; feuilles à 6-12 paires de folioles oblongues ou linéaires ; fleurs roses, striées de rouge, rarement blanches, grandes, nombreuses, en longues grappes serrées sur des pédoncules plus longs que la feuille ; calice à dents 1 -2 fois plus longues que le tube, égalant à peine le bouton de la fleur et plus courtes que la moitié de la corolle ; étendard égalant environ la carène ; ailes plus courtes que le calice ; gousses pubescentes, à faces et suture munies de tubercules ou de courtes épines.</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</si>
  <si>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</si>
  <si>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</si>
  <si>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</si>
  <si>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spinosa L.</t>
  </si>
  <si>
    <t>Bugrane épineuse</t>
  </si>
  <si>
    <t>Ononis spinosa L. subsp. spinosa</t>
  </si>
  <si>
    <t>Arrête-boeuf</t>
  </si>
  <si>
    <t>Plante vivace de 20 à 50 cm, velue-glanduleuse, à souche verticale, non traçante ; tiges dressées ou ascendantes, ligneuses à la base, poilues sur deux lignes, épineuses, à épines souvent géminées ; feuilles inférieures trifoliolées, les florales simples, à folioles linéaires-oblongues, dentées ; fleurs roses, solitaires, latérales, en grappes oblongues feuillées ; pédoncules non articulés, très courts ; calice à un lobe une fois plus long que le tube et plus court que la corolle ; gousse égalant ou dépassant le calice, ovoïde-comprimée, pubescente, à 2 à 4 graines tuberculeuses.</t>
  </si>
  <si>
    <t>Ononis spinosa subsp. procurrens (Wallr.) Briq.</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</si>
  <si>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</si>
  <si>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</si>
  <si>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</si>
  <si>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</si>
  <si>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Ophioglossum vulgatum L.</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</si>
  <si>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</si>
  <si>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</si>
  <si>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</si>
  <si>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</si>
  <si>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</si>
  <si>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</si>
  <si>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</si>
  <si>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</si>
  <si>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</si>
  <si>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</si>
  <si>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Ophrys fuciflora (F.W.Schmidt) Moench</t>
  </si>
  <si>
    <t>Ophrys frelon</t>
  </si>
  <si>
    <t>Tige de 10 à 30 cm ; 3 à 7 fleurs, en inflorescence lâche, grandes et vivement colorées ; les sépales sont largement lancéolés, blancs ou roses à rouge violacé, à forte nervure médiane verte, parfois lavés de vert ; les pétales sont de couleur rose pâle à rouge, oblongs à base élargie parfois auriculée, égalant au maximum la demi-longueur des sépales ; labelle entier, assez grand, 10 à 15 par 12 à 16 mm, large, en trapèze, parfois arrondi, à bords étalés, relevés dans sa partie distale élargie, de couleur brun clair à foncé, pourvu vers la marge d'une pilosité peu dense et incomplète, avec une large macule glabre jaunâtre très variable formée d'un réseau de lignes et de sinuosités ; appendice assez grand, aigu, souvent tridenté, orienté vers l'avant, inséré dans une échancrure ; gynostème à bec court ou peu allongé.</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</si>
  <si>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</si>
  <si>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</si>
  <si>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</si>
  <si>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</si>
  <si>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</si>
  <si>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</si>
  <si>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</si>
  <si>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</si>
  <si>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</si>
  <si>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</si>
  <si>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</si>
  <si>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</si>
  <si>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</si>
  <si>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</si>
  <si>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</si>
  <si>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</si>
  <si>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</si>
  <si>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</si>
  <si>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Orchis x hybrida Boenn. ex Rchb.</t>
  </si>
  <si>
    <t>Orchis hybride</t>
  </si>
  <si>
    <t>Orchis x spuria Rchb.f.</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</si>
  <si>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</si>
  <si>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</si>
  <si>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</si>
  <si>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</si>
  <si>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</si>
  <si>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</si>
  <si>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</si>
  <si>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Orlaya grandiflora (L.) Hoffm.</t>
  </si>
  <si>
    <t>Orlaya à grandes fleurs</t>
  </si>
  <si>
    <t xml:space="preserve">Plante annuelle de 20-40 cm, glabrescente ; feuilles inférieures pétiolées, tripennatiséquées, à lobes linéaires-lancéolés, les supérieures sessiles sur une gaine membraneuse ; fleurs blanches, celles de la circonférence à pétales 7-8 fois plus grands ; ombelles à 5-8 rayons presque égaux ; involucre à 5-8 folioles lancéolées-acuminées, blanches-scarieuses aux bords ; calice à dents en alêne ; styles bien plus longs que le stylopode discoïde ; fruit ovoïde, assez gros (8 mm de long), atténué au sommet, à côtes primaires glabres, à aiguillons blanchâtres, en alêne dès la base, plus courts que la largeur du fruit, crochus ; commissure ovale, concave. </t>
  </si>
  <si>
    <t>Ornithogalum divergens Boreau</t>
  </si>
  <si>
    <t>Dame-d'onze-heures</t>
  </si>
  <si>
    <t>Plante vivace de 15-35 cm, à bulbe arrondi muni dans sa tunique de bulbilles ne produisant ni feuilles ni tiges ; feuilles linéaires, dépassant la tige ; fleurs plus grandes, en corymbe lâche, à pédicelles très inégaux, promptement réfractés-ascendants après la floraison, dépassant longuement les bractées ; périanthe atteignant 20-25 mm, du triple plus long que les étamines ; capsule à 6 côtes équidistantes.</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</si>
  <si>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</si>
  <si>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</si>
  <si>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</si>
  <si>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</si>
  <si>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</si>
  <si>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</si>
  <si>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</si>
  <si>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</si>
  <si>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</si>
  <si>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alsatica Kirschl.</t>
  </si>
  <si>
    <t>Orobanche d'Alsace</t>
  </si>
  <si>
    <t>Plante parasite de 15 à 60 cm de hauteur à tige jaune à rougeâtre, dressée, portant des écailles. Inflorescence courte et dense comprenant normalement moins de 30 fleurs. Corolle de 12 à 25 mm de long, arquée à partie médiane plate, lilas pâle ou brunâtre , lèvre inférieure de la corolle à marges ciliées-glanduleuses, au moins sur les lobes latéraux (examiner des fleurs jeunes) et à lobe médian obovale à largement spatulé. Étamines généralement insérées au moins à 3 mm au-dessus de la base du tube. Style glanduleux et stigmate jaune.</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</si>
  <si>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</si>
  <si>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</si>
  <si>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</si>
  <si>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elatior Sutton</t>
  </si>
  <si>
    <t>Orobanche élevée</t>
  </si>
  <si>
    <t>Plante de 20-70 cm, poilue-glanduleuse ; tige robuste, jaunâtre ou rougeâtre, renflée à la base ; écailles longues de 1-2 cm ; fleurs de 18-25 mm, dressées-étalées ou étalées, en épi plus ou moins dense ; sépales contigus ou soudés, obscurément nervés, dépassant un peu la moitié du tube de là corolle ; celle-ci rose ou d'un jaune pâle, pubescente-glanduleuse, non renflée au-dessus de l'insertion des étamines, régulièrement arquée sur le dos, à lèvre supérieur entière ou émarginée, l'inférieur à lobes presque égaux non ciliés ; filets insérés à 4-6 mm, très velus ; stigmate jaune.</t>
  </si>
  <si>
    <t>Orobanche lutea Baumg.</t>
  </si>
  <si>
    <t>Orobanche rouge</t>
  </si>
  <si>
    <t>Plante de 20-50 cm, poilue-glanduleuse ; tige assez robuste, rougeâtre, renflée à la base ; écailles longues de 2-3 cm ; fleurs de 20-30 mm, dressées-étalées ou étalées, en épi assez serré ou lâche, un peu odorantes ; sépales libres ou soudés, multinervés, égalant la moitié du tube de la corolle ; celle-ci à un rouge fauve, poilue-glanduleuse, insensiblement élargie à l'insertion des étamines, presque droite sur le dos, à lèvre supérieur fortement courbée et émarginée, l'inférieure à lobes presque égaux non ciliés ; filets insérés à 4-5 mm, très velus à la base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</si>
  <si>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</si>
  <si>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</si>
  <si>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</si>
  <si>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</si>
  <si>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</si>
  <si>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</si>
  <si>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Orobanche teucrii Holandre</t>
  </si>
  <si>
    <t>Orobanche de la germandrée</t>
  </si>
  <si>
    <t>Plante de 10-30 cm, pubescente-glanduleuse ; tige grêle, jaune-rougeâtre, un peu renflée à la base ; écailles longues de 10-15 mm ; fleurs grandes de 20-30 mm, 6-12 en épi court et lâche, à odeur de girofle ; bractées égalant le tube de la corolle ; sépales obscurément nervés, égalant la moitié du tube de la corolle ; celle-ci rouge-violacée, brièvement poilue, très ouverte, presque droite sur le dos, à lèvre supérieur recourbée, entière ou subémarginée, l'inférieur à lobes presque égaux et ciliés ; filets insérés à 3-5 mm, poilus ; stigmate rouge-brun.</t>
  </si>
  <si>
    <t>Orthilia secunda (L.) House</t>
  </si>
  <si>
    <t>Pyrole unilatérale</t>
  </si>
  <si>
    <t xml:space="preserve">Plante de 8-25 cm ; hampes courtes, fouillées intérieurement, munies de quelques écailles dans le haut ; feuilles ovales-lancéolées, finement denticulées, à pétiole plus court que le limbe ; fleurs d'un blanc un peu verdâtre, petites, en grappes unilatérales, serrées, multiflores ; pétales connivents en tube, 3-4 fois plus longs que le calice; 10 petites glandes hypogynes ; filets des étamines linéaires en alêne, ascendants dès la base ; anthères saillantes ; style dépassant la corolle, à stigmates étalés en étoile ; capsule penchée. </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</si>
  <si>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</si>
  <si>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</si>
  <si>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</si>
  <si>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</si>
  <si>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</si>
  <si>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</si>
  <si>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</si>
  <si>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</si>
  <si>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</si>
  <si>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</si>
  <si>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</si>
  <si>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</si>
  <si>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</si>
  <si>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</si>
  <si>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</si>
  <si>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</si>
  <si>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</si>
  <si>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</si>
  <si>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</si>
  <si>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</si>
  <si>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Oxybasis urbica (L.) S.Fuentes, Uotila &amp; Borsch</t>
  </si>
  <si>
    <t>Chénopode des villages</t>
  </si>
  <si>
    <t>Plante annuelle de 30-80 cm, verte, à tige dressée, anguleuse, ordinairement rameuse ; feuilles vertes ou parfois pulvérulentes en dessous, un peu épaisses, triangulaires en coin, fortement et inégalement dentées, à dents presque toujours aiguës ; glomérules verdâtres, en panicule longue et étroite, feuillée à la base, à rameaux dressés et effilés ; périanthe laissant voir le fruit au sommet, à lobes non carénés ; graine de 1 1/4 mm, horizontale, luisante, finement ponctuée, à bord épais et obtus.</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</si>
  <si>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</si>
  <si>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</si>
  <si>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</si>
  <si>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Panicum dichotomiflorum Michx.</t>
  </si>
  <si>
    <t>Panic à fleurs dichotomes</t>
  </si>
  <si>
    <t>Panicum hillmannii Chase</t>
  </si>
  <si>
    <t>Panic de Hillmann</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</si>
  <si>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</si>
  <si>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</si>
  <si>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</si>
  <si>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</si>
  <si>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</si>
  <si>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</si>
  <si>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dubium L. subsp. dubium</t>
  </si>
  <si>
    <t>Pavot faux glaux</t>
  </si>
  <si>
    <t>Papaver dubium subsp. lecoqii (Lamotte) Syme</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</si>
  <si>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</si>
  <si>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</si>
  <si>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</si>
  <si>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</si>
  <si>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</si>
  <si>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</si>
  <si>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</si>
  <si>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</si>
  <si>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</si>
  <si>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Parietaria judaica L.</t>
  </si>
  <si>
    <t>URTICACEAE</t>
  </si>
  <si>
    <t>Pariétaire des murs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</si>
  <si>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</si>
  <si>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</si>
  <si>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</si>
  <si>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</si>
  <si>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Parnassia palustris L.</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</si>
  <si>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</si>
  <si>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</si>
  <si>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Parthenocissus inserta (A.Kern.) Fritsch</t>
  </si>
  <si>
    <t>VITACEAE</t>
  </si>
  <si>
    <t>Vigne-vierge commune</t>
  </si>
  <si>
    <t>Parthenocissus quinquefolia (L.) Planch.</t>
  </si>
  <si>
    <t>Vigne vierge à cinq feuilles</t>
  </si>
  <si>
    <t>Pastinaca sativa L.</t>
  </si>
  <si>
    <t>Panais cultivé</t>
  </si>
  <si>
    <t>Pastinaca sativa L. subsp. sativa</t>
  </si>
  <si>
    <t>Pastinacier</t>
  </si>
  <si>
    <t>Pastinaca sativa subsp. urens (Req. ex Godr.) Celak.</t>
  </si>
  <si>
    <t>Panais brûlant</t>
  </si>
  <si>
    <t xml:space="preserve">Plante bisannuelle atteignant 1 mètre ; tige striée ou obscurément sillonnée, non anguleuse, élancée, assez grêle, à rameaux étalés-dressés ; feuilles pubescentes grisâtres, les inférieures oblongues dans leur pourtour, à segments assez petites, ovales, tronqués ou arrondis à la base, obtus, inégalement dentés ou lobés ; ombelles la plupart de même grandeur, à 5-8 rayons peu inégaux, les extérieurs environ deux fois plus longs que l'ombellule ; fruit ovale, plus ou moins atténué aux deux bouts ; commissure ordinairement à deux bandelettes. </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</si>
  <si>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</si>
  <si>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</si>
  <si>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</si>
  <si>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</si>
  <si>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</si>
  <si>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</si>
  <si>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</si>
  <si>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</si>
  <si>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</si>
  <si>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</si>
  <si>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</si>
  <si>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</si>
  <si>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lapathifolia (L.) Delarbre subsp. lapathifolia</t>
  </si>
  <si>
    <t>Renouée gonflée</t>
  </si>
  <si>
    <t>Persicaria lapathifolia subsp. brittingeri (Opiz) Soják</t>
  </si>
  <si>
    <t>Renouée du Danube</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</si>
  <si>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</si>
  <si>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</si>
  <si>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</si>
  <si>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</si>
  <si>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</si>
  <si>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</si>
  <si>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</si>
  <si>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</si>
  <si>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</si>
  <si>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</si>
  <si>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</si>
  <si>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</si>
  <si>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</si>
  <si>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</si>
  <si>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</si>
  <si>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</si>
  <si>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</si>
  <si>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</si>
  <si>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canariensis L.</t>
  </si>
  <si>
    <t>Alpiste</t>
  </si>
  <si>
    <t>Plante annuelle de 40 cm à 1 mètre, glabre, à racine fibreuse ; tige souvent brièvement nue au sommet ; feuilles larges de 4-8 mm la supérieure à gaîne très renflée ; ligule oblongue ; panicule spiciforme courte, ovale ou ovale-oblongue, dense, d'un vert blanchâtre ; pédicelles presque nuls ; glumes obovales, brièvement mucronées, à carène relevée dans sa moitié supérieure d'une aile large entière ou denticulée et obliquement tronquée ; glumelles velues ; 2 écailles lancéolées, égalant la moitié de la fleur.</t>
  </si>
  <si>
    <t>Phedimus spurius (M.Bieb) 't Hart</t>
  </si>
  <si>
    <t>Orpin bâtard</t>
  </si>
  <si>
    <t>Phelipanche purpurea (Jacq.) Soják</t>
  </si>
  <si>
    <t>Orobanche pourprée</t>
  </si>
  <si>
    <t>Plante de 15-60 cm, furfuracée-glanduleuse ; tige un peu épaissie à la base, assez robuste, simple, bleuâtre, à écailles peu nombreuses, longues de 2 cm ; fleurs longues de 18-30 mm, penchées-courbées, en épi cylindracé ordinairement lâche, arrondi au sommet ; calice à lobes lancéolés-aigus, ordinairement plus courts que le tube ; corolle d'un bleu violet, à veines plus foncées, à lobes aigus ou obtus, brièvement poilus ; anthères glabres ou à quelques cils ; stigmate blanc.</t>
  </si>
  <si>
    <t>Phelipanche ramosa (L.) Pomel</t>
  </si>
  <si>
    <t>Orobanche ramifiée</t>
  </si>
  <si>
    <t>Plante de 5-40 cm, pubescente-glanduleuse, d'un blanc jaunâtre ou un peu bleuâtre ; tige peu épaissie à la base, grêle, rameuse, rarement simple, à écailles peu nombreuses et petites (1 cm de long) ; fleurs de 10-15 et à la fin de 17 mm de long, un peu penchées-courbées, en épis lâches et multiflores à la fin allongés ; calice poilu, à lobes triangulaires-acuminés plus courts que son tube; corolle jaunâtre lavée de bleu violet pâle, à lobes obtus, ciliés ; anthères glabres ; stigmate blanchâtre ou un peu bleuâtre.</t>
  </si>
  <si>
    <t>Phleum arenarium L.</t>
  </si>
  <si>
    <t>Fléole des sables</t>
  </si>
  <si>
    <t>Plante annuelle de 5-25 cm ;, glabre, à racine fibreuse ; tiges dressées ou genouillées-ascendantes, raides ; feuilles courtes, larges de 2-4 mm rudes, la supérieure à gaine renflée ; ligule oblongue ; panicule spiciforme longue de 1-4 cm, en massue oblongue ou cylindrique, d'un vert glauque ; glumes lancéolées-acuminées, ciliées sur la carène et sur les bords, à nervures latérales écartées de la médiane ; glumelles courtes, n'atteignant que le tiers des glumes, très velues-ciliées, munies à la base d'un rudiment stérile.</t>
  </si>
  <si>
    <t>Phleum nodosum L.</t>
  </si>
  <si>
    <t>Fléole noueuse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</si>
  <si>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</si>
  <si>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</si>
  <si>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</si>
  <si>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</si>
  <si>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</si>
  <si>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</si>
  <si>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</si>
  <si>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</si>
  <si>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</si>
  <si>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Phyteuma nigrum F.W.Schmidt</t>
  </si>
  <si>
    <t>Raiponce noire</t>
  </si>
  <si>
    <t>Phyteuma orbiculare L.</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</si>
  <si>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</si>
  <si>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</si>
  <si>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orbiculare L. subsp. orbiculare</t>
  </si>
  <si>
    <t>Phyteuma orbiculare subsp. tenerum (R.Schulz) Braun-Blanq.</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</si>
  <si>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</si>
  <si>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</si>
  <si>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</si>
  <si>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</si>
  <si>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</si>
  <si>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</si>
  <si>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</si>
  <si>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Picea abies (L.) H.Karst.</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</si>
  <si>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</si>
  <si>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</si>
  <si>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</si>
  <si>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</si>
  <si>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</si>
  <si>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Pilosella aurantiaca (L.) F.W.Schultz &amp; Sch.Bip.</t>
  </si>
  <si>
    <t>Piloselle orange</t>
  </si>
  <si>
    <t xml:space="preserve">Souche vivace, rampante, rarement stolonifère ; tige de 25-45 cm dressée, simple, presque nue ; fortement hérissée sur toute sa longueur de longs poils mous, grêles, étalés, glanduleuse au sommet ; feuilles non glauques, entières ou un peu denticulées, oblongues-lancéolées, quelquefois oblongues-obovales, presque toujours hérissées de soies sur les deux faces, les caulinaires 1-2 de même forme, mais plus petites ; corymbe florifère dense à 3-9 capitules pédicellés ; involucre ventru, noir, hérissé de longs poils avec quelques-uns plus courts et glanduleux ; fleurs orangées. </t>
  </si>
  <si>
    <t>Pilosella aurantiaca (L.) F.W.Schultz &amp; Sch.Bip. subsp. aurantiaca</t>
  </si>
  <si>
    <t>Epervière orangée</t>
  </si>
  <si>
    <t>Pilosella caespitosa (Dumort.) P.D.Sell &amp; C.West</t>
  </si>
  <si>
    <t>Epervière des prairies</t>
  </si>
  <si>
    <t xml:space="preserve">Souche vivace longuement rampante, émettant ordinairement des stolons allongés, feuilles ; tige de 25-55 cm dressée, simple, velue, glanduleuse au sommet ; feuilles un peu glauques, hérissées sur les deux faces et surtout sur la nervure dorsale de poils mous et longs, dépourvues de poils étoiles {sauf quelquefois en dessous), les radicales oblongues-obovales, les caulinaires 1-3 lancéolées-acuminées ; capitules assez nombreux en corymbe serré ; involucre à folioles obtuses hérissées de poils noirs, les plus courts glanduleux ; fleurs jaunes. </t>
  </si>
  <si>
    <t>Pilosella lactucella (Wallr.) P.D.Sell &amp; C.West</t>
  </si>
  <si>
    <t>Piloselle petite-laitue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</si>
  <si>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</si>
  <si>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</si>
  <si>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</si>
  <si>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piloselloides (Vill.) Soják</t>
  </si>
  <si>
    <t>Epervière fausse-piloselle</t>
  </si>
  <si>
    <t xml:space="preserve">Souche vivace, courte, tronquée ; tige de 30-65 cm dressée, glabre avec pubescence étoilée au sommet ; feuilles glauques, étroitement lancéolées, aiguës, glabres ou ciliées sur les bords et sur la nervure dorsale, les caulinaires 2-4 ; capitules en panicule ombelliforme à rameaux étalés-dressés couverts de poils étoiles ; involucre ovoïde-cylindracé à folioles obtuses, hispides-glanduleuses ; fleurs jaunes. </t>
  </si>
  <si>
    <t>Pilosella piloselloides subsp. bauhinii (Schult.) S.Bräut. &amp; Greuter</t>
  </si>
  <si>
    <t>Piloselle de Bauhin</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</si>
  <si>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</si>
  <si>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</si>
  <si>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</si>
  <si>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major (L.) Huds. var. major</t>
  </si>
  <si>
    <t>Grand Boucage</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</si>
  <si>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</si>
  <si>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</si>
  <si>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</si>
  <si>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</si>
  <si>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</si>
  <si>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nigra J.F.Arnold</t>
  </si>
  <si>
    <t>Pin noir d'Autriche</t>
  </si>
  <si>
    <t>Pinus nigra J.F.Arnold subsp. nigra</t>
  </si>
  <si>
    <t>Pinus strobus L.</t>
  </si>
  <si>
    <t>Pin Weymouth</t>
  </si>
  <si>
    <t>Arbre très élevé, à écorce molle, gris verdâtre, lisse jusqu'à un âge avance ; feuilles fasciculées par 5, longues de 6-8 cm, très grêles, trigones, vertes et luisantes sur une face, glauques et mates sur les 2 autres, à gaine très caduque ; chatons mâles ovoïdes, longs de 1 cm ; cônes grêles, cylindracés, longs de 10-15 cm sur 20-25 mm de large, bruns-mats, pédoncules et pendants ; écailles à écusson peu épais, plan, ridé en long, à ombilic terminal ; graines de 5-6 mm, à enveloppe mince, à aile 2-3 fois plus longue qu'elles.</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</si>
  <si>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</si>
  <si>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</si>
  <si>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</si>
  <si>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</si>
  <si>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</si>
  <si>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</si>
  <si>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</si>
  <si>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</si>
  <si>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</si>
  <si>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</si>
  <si>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</si>
  <si>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</si>
  <si>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</si>
  <si>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</si>
  <si>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</si>
  <si>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</si>
  <si>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</si>
  <si>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</si>
  <si>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</si>
  <si>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bifolia (L.) Rich. subsp. bifolia</t>
  </si>
  <si>
    <t>Platanthère à fleurs blanches</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</si>
  <si>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</si>
  <si>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</si>
  <si>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</si>
  <si>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</si>
  <si>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</si>
  <si>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</si>
  <si>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</si>
  <si>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</si>
  <si>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</si>
  <si>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</si>
  <si>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bulbosa subsp. bulbosa var. vivipara Koeler</t>
  </si>
  <si>
    <t>Pâturin vivipare</t>
  </si>
  <si>
    <t>Poa chaixii Vill.</t>
  </si>
  <si>
    <t>Paturin de chaix</t>
  </si>
  <si>
    <t>Plante vivace de 50 cm, à 1 mètre, glabre, à souche courtement rampante ; tiges dressées ou ascendantes, comprimées, lisses ; feuilles vertes, distiques sur les rejets stériles, larges de 4-10 mm brusquement mucronées et souvent en cuiller au sommet, rudes ; gaines très comprimées, souvent rudes, la supérieure bien plus longue que le limbe ; ligule courte, tronquée ; panicule oblongue-pyramidale, étalée, à rameaux inférieurs nus réunis par 3-5 ; épillets ovoïdes-oblongs à 3-5 fleurs glabres à la base ; glumes inégales, à 1-3 nervures ; glumelle ovale-aiguë, non ciliée, à 5 nervures saillantes.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</si>
  <si>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</si>
  <si>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</si>
  <si>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</si>
  <si>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</si>
  <si>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</si>
  <si>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</si>
  <si>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</si>
  <si>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</si>
  <si>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</si>
  <si>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</si>
  <si>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</si>
  <si>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</si>
  <si>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</si>
  <si>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</si>
  <si>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</si>
  <si>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pratensis subsp. irrigata (Lindm.) H.Lindb.</t>
  </si>
  <si>
    <t>Pâturin humble</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</si>
  <si>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</si>
  <si>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</si>
  <si>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</si>
  <si>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Polycnemum arvense L.</t>
  </si>
  <si>
    <t>Polycnème des champs</t>
  </si>
  <si>
    <t>Tiges et rameaux verts ou rougeâtres, ordinairement couverts de petites points verruqueux très rapprochés ; feuilles dressées, imbriquées, longues seulement de 4-8 mm, plus fines, plus molles, à peine piquantes ; bractées en alêne, très brièvement mucronées, un peu plus courtes que le périanthe ou régalant ; fruit très petit, ovoïde, égalant à peine 1 mm, ne dépassant pas le périanthe.</t>
  </si>
  <si>
    <t>Polygala amarella Crantz</t>
  </si>
  <si>
    <t>POLYGALACEAE</t>
  </si>
  <si>
    <t>Polygale amer</t>
  </si>
  <si>
    <t xml:space="preserve">Plante vivace à racine grêle, à saveur amère ; tiges de 8-20 cm, assez épaisses, étalées et feuillées à la base ; feuilles inférieures grandes, obovales, en rosette, sans pousse stérile au centre, celles des rameaux fleuris plus petites, lancéolées ; fleurs d'un bleu pâle ou blanchâtres, petites, en grappes terminales, à la fin allongées et lâches ; bractées toutes plus courtes que le pédicelle ; ailes de 3-5 mm à 3 nervures à peine ramifiées ; capsule petite, plus longue et plus large que les ailes. </t>
  </si>
  <si>
    <t>Polygala calcarea F.W.Schultz</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</si>
  <si>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</si>
  <si>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</si>
  <si>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comosa Schkuhr</t>
  </si>
  <si>
    <t>Polygala chevelu</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</si>
  <si>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</si>
  <si>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</si>
  <si>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</si>
  <si>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</si>
  <si>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</si>
  <si>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</si>
  <si>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</si>
  <si>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</si>
  <si>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</si>
  <si>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</si>
  <si>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</si>
  <si>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</si>
  <si>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</si>
  <si>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</si>
  <si>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</si>
  <si>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</si>
  <si>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</si>
  <si>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subsp. depressum (Meisn.) Arcang.</t>
  </si>
  <si>
    <t>Renouée littorale</t>
  </si>
  <si>
    <t>Polygonum aviculare subsp. rurivagum (Jord. ex Boreau) Berher</t>
  </si>
  <si>
    <t>Renouée des champs</t>
  </si>
  <si>
    <t>Polypodium interjectum Shivas</t>
  </si>
  <si>
    <t>POLYPODIACEAE</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</si>
  <si>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</si>
  <si>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</si>
  <si>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</si>
  <si>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</si>
  <si>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</si>
  <si>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</si>
  <si>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</si>
  <si>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Populus nigra L.</t>
  </si>
  <si>
    <t>SALICACEAE</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</si>
  <si>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</si>
  <si>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</si>
  <si>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</si>
  <si>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</si>
  <si>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</si>
  <si>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canadensis Moench</t>
  </si>
  <si>
    <t>Peuplier du Canada</t>
  </si>
  <si>
    <t>Arbre élevé, à branches étalées, à jeunes pousses sillonnées-anguleuses ; bourgeons brun-marron, glabres et visqueux ; feuilles plus grandes, largement ovales en coeur, acuminées, fortement dentées, finement pubescentes aux bords dans leur jeunesse ; chatons mâles épais, à fleurs composées de 20 étamines environ, les femelles très longs, à capsules espacées en chapelet, globuleuses, à 6 sillons et à 3-4 valves.</t>
  </si>
  <si>
    <t>Populus x canescens (Aiton) Sm.</t>
  </si>
  <si>
    <t>Peuplier grisard</t>
  </si>
  <si>
    <t>Portulaca oleracea L.</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</si>
  <si>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</si>
  <si>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</si>
  <si>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Portulaca trituberculata Danin, Domina &amp; Raimondo</t>
  </si>
  <si>
    <t>Potamogeton acutifolius Link</t>
  </si>
  <si>
    <t>Potamot à feuilles aiguës</t>
  </si>
  <si>
    <t xml:space="preserve">Plante vivace, glabre, très rameuse, à tiges comprimées-ailées, presque foliacées ; feuilles allongées, linéaires, insensiblement atténuées en pointe fine, larges de 2-3 mm, à nombreuses nervures fines dont la médiane large et blanchâtre, sessiles, toutes submergées ; pédoncules droits, à peine aussi longs que l'épi subglobuleux formé de 4-6 fleurs ; carpelles 2-5, écartés, assez gros 3 sur 2 mm), un peu comprimés en rein, à dos convexe et ondulé-crénelé, à bord interne presque droit, muni d'une dent vers la base, terminé en bec long et latéral crochu. </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</si>
  <si>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</si>
  <si>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</si>
  <si>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</si>
  <si>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</si>
  <si>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</si>
  <si>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</si>
  <si>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</si>
  <si>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</si>
  <si>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</si>
  <si>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</si>
  <si>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</si>
  <si>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</si>
  <si>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</si>
  <si>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</si>
  <si>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</si>
  <si>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obtusifolius Mert. &amp; W.D.J.Koch</t>
  </si>
  <si>
    <t>Potamot à feuilles obtuses</t>
  </si>
  <si>
    <t xml:space="preserve">Plante vivace, glabre, très rameuse, à tiges un peu comprimées mais non ailées ; feuilles allongées, linéaires-obtuses, à peine mucronulées, larges de 2-3 mm, à 3-5 nervures dont la médiane large et blanchâtre, sessiles, toutes submergées ; ligule élargie au sommet ; pédoncules droits, à peu près de la longueur de l'épi ovoïde ou oblong ; carpelles nombreux, serrés, assez gros (3 1/2 sur 2 mm), ovoïdes-renflés, à dos arrondi, à bord interne droit et sans dent, à bec médiocre à peine latéral. </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</si>
  <si>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</si>
  <si>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</si>
  <si>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</si>
  <si>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</si>
  <si>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</si>
  <si>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</si>
  <si>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</si>
  <si>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</si>
  <si>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</si>
  <si>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Potentilla anglica Laichard.</t>
  </si>
  <si>
    <t>Potentille d'Angleterre</t>
  </si>
  <si>
    <t xml:space="preserve">Plante vivace, pubescente, à souche plus grosse au collet qu'en dessous, émettant des tiges longues, couchées, à la fin un peu radicantes au sommet, rameuses dans le haut ; feuilles pétiolées, à 5-3 folioles obovales, vertes, pubescentes, dentées dans le haut, à dent terminale à peine plus petite ; stipules entières ou bifides; fleurs jaunes, assez grandes (14-18 mm), axillaires, solitaires, longuement pédonculées, les supérieures en cymes irrégulières feuillées ; calicule à 4-5 lobes égalant les 4-5 lobes du calice ; 4-5 pétales, échancrés, dépassant le calice ; carpelles presque lisses. </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</si>
  <si>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</si>
  <si>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</si>
  <si>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</si>
  <si>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cinerea Chaix ex Vill.</t>
  </si>
  <si>
    <t>Potentille cendrée</t>
  </si>
  <si>
    <t xml:space="preserve">Plante vivace de 5-20 cm, grisâtre ou blanchâtre, munie de poils étoiles ; tiges latérales, faibles, étalées, dépassant peu ou point les feuilles, à poils étalés ; feuilles digitées, à 5 folioles obovales ou oblongues en coin, grisâtres ou blanchâtres sur les 2 faces, dentées dans le haut, à dent terminale plus courte ; fleurs jaunes, assez grandes, en corymbes lâches pauciflores ; calicule plus petit que le calice ; pétales émarginés, 1 fois plus longs que le calice ; carpelles glabres, rugueux. Plante polymorphe. </t>
  </si>
  <si>
    <t>Potentilla crantzii (Crantz) Beck ex Fritsch</t>
  </si>
  <si>
    <t>Potentille de Crantz</t>
  </si>
  <si>
    <t xml:space="preserve">Plante vivace de 5-25 cm, verte, mollement velue ; tiges latérales, ascendantes ou dressées, dépassant les feuilles, à poils étalés ou pubescentes ; feuilles digitées, à 5 folioles largement obovales, poilues sur les 2 faces, terminées par 5-7 dents profondes, la terminale égalant à peu près les autres ; stipules toutes ovales ; fleurs d'un jaune vif plus foncé à la base, en cymes lâches ; calicule à lobes égalant presque le calice velu ; pétales fortement échancrés, 1 fois plus longs que le calice ; carpelles presque lisses.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</si>
  <si>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</si>
  <si>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</si>
  <si>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</si>
  <si>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erecta (L.) Räusch. subsp. erecta</t>
  </si>
  <si>
    <t>Potentille Tormentille</t>
  </si>
  <si>
    <t>Potentilla indica (Andrews) Th.Wolf</t>
  </si>
  <si>
    <t>Fraisier d'Inde</t>
  </si>
  <si>
    <t>Potentilla norvegica L.</t>
  </si>
  <si>
    <t>Potentille norvégienne</t>
  </si>
  <si>
    <t>Potentilla norvegica subsp. monspeliensis (L.) Asch. &amp; Graebn.</t>
  </si>
  <si>
    <t>Potentille de Montpellier</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</si>
  <si>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</si>
  <si>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</si>
  <si>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</si>
  <si>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</si>
  <si>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</si>
  <si>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</si>
  <si>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</si>
  <si>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</si>
  <si>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</si>
  <si>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supina L.</t>
  </si>
  <si>
    <t>Potentille couchée</t>
  </si>
  <si>
    <t xml:space="preserve">Plante annuelle ou pérennante de 10-30 cm, à racine grêle ; tiges couchées-étalées, non radicantes, terminales, rameuses-dichotomes ; feuilles imparipennées, à 5-11 folioles obovales ou oblongues, vertes, incisées-dentées, à dents ovales-obtuses ; stipules entières ; fleurs d'un jaune pâle, petites (6-7 mm de diam.), solitaires à l'aisselle des feuilles ou à l'angle des rameaux, en fausses grappes feuillées ; calicule à lobes dépassant le calice ; pétales obovales, plus courts que le calice ; carpelles ridés.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</si>
  <si>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</si>
  <si>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</si>
  <si>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</si>
  <si>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</si>
  <si>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</si>
  <si>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Prenanthes purpurea L.</t>
  </si>
  <si>
    <t>Prénanthe pourpre</t>
  </si>
  <si>
    <t>Plante vivace de 8-12 dm, dressée, glabre, rameuse, très feuillée ; feuilles molles, glabres, glauques en dessous, embrassantes, cordées à la base, entières ou obscurément anguleuses, les inférieures ovales ou oblongues, contractées en pétiole ailé, les supérieures lancéolées ; capitules penchés, longuement pédicellés, en panicule; fleurs pourpres ; akènes blanchâtres, un peu plus courts que l'aigrette blanche.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</si>
  <si>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</si>
  <si>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</si>
  <si>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</si>
  <si>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</si>
  <si>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</si>
  <si>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</si>
  <si>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</si>
  <si>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</si>
  <si>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Primula veris var. columnae (Ten.) B.Bock</t>
  </si>
  <si>
    <t>Primevère de Colonna</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</si>
  <si>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</si>
  <si>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</si>
  <si>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</si>
  <si>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vulgaris Huds. subsp. vulgaris</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</si>
  <si>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</si>
  <si>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</si>
  <si>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</si>
  <si>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</si>
  <si>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</si>
  <si>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</si>
  <si>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</si>
  <si>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</si>
  <si>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</si>
  <si>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</si>
  <si>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</si>
  <si>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</si>
  <si>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avium (L.) L. var. avium</t>
  </si>
  <si>
    <t>Prunus cerasifera Ehrh.</t>
  </si>
  <si>
    <t>Prunier myrobolan</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</si>
  <si>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</si>
  <si>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</si>
  <si>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</si>
  <si>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</si>
  <si>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</si>
  <si>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</si>
  <si>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domestica subsp. insititia (L.) Bonnier &amp; Layens</t>
  </si>
  <si>
    <t>Prunier sauvage</t>
  </si>
  <si>
    <t xml:space="preserve">Arbuste de 2 à 5 mètres, peu ou point épineux, à jeunes rameaux pubescents-veloutés ; feuilles obovales ou oblongues, dentées, velues en dessous, surtout sur les nervures ; stipules pubescentes ; fleurs blanches, assez grandes, ordinairement géminées, à pédoncules pubescents ; calice glabre en dedans ; drupe assez grosse (2 cm de diam.), globuleuse ou ovale, penchée, violacée ou jaunâtre, à saveur douce ; noyau rugueux sur les faces. Polymorphe.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</si>
  <si>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</si>
  <si>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</si>
  <si>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</si>
  <si>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</si>
  <si>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</si>
  <si>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</si>
  <si>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</si>
  <si>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</si>
  <si>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</si>
  <si>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</si>
  <si>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</si>
  <si>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</si>
  <si>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Prunus x fruticans Weihe</t>
  </si>
  <si>
    <t>Prunellier à gros fruits</t>
  </si>
  <si>
    <t>Arbrisseau de 1-3 mètres, croissant souvent isolément, à rameaux élancés, peu épineux, les jeunes pubescents ; feuilles larges de 15-25 mm, obovales-oblongues, velues en dessous surtout sur les nervures ; stipules pubescentes; fleurs blanches, assez petites, la plupart solitaires, à pédoncules glabres ou légèrement pubescents; calice glabre en dedans ; drupe assez petite (12-16 mm de diam.), subglobuleuse, dressée, bleuâtre, acerbe ; noyau ovale, déprimé, presque lisse sur les faces.</t>
  </si>
  <si>
    <t>Pseudofumaria alba (Mill.) Lidén</t>
  </si>
  <si>
    <t>Corydale jaunâtre</t>
  </si>
  <si>
    <t>Pseudofumaria lutea (L.) Borkh.</t>
  </si>
  <si>
    <t>Corydale jaune</t>
  </si>
  <si>
    <t xml:space="preserve">Racine vivace, fibreuse ; tiges de 20-30 cm, ascendantes, rameuses, non grimpantes, feuitlées ; feuilles bi-tripennatiséquées, à segments pétiolulés, obovalés en coin, entiers ou bi-trifides; pétioles sans vrille ; bractées lancéolées-cuspidées, bien plus courtes que le pédicelle ; fleurs jaunes, plus foncées au sommet, assez grandes, en grappes dressées, opposées aux feuilles ; éperon court et obtus ; pédicelles égalant la capsule ; capsule à 1 nervure sur chaque face, à graines finement ponctuées.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</si>
  <si>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</si>
  <si>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</si>
  <si>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</si>
  <si>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</si>
  <si>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Puccinellia distans (Jacq.) Parl.</t>
  </si>
  <si>
    <t>Atropis distant</t>
  </si>
  <si>
    <t>Plante vivace de 20-60 cm, glabre, à souche fibreuse, sans stolons ; tiges dressées ou ascendantes, à parois minces ; feuilles vertes ou glauques, planes ou parfois pliées ; ligule courte, obtuse ou tronquée ; panicule pyramidale, lâche, égale, à rameaux fins, très étalés ou réfractés après la floraison, tous nus à la base, les inférieurs réunis par 3-5 ; épillets de 4-5 mm pédicellés, à 3-6 fleurs d'environ 2 mm ; glumes très inégales, l'inférieure de moitié plus courte, uninervée ; glumelle inférieure arrondie ou mucronulée, à 5 nervures faibles.</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</si>
  <si>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</si>
  <si>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</si>
  <si>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</si>
  <si>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</si>
  <si>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</si>
  <si>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</si>
  <si>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mollis Wulfen ex Hornem.</t>
  </si>
  <si>
    <t>Pulmonaire molle</t>
  </si>
  <si>
    <t>Pulmonaria montana Lej.</t>
  </si>
  <si>
    <t>Pulmonaire des montagnes</t>
  </si>
  <si>
    <t>Pulmonaria obscura Dumort.</t>
  </si>
  <si>
    <t>Pulmonaire sombre</t>
  </si>
  <si>
    <t>Pulmonaria officinalis L.</t>
  </si>
  <si>
    <t>Pulmonaire officinale</t>
  </si>
  <si>
    <t xml:space="preserve">Plante vivace de 10-30 cm, hérissée de poils non glanduleux, à souche grêle oblique ; feuilles radicales adultes larges, maculées de blanc, plus ou moins échancrées en coeur à la base, brièvement et brusquement acuminées, à pétiole grêle aussi long que le limbe à peine une fois plus long que large, un peu rude et à nervures latérales distinctes ; les caulinaires 6-8, sessiles et un peu décurrentes ; fleurs rouges, puis bleues, assez grandes (5 mm de diam.) ; calice fendu à peine jusqu'au tiers, à lobes courts ; carpelles d'abord pubescents, largement ovoïdes-aigus. </t>
  </si>
  <si>
    <t>Pyrola rotundifolia L.</t>
  </si>
  <si>
    <t>Pyrole à feuilles rondes</t>
  </si>
  <si>
    <t xml:space="preserve">Plante de 20-40 cm ; hampe munie de quelques écailles ; feuilles 6-12, grandes, suborbiculaires, denticulées, à pétiole plus long que le limbe ; fleurs d'un blanc rosé, nombreuses, en grappes allongées, lâches ; calice à lobes lancéolés-aigus, bien plus longs que larges, atteignant les deux tiers des pétales ; étamines arquées-ascendantes ; anthères incluses ; style plus long que les pétales, incliné dés la base, courbé ascendant et terminé en anneau débordant les stigmates dressés et soudés ; capsule penchée. </t>
  </si>
  <si>
    <t>Pyrola rotundifolia L. var. rotundifolia</t>
  </si>
  <si>
    <t>Pirole à feuilles rondes</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</si>
  <si>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</si>
  <si>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</si>
  <si>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</si>
  <si>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</si>
  <si>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</si>
  <si>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</si>
  <si>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</si>
  <si>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</si>
  <si>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</si>
  <si>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subsp. lanuginosa (Lam.) O.Schwarz</t>
  </si>
  <si>
    <t>Chêne blanc</t>
  </si>
  <si>
    <t>Quercus pubescens Willd.</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</si>
  <si>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</si>
  <si>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pubescens Willd. subsp. pubescens</t>
  </si>
  <si>
    <t>Chêne pubescent</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</si>
  <si>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</si>
  <si>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</si>
  <si>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</si>
  <si>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robur L. var. robur</t>
  </si>
  <si>
    <t>Quercus rubra L.</t>
  </si>
  <si>
    <t>Chêne rouge d'Amérique</t>
  </si>
  <si>
    <t>Quercus x streimeri Heuff. ex Freyn</t>
  </si>
  <si>
    <t>Chêne</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</si>
  <si>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</si>
  <si>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</si>
  <si>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</si>
  <si>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</si>
  <si>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Ranunculus acris subsp. friesianus (Jord.) Syme</t>
  </si>
  <si>
    <t>Renoncule âcre</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</si>
  <si>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</si>
  <si>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</si>
  <si>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</si>
  <si>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</si>
  <si>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</si>
  <si>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</si>
  <si>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</si>
  <si>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</si>
  <si>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</si>
  <si>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</si>
  <si>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</si>
  <si>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</si>
  <si>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circinatus Sibth.</t>
  </si>
  <si>
    <t>Renoncule divariquée</t>
  </si>
  <si>
    <t xml:space="preserve">Herbe vivace de 10-50 cm, à tiges grêles, molles et fragiles ; feuilles normalement toutes découpées en lanières filiformes, courtes, raides, étalées en cercle, à pourtour orbiculaire ; stipules très courtes, entièrement adhérentes au pétiole, sans oreillettes ; pédoncules grêles, 3-5 fois plus longs que les feuilles ; fleurs grandes, à pétales 1-2 fois plus longs que le calice, obovales, à onglet jaune ; stigmate long, linéaire ; carpelles glabres ou peu poilus, atténués en bec saillant ; réceptacle subglobuleux, hérissé.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</si>
  <si>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</si>
  <si>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</si>
  <si>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</si>
  <si>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</si>
  <si>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</si>
  <si>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</si>
  <si>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hederaceus L.</t>
  </si>
  <si>
    <t>Renoncule à feuilles de lierre</t>
  </si>
  <si>
    <t xml:space="preserve">Herbe vivace, de 10 à 30 cm, glabre, d'un vert clair ; tiges rampantes et radicantes aux noeuds ; feuilles toutes en rein, à 3 ou 5 lobes très courts, entiers, obtus ; stipules longuement adhérentes au pétiole, à oreillettes courtes, arrondies ; fleurs très petites, à pétales dépassant à peine le calice ; 5 à 10 étamines ; carpelles obtus, glabres, ainsi que le réceptacle.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</si>
  <si>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</si>
  <si>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</si>
  <si>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</si>
  <si>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peltatus Schrank</t>
  </si>
  <si>
    <t>Renoncule peltée</t>
  </si>
  <si>
    <t>Ranunculus peltatus subsp. baudotii (Godr.) Meikle ex C.D.K.Cook</t>
  </si>
  <si>
    <t>Renoncule de Baudot</t>
  </si>
  <si>
    <t xml:space="preserve">Herbe vivace de 10-50 cm ; glabre, très feuillée ; feuilles normalement de 2 formes, les submergées découpées en lanières capillaires, les flottantes élargies en rein, à 3-5 lobes profonds, en coin et en éventail ; stipules longuement adhérentes ; pédoncules épais, dépassant. longuement les feuilles ; fleurs grandes, à pétales 1-2 fois plus longs que le calice, obovales, à onglet jaune ; étamines plus courtes que le pistil ; carpelles nombreux, petits, à bec court ; réceptacle ovoïde-conique, finement poilu.Varie à étamines dépassant le pistil (R. CONFUSUS Godr. et G.) </t>
  </si>
  <si>
    <t>Ranunculus penicillatus (Dumort.) Bab.</t>
  </si>
  <si>
    <t>Renoncule à pinceau</t>
  </si>
  <si>
    <t>Ranunculus platanifolius L.</t>
  </si>
  <si>
    <t>Renoncule à feuilles de platane</t>
  </si>
  <si>
    <t>Ranunculus polyanthemoides Boreau</t>
  </si>
  <si>
    <t>Renoncule à segments étroits</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</si>
  <si>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</si>
  <si>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</si>
  <si>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</si>
  <si>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</si>
  <si>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</si>
  <si>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</si>
  <si>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sardous f. xatardii (Lapeyr.) B.Bock</t>
  </si>
  <si>
    <t>Renoncule de Xatard</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</si>
  <si>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</si>
  <si>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</si>
  <si>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</si>
  <si>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</si>
  <si>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</si>
  <si>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</si>
  <si>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tuberosus Lapeyr.</t>
  </si>
  <si>
    <t>Renoncule des bois</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</si>
  <si>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</si>
  <si>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</si>
  <si>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</si>
  <si>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</si>
  <si>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Reseda alba subsp. hookeri (Guss.) Arcang.</t>
  </si>
  <si>
    <t>RESEDACEAE</t>
  </si>
  <si>
    <t>Réséda de Hooker</t>
  </si>
  <si>
    <t>Reseda lutea L.</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</si>
  <si>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</si>
  <si>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</si>
  <si>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</si>
  <si>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</si>
  <si>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</si>
  <si>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Reynoutria japonica Houtt.</t>
  </si>
  <si>
    <t>Renouée du Japon</t>
  </si>
  <si>
    <t>Reynoutria sachalinensis (F.Schmidt) Nakai</t>
  </si>
  <si>
    <t>Renouée de Sakhaline</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</si>
  <si>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</si>
  <si>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</si>
  <si>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</si>
  <si>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alectorolophus (Scop.) Pollich</t>
  </si>
  <si>
    <t>Rhinanthe velu</t>
  </si>
  <si>
    <t>Plante annuelle de 10-80 cm, velue ou pubescente ; feuilles ovales ou oblongues-lancéolées, crénelées-dentées ; bractées pubescentes, blanchâtres, rhomboïdes-triangulaires, non prolongées en pointe, dentées, à dents larges, brièvement triangulaires, aiguës, presque égales ; calice hérissé de longs poils blancs flexueux ; corolle jaune, longue de 15-25 mm, accrescente, à tube un peu courbé, à lèvres rapprochées et à gorge fermée ; dents du casque subconiques, violacées.</t>
  </si>
  <si>
    <t>Rhinanthus alectorolophus subsp. buccalis (Wallr.) Schinz &amp; Thell.</t>
  </si>
  <si>
    <t>Rhinanthe</t>
  </si>
  <si>
    <t>Rhinanthus angustifolius C.C.Gmel.</t>
  </si>
  <si>
    <t>Rhinanthe à grandes fleurs</t>
  </si>
  <si>
    <t>Plante annuelle de 10-50 cm, glabrescente ou pubescente ; feuilles ovales ou oblongues-lancéolées, un peu atténuées au sommet, crénelées-dentées ; bractées glabres, blanchâtres, largement triangulaires, atténuées en pointe, incisées-dentées, à dents inégales, graduellement décroissantes, les inférieurs bien plus longues et profondes de 5-7 mm, aiguës ou courtement aristées ; calice glabre ; corolle jaune, longue de 15-25 mm, accrescente, à tube un peu courbé, à lèvres rapprochées et à gorge fermée; dents du casque coniques, violacées.</t>
  </si>
  <si>
    <t>Rhinanthus angustifolius subsp. angustifolius f. grandiflorus (Wallr.) B.Bock</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</si>
  <si>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</si>
  <si>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</si>
  <si>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</si>
  <si>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Rhinanthus minor L. subsp. minor</t>
  </si>
  <si>
    <t>Petit Rhinanthe</t>
  </si>
  <si>
    <t>Rhinanthus minor subsp. stenophyllus (Schur) P.Fourn.</t>
  </si>
  <si>
    <t>Rhus typhina L.</t>
  </si>
  <si>
    <t>ANACARDIACEAE</t>
  </si>
  <si>
    <t>Sumac hérissé</t>
  </si>
  <si>
    <t>Ribes alpinum L.</t>
  </si>
  <si>
    <t>GROSSULARIACEAE</t>
  </si>
  <si>
    <t>Groseillier des Alpes</t>
  </si>
  <si>
    <t xml:space="preserve">Sous-arbrisseau de 1 m. à 1 m. 50, non épineux, ordinairement dioïque ; feuilles petites, à 3-5 lobes dentés, presque glabres ; fleurs d'un vert jaunâtre, en grappes toujours dressées, les mâles multiflores, les femelles à 2-5 fleurs plus petites ; bractées glabres ou ciliées, glanduleuses, concaves, lancéolées-aiguës, égalant ou dépassant les fleurs ; calice en cloche, glabre, à sépales ovales-obtus, étalés ou un peu réfléchis ; pétales spatules, 4-5 fois plus courts que les sépales ; baies dressées, petites, rouges, glabres, fades. </t>
  </si>
  <si>
    <t>Ribes nigrum L.</t>
  </si>
  <si>
    <t>Cassis</t>
  </si>
  <si>
    <t xml:space="preserve">Sous-arbrisseau de 1 m. à 1 m. 50, non épineux, hermaphrodite, parsemé sur les feuilles en dessous, sur les bourgeons et sur les fruits de glandes jaunes odorantes ; feuilles palmatilobées, à 3-5 lobes triangulaires, dentés, pubescentes en dessous ; fleurs rougeâtres, en grappes axillaires toujours pendantes ; bractées velues, lancéolées-aiguës, plus courtes que les pédicelles ; calice en cloche, tomenteux en dehors, ponctué-glanduleux, à sépales oblongs, obtus, réfléchis en dehors ; pétales obovales, deux fois plus courts que les sépales ; baies noires, ponctuées, à saveur et odeur aromatiques.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</si>
  <si>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</si>
  <si>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</si>
  <si>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</si>
  <si>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</si>
  <si>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</si>
  <si>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</si>
  <si>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</si>
  <si>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</si>
  <si>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</si>
  <si>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</si>
  <si>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</si>
  <si>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</si>
  <si>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austriaca (Crantz) Besser</t>
  </si>
  <si>
    <t>Rorippe d'Autriche</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</si>
  <si>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</si>
  <si>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</si>
  <si>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</si>
  <si>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</si>
  <si>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</si>
  <si>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</si>
  <si>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</si>
  <si>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</si>
  <si>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</si>
  <si>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</si>
  <si>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</si>
  <si>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</si>
  <si>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elliptica Tausch</t>
  </si>
  <si>
    <t>Rosier à folioles elliptiques</t>
  </si>
  <si>
    <t xml:space="preserve">Arbrisseau de 1 à 2 mètres, à port touffu et compact ; aiguillons écartés, inégaux, mais de même forme, crochus ; feuilles à 5-7 folioles ovales ou elliptiques en coin, atténuées à la base, peu ou point au sommet, très glanduleuses en dessous, à dents assez larges, non acuminées, composées-glanduleuses ; fleurs blanches ou d'un rose pâle, moyennes, solitaires ou en corymbes ; pédicelles courts, presque toujours lisses ; sépales allongés, non glanduleux sur le dos, redressés et persistants jusqu'à la maturité du fruit, les extérieurs à appendices étroits et allongés ; stigmates en tête velue ; fruit assez petit.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</si>
  <si>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</si>
  <si>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</si>
  <si>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</si>
  <si>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rugosa Thunb.</t>
  </si>
  <si>
    <t>Rosier rugueux</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</si>
  <si>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</si>
  <si>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</si>
  <si>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</si>
  <si>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stylosa Desv.</t>
  </si>
  <si>
    <t>Rose stylée</t>
  </si>
  <si>
    <t xml:space="preserve">Arbrisseau à tiges légèrement sarmenteuses, non décombantes, à aiguillons crochus ; feuilles caduques, à 5-7 folioles souvent pubescentes, aiguës, à dents simples ou composées ; stipules supérieures et bractées assez étroites ; fleurs blanches et roses, souvent en corymbes, à pédicelles lisses ou hispides-glanduleux ; sépales appendiculés, réfléchis après la floraison, caducs avant la maturité du fruit ; colonne stylaire glabre, bien plus courte que les étamines, sortant d'un disque conique très saillant, à stigmates étages en tête oblongue ; fruit assez gros. </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</si>
  <si>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</si>
  <si>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</si>
  <si>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</si>
  <si>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Rubrivena polystachya (Wall. ex C.F.W.Meissn.) M.Král</t>
  </si>
  <si>
    <t>Renouée à épis nombreux</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</si>
  <si>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</si>
  <si>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</si>
  <si>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</si>
  <si>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canescens DC.</t>
  </si>
  <si>
    <t>Ronce blanchâtre</t>
  </si>
  <si>
    <t xml:space="preserve">Turion faible, canaliculé sur les faces, glabre ou pubescent, aciculé-glanduleux, à aiguillons petits, falciformes ; feuilles finement tomenteuses-veloutées et blanches en dessous, à 3-5 folioles grossièrement dentées, la terminale obovale-rhomboïdale, simplement aiguë ; rameau florifère grêle, anguleux, garni de petits aiguillons crochus ; inflorescence allongée, étroite, plus ou moins aciculée-glanduleuse, à pédoncules ascendants ; sépales tomenteux ; pétales d'un blanc jaunâtre, obovales-oblongs ; étamines blanches, égalant les styles. </t>
  </si>
  <si>
    <t>Rubus discolor Weihe &amp; Nees</t>
  </si>
  <si>
    <t>Ronce allongée</t>
  </si>
  <si>
    <t>Rubus fruticosus L.</t>
  </si>
  <si>
    <t>Ronce des haies</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</si>
  <si>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</si>
  <si>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</si>
  <si>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</si>
  <si>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nessensis Hall</t>
  </si>
  <si>
    <t>Ronce de Nees</t>
  </si>
  <si>
    <t xml:space="preserve">Turion dressé, assez court, subcylindrique jusqu'au milieu, garni d'aiguillons petits, d'un rouge obscur, à base conique ; feuilles minces, vertes, glabrescentes, non plissées, à 3-7 folioles dentées en scie, les inférieures subsessiles, la terminale grande, ovale en coeur, acuminée ; rameau florifère court ; inflorescence dépassant peu les feuilles ; sépales verts sur le dos, bordés de blanc, étalés ; pétales blancs, grands, obovales ; étamines dépassant les styles ; drupéoles peu nombreuses, longtemps rougeâtres, puis noires. </t>
  </si>
  <si>
    <t>Rubus saxatilis L.</t>
  </si>
  <si>
    <t>Ronce des rochers</t>
  </si>
  <si>
    <t xml:space="preserve">Turion herbacé, subcylindrique, pubescent, inerme ou garni de quelques fins acicules ; feuilles minces, vertes en dessous, à 3 folioles grossièrement dentées, la terminale obovale rhomboïdale, les latérales bilobées ; stipules adhérant brièvement à la base du pétiole ; rameau florifère naissant de la souche, faible, long de 20-30 cm, terminé par un petit corymbe de 5-8 fleurs ; sépales dressés ou étalés ; pétales blancs, dressés, petits, lancéolés-oblongs ; étamines dépassant les styles ; drupéoles 2-6, gonflées, glabres, rougeâtres à la maturité. </t>
  </si>
  <si>
    <t>Rubus sprengelii Weihe</t>
  </si>
  <si>
    <t>Ronce de Sprengel</t>
  </si>
  <si>
    <t xml:space="preserve">Turion faible, peu élevé, obtusément anguleux, garni de poils épars, parfois de glandes fines, et d'aiguillons médiocres souvent courbés; feuilles vertes, peu velues, à 3-5 folioles doublement dentées, la terminale ovale ou oblongue ; inflorescence lâchement corymbiforme, diffuse, à pédoncules longs, très étalés, garnis de petits aiguillons et parfois de glandes rares ; sépales d'un vert cendré, étalés, puis redressés sur le fruit ; pétales d'un rose vif, obovales-oblongs, chiffonnés ; étamines rosées, plus courtes que les styles ou les égalant à peine ; jeunes carpelles pubescents. </t>
  </si>
  <si>
    <t>Rudbeckia laciniata L.</t>
  </si>
  <si>
    <t>Rudbeckie découpée</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</si>
  <si>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</si>
  <si>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</si>
  <si>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</si>
  <si>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</si>
  <si>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</si>
  <si>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</si>
  <si>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acetosella subsp. acetosella var. tenuifolius Wallr.</t>
  </si>
  <si>
    <t>Oseille des brebis</t>
  </si>
  <si>
    <t>Rumex acetosella subsp. pyrenaicus (Pourr. ex Lapeyr.) Akeroyd</t>
  </si>
  <si>
    <t>Petite Oseille des Pyrénées</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</si>
  <si>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</si>
  <si>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</si>
  <si>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</si>
  <si>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</si>
  <si>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</si>
  <si>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</si>
  <si>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</si>
  <si>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</si>
  <si>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</si>
  <si>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</si>
  <si>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</si>
  <si>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</si>
  <si>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</si>
  <si>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</si>
  <si>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</si>
  <si>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obtusifolius subsp. transiens (Simonk.) Rech.f.</t>
  </si>
  <si>
    <t>Rumex</t>
  </si>
  <si>
    <t>Rumex patientia L.</t>
  </si>
  <si>
    <t>Patience</t>
  </si>
  <si>
    <t>Plante vivace de 1-2 mètres, à tige robuste, dressée ainsi que les rameaux ; feuilles amples, peu ondulées, les inférieures ovales-lancéolées, arrondies ou brièvement atténuées à la base, à pétiole canaliculé en dessus ; verticilles multiflores, rapprochés, la plupart dépourvus de feuille, formant à la fin une panicule ample et serrée ; pédicelles articulés au-dessus de la base ; valves fructifères grandes, suborbiculaires en coeur, entières ou denticulées à la base, une seule portant un granule développé, ovoïde.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</si>
  <si>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</si>
  <si>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</si>
  <si>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</si>
  <si>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</si>
  <si>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</si>
  <si>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</si>
  <si>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scutatus L.</t>
  </si>
  <si>
    <t>Oseille ronde</t>
  </si>
  <si>
    <t>Plante vivace de 20-50 cm, glauque, à souche longuement rampante ; tiges nombreuses, étalées-redressées, flexueuses, rameuses-dichotomes, fragiles, feuillées ; feuilles épaisses, aussi larges que longues, ovales-hastées ou suborbiculaires, palminervées, toutes à pétiole plus long que le limbe ; fleurs polygames, en verticilles pauciflores, écartés, nus ; pédicelles articulés au-dessus du milieu ; valves fructifères membraneuses, suborbiculaires en coeur, entières, sans granule.</t>
  </si>
  <si>
    <t>Rumex thyrsiflorus Fingerh.</t>
  </si>
  <si>
    <t>Oseille à oreillettes</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</si>
  <si>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</si>
  <si>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</si>
  <si>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</si>
  <si>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subsp. erecta F.Herm.</t>
  </si>
  <si>
    <t>Sagine dressée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</si>
  <si>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</si>
  <si>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</si>
  <si>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</si>
  <si>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Sagittaria latifolia Willd.</t>
  </si>
  <si>
    <t>Sagittaire à larges feuilles</t>
  </si>
  <si>
    <t>Plante vivace atteignant ou dépassant 1 mètre, submergée, vivant en colonies, à souche rampante ; tiges et pétioles très longs, dressés, raides ; feuilles très grandes, larges d'environ 20 cm, ovales-sagittées, très obtuses et arrondies au sommet, à oreillettes peu ou point divergentes, brusquement et brièvement acuminées, à environ 15 nervures principales rayonnant autour du pétiole ; fleurs d'un blanc pur, grandes (20-30 mm de diam.), verticillées par 2-4, dioïques.</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</si>
  <si>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</si>
  <si>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</si>
  <si>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</si>
  <si>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Salicornia appressa Dumort.</t>
  </si>
  <si>
    <t>Salicorne</t>
  </si>
  <si>
    <t>Salicornia europaea L.</t>
  </si>
  <si>
    <t>Salicorne d'Europe</t>
  </si>
  <si>
    <t>Plante annuelle ou bisannuelle de 10-40 cm, herbacée, verte ou rougeâtre, à racine grêle ; tige ordinairement dressée, raide, rameuse en pyramide, à rameaux inférieurs très étalés ; articles bien plus longs que larges ; épis courts, subobtus ou atténués au sommet ; glomérules à fleurs laissant dans l'axe après leur chute 3 logettes en triangle, les 2 fleurs latérales se touchant au-dessous de la médiane ; périanthe de la fleur médiane obovale-subrhomboïde au sommet ; graine pubescente.</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</si>
  <si>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</si>
  <si>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</si>
  <si>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</si>
  <si>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</si>
  <si>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</si>
  <si>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</si>
  <si>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</si>
  <si>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</si>
  <si>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</si>
  <si>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</si>
  <si>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</si>
  <si>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</si>
  <si>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</si>
  <si>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</si>
  <si>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pentandra L.</t>
  </si>
  <si>
    <t>Saule à cinq étamines</t>
  </si>
  <si>
    <t>Arbrisseau ou arbuste de 3-12 mètres, à jeunes rameaux arrondis, très glabres, luisants, visqueux et odorants, ainsi que les bourgeons et les jeunes feuilles ; feuilles grandes, subsessiles, ovales ou elliptiques-acuminées, denticulées-glanduleuses, très glabres, brillantes en dessus, plus pâles en dessous. Chatons contemporains, cylindriques, denses, à pédoncule feuille, à écailles velues, jaunâtres ; 5 étamines libres, rarement 4-10, anthères jaunes ; style court ; capsule glabre, conique, à pédicelle un peu plus court que les 2 glandes.</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</si>
  <si>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</si>
  <si>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</si>
  <si>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</si>
  <si>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purpurea subsp. lambertiana (Sm.) Macreight</t>
  </si>
  <si>
    <t>Saule de Lambert</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</si>
  <si>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</si>
  <si>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</si>
  <si>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</si>
  <si>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</si>
  <si>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</si>
  <si>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</si>
  <si>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reichardtii A.Kern.</t>
  </si>
  <si>
    <t>Saule de Reichardt</t>
  </si>
  <si>
    <t>Salix x rubens Schrank</t>
  </si>
  <si>
    <t>Osier jaune</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</si>
  <si>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</si>
  <si>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</si>
  <si>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Salix x rubra Huds.</t>
  </si>
  <si>
    <t>Saule rouge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</si>
  <si>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</si>
  <si>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</si>
  <si>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</si>
  <si>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</si>
  <si>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</si>
  <si>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Salvia verticillata L.</t>
  </si>
  <si>
    <t>Sauge verticillée</t>
  </si>
  <si>
    <t>Plante vivace de 40-80 cm, velue, rameuse, à odeur désagréable ; feuilles pétiolées, largement ovales en coeur, non acuminées, irrégulièrement crénelées-dentées, molles et vertes, les inférieures à pétiole muni de 1-2 folioles ; fleurs d'un bleu violet, petites, pédicellées, en verticilles multiflores, denses, écartés, formant des grappes allongées ; bractées petites, brunes-scarieuses, réfléchies ; calice violacé, poilu, à lèvre supérieure tridentée ; corolle petite (1 cm), 2 fois aussi longue que le calice, à tube saillant, à lèvre supérieure dressée, non comprimée, contractée en onglet.</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</si>
  <si>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</si>
  <si>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</si>
  <si>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</si>
  <si>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</si>
  <si>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</si>
  <si>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</si>
  <si>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Sambucus racemosa L.</t>
  </si>
  <si>
    <t>Sureau rouge</t>
  </si>
  <si>
    <t xml:space="preserve">Arbrisseau de 2-4 mètres, à rameaux ligneux, verruqueux-grisâtres, à moelle jaunâtre ; feuilles à 5-7 folioles pétiolulées, oblongues-acuminées, dentées ; stipules représentées par de grosses glandes stipitées ; fleurs d'un blanc jaunâtre, peu odorantes, en thyrses ou panicules ovoïdes denses, terminant les rameaux latéraux et paraissant avec les feuilles ; baies d'un rouge corail à la maturité. </t>
  </si>
  <si>
    <t>Sambucus racemosa L. subsp. racemosa</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</si>
  <si>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</si>
  <si>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</si>
  <si>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</si>
  <si>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</si>
  <si>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</si>
  <si>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</si>
  <si>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ocymoides L.</t>
  </si>
  <si>
    <t>Saponaire faux-basilic</t>
  </si>
  <si>
    <t xml:space="preserve">Plante vivace, velue, glanduleuse au sommet ; tiges de 20-40 cm, couchées-étalées, diffuses ; feuilles petites, elliptiques ou oblongues, ciliées, à 1 nervure ; fleurs d'un rose vif, inodores, courtement pétiolées, en grappes dichotomes corymbiformes ; calice cylindrique, ombiliqué, velu-glanduleux, à 18-20 nervures, à dents longues et obtuses; pétales inégalement distants, obovales, presque entiers, à gorge munie de cornes obtuses ; capsule ovoïde, 4 fois plus longue que le carpophore glabre.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</si>
  <si>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</si>
  <si>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</si>
  <si>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</si>
  <si>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</si>
  <si>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</si>
  <si>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</si>
  <si>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</si>
  <si>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</si>
  <si>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</si>
  <si>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</si>
  <si>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</si>
  <si>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</si>
  <si>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Scabiosa columbaria L. subsp. columbaria</t>
  </si>
  <si>
    <t>Scabieuse Colombaire</t>
  </si>
  <si>
    <t>Scabiosa columbaria subsp. pratensis (Jord.) Braun-Blanq.</t>
  </si>
  <si>
    <t>Scabieuse des prés</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</si>
  <si>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</si>
  <si>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</si>
  <si>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</si>
  <si>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</si>
  <si>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</si>
  <si>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</si>
  <si>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</si>
  <si>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</si>
  <si>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</si>
  <si>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</si>
  <si>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</si>
  <si>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</si>
  <si>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</si>
  <si>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</si>
  <si>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</si>
  <si>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Scirpus atrovirens Willd.</t>
  </si>
  <si>
    <t>Souchet vert sombre</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</si>
  <si>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</si>
  <si>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</si>
  <si>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</si>
  <si>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</si>
  <si>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</si>
  <si>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</si>
  <si>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perennis L.</t>
  </si>
  <si>
    <t>Scléranthe vivace</t>
  </si>
  <si>
    <t xml:space="preserve">Plante vivace de 5-15 cm, gazonnante, un peu glauque, à souche épaisse ; tiges étalées-redressées, pubérulentes ; feuilles linéaires-aiguës ; fleurs d'un blanc mêlé de vert, en petits fascicules au sommet de rameaux dichotomes ; calice fructifère (4 mm 1/2 de long) glabre, à tube non contracté, égalant les sépales ou un peu plus court ; sépales oblongs, obtus, largement bordés de blanc, connivents et fermés à la maturité, sans pointe crochue. </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</si>
  <si>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</si>
  <si>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</si>
  <si>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</si>
  <si>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</si>
  <si>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</si>
  <si>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</si>
  <si>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</si>
  <si>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</si>
  <si>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</si>
  <si>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</si>
  <si>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</si>
  <si>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oblongifolia Loisel.</t>
  </si>
  <si>
    <t>Scrofulaire sombre</t>
  </si>
  <si>
    <t>Plante vivace de 40 cm à 1 mètre, glabre, à souche fibreuse ; tige creuse, à 4 angles nettement ailés ; feuilles ovales-oblongues, aiguës ou subobtuses, arrondies ou à peine en coeur, décurrentes sur le pétiole ailé, dentées en scie à dents inférieures plus petites, faiblement nervées ; fleurs d'un brun olivâtre, en panicule nue, allongée ; pédicelles 1-2 fois aussi longs que le calice à lobes arrondis largement scarieux ; corolle de 6-8 mm ; staminode en croissant, échancré en 2 lobes obtus divariqués-ascendants ; capsule de 4-6 mm, subglobuleuse-apiculée.</t>
  </si>
  <si>
    <t>Scrophularia oblongifolia subsp. neesii (Wirtg.) B.Bock</t>
  </si>
  <si>
    <t>Scrofulaire de Nees</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</si>
  <si>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</si>
  <si>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</si>
  <si>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</si>
  <si>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</si>
  <si>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</si>
  <si>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</si>
  <si>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</si>
  <si>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</si>
  <si>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</si>
  <si>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forsterianum Sm.</t>
  </si>
  <si>
    <t>Orpin de Forster</t>
  </si>
  <si>
    <t xml:space="preserve">Plante vivace de 15-30 cm, glabre, glauque, à souche non fruticuleuse, émettant de nombreux rejets stériles rougeâtres terminés par une rosette de feuilles très dense, subglobuleuse ou obconique ; tiges dressées, grêles, compressibles ; feuilles grêles, linéaires-comprimées, cuspidées, prolongées à la base, ponctuées, les caulinaires ne remontant pas dans l'inflorescence ; fleurs d'un jaune vif, subsessiles, en corymbes denses recourbés avant la floraison ; sépales plans, obtus, non épaissis ; 5-8 pétales, étalés ; base des filets glabre.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</si>
  <si>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</si>
  <si>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</si>
  <si>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</si>
  <si>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</si>
  <si>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</si>
  <si>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</si>
  <si>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sexangulare L.</t>
  </si>
  <si>
    <t>Orpin à six angles</t>
  </si>
  <si>
    <t xml:space="preserve">Plante vivace de 5-12 cm, glabre, glaucescente, lâchement gazonnante ; souche grêle émettant des rejets stériles à feuilles lâchement imbriquées sur 6 rangs ; tiges d'abord rampantes, puis dressées ; feuilles rapprochées, linéaires-cylindracées, obtuses, prolongées en éperon à la base ; fleurs d'un jaune un peu pâle, subsessiles, 5-10 sur chacun des 2-3 épis rapprochées en corymbe ; sépales subcylindriques, non prolongés à la base ; pétales étalés, lancéolés-aigus, 3 fois plus longs que le calice ; carpelles divergents, non bossus. </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</si>
  <si>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</si>
  <si>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</si>
  <si>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</si>
  <si>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Sempervivum tectorum L.</t>
  </si>
  <si>
    <t>Joubarbe des toits</t>
  </si>
  <si>
    <t xml:space="preserve">Plante vivace de 20-50 cm, robuste, assez longuement et mollement velue ; rosettes grandes (5-8 cm), à feuilles obovales-oblongues, peu rétrécies à la base, à faces glabres, non glanduleuses ; feuilles caulinaires oblongues, submucronées ; fleurs d'un rose pâle, grandes (20-30 mm), pédicellées ou subsessiles, en panicule thyrsoïde ou corymbiforme ; pétales étalés, lancéolés-linéaires, pubescents, 2 fois plus longs que le calice ; carpelles oblongs-acuminés. </t>
  </si>
  <si>
    <t>Senecio inaequidens DC.</t>
  </si>
  <si>
    <t>Séneçon sud-africain</t>
  </si>
  <si>
    <t>Senecio ovatus (P.Gaertn., B.Mey. &amp; Scherb.) Willd.</t>
  </si>
  <si>
    <t>Séneçon de Fuchs</t>
  </si>
  <si>
    <t xml:space="preserve">Plante vivace à souche non rampante ; tige de 3-15 dm dressée, striée, glabre, rameuse ; feuilles glabres ou un peu pubescentes en dessous, finement et régulièrement dentées presque jusqu'à leur base, à dents étalées, cartilagineuses, les caulinaires lancéolées, acuminées, pétiolées, même les supérieures ; calicule à folioles linéaires, très étroites ; involucre glabre subcylindrique, environ 2 fois plus long que large, à 8-10 folioles oblongues-linéaires à pointe obtuse ; capitules nombreux en corymbe lâche ; ligules au nombre de 3-5 ; fleurs jaunes. </t>
  </si>
  <si>
    <t>Senecio ovatus (P.Gaertn., B.Mey. &amp; Scherb.) Willd. subsp. ovatus</t>
  </si>
  <si>
    <t>Senecio sarracenicus L.</t>
  </si>
  <si>
    <t>Séneçon des cours d'eau</t>
  </si>
  <si>
    <t>Plante vivace à souche longuement rampante; tige de 1-2 dm dressée, raide, épaisse, fortement anguleuse, rameuse, glabre ; feuilles très rapprochées, glabres, lancéolées, dentées, à dents cartilagineuses dirigées en haut, les caulinaires sessiles, embrassantes et subauriculées, les inférieures atténuées en pétiole ailé ; calicule à folioles presque subulées ; involucre pubescent, campanulé-ovoïde, à peu prés aussi long que large, à 12-15 folioles oblongues-linéaires, acuminées ; capitules à 7-8 ligules ; fleurs jaunes.</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</si>
  <si>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</si>
  <si>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</si>
  <si>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</si>
  <si>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vernalis Waldst. &amp; Kit.</t>
  </si>
  <si>
    <t>Séneçon de printemps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</si>
  <si>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</si>
  <si>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</si>
  <si>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</si>
  <si>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</si>
  <si>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</si>
  <si>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</si>
  <si>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</si>
  <si>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</si>
  <si>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</si>
  <si>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Serratula tinctoria L. subsp. tinctoria</t>
  </si>
  <si>
    <t>Serratule des teinturiers</t>
  </si>
  <si>
    <t>Seseli annuum L.</t>
  </si>
  <si>
    <t>Sésélie annuelle</t>
  </si>
  <si>
    <t xml:space="preserve">Plante le plus souvent bisannuelle de 30-60 cm, glabrescente, verte ou rougeâtre, à souche pivotante, munie de fibres au sommet, émettant 1 seule tige à peine striée, à rameaux dressés ou ascendants ; feuilles ovales dans leur pourtour, bi-tripennatiséquées, à lanières linéaires-aiguës, les caulinaires à pétioles très dilatés ; fleurs blanches ou rougeâtres, en ombelles denses, à 15-30 rayons ; involucre nul ; involucelle à folioles lancéolées, largement scarieuses aux bords, égalant ou dépassant l'ombellule ; styles égalant le stylopode ; fruit à la fin glabrescent, ovoïde, à côtes étroites. </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</si>
  <si>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</si>
  <si>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</si>
  <si>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</si>
  <si>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Sesleria caerulea (L.) Ard.</t>
  </si>
  <si>
    <t>Seslérie bleue</t>
  </si>
  <si>
    <t>Plante vivace de 15-50 cm, glabre, à souche épaisse rampante-gazonnante ; tige grêle, dressée, presque nue et sans noeuds ; feuilles basilaires longues, larges de 2-4 mm obtuses et brusquement mucronées, les caulinaires 2-3 espacées et très courtes ; ligule courte, tronquée ; panicule spiciforme longue de 13 cm, oblongue ou ovale, dense ou lâche, bleuâtre mêlée de blanc, à épillets solitaires ou géminés longs de 4 mm ; bractées ovales ; glumes ovales-aiguës ou mucronées ; glumelle inférieure pubescente, à 5 nervures, à deux dents et trois arêtes, la médiane plus longue ; ovaire velu au sommet.</t>
  </si>
  <si>
    <t>Sesleria caerulea (L.) Ard. subsp. caerulea</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</si>
  <si>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</si>
  <si>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</si>
  <si>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</si>
  <si>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</si>
  <si>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</si>
  <si>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</si>
  <si>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</si>
  <si>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</si>
  <si>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</si>
  <si>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</si>
  <si>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</si>
  <si>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</si>
  <si>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</si>
  <si>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</si>
  <si>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</si>
  <si>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</si>
  <si>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</si>
  <si>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</si>
  <si>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dioica (L.) Clairv.</t>
  </si>
  <si>
    <t>Compagnon rouge</t>
  </si>
  <si>
    <t>Silene dioica (L.) Clairv. var. dioica</t>
  </si>
  <si>
    <t xml:space="preserve">Plante vivace, velue, non glanduleuse, verdâtre ; tiges de 30-80 cm, rameuses ; feuilles inférieures spatulées, les supérieures ovales-aiguës ; fleurs rouges, grandes, dioïques, inodores, s'ouvrant le jour, en cyme dichotome lâche ; calice oblong, à la fin renflé-ovoïde, a dents lancéolées-aiguës ; pétales bifides, couronnés d'écailles lancéolées, à onglet auriculé ; capsule assez petite, ovale, sans cloisons, ni carpophore, à 10 dents à la fin fortement roulées en dehors ; graines planes sur le dos. </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</si>
  <si>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</si>
  <si>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</si>
  <si>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</si>
  <si>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</si>
  <si>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</si>
  <si>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</si>
  <si>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</si>
  <si>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noctiflora L.</t>
  </si>
  <si>
    <t>Silène de nuit</t>
  </si>
  <si>
    <t>Plante annuelle, velue-glanduleuse, à racine pivotante ; tige de 10-40 cm, dressées ; feuilles inférieures obovales, les supérieures lancéolées, ciliées ; fleurs roses en dessus, jaunâtres en dessous, assez grandes, dressées, en cyme dichotome ; calice fructifère ovale, contracté au sommet, non ombiliqué, velu-glanduleux, à 10 nervures vertes, à dents en alêne ; pétales bifides ; filets des étamines glabres ; capsule ovoïde-conique, sans cloisons, 6-8 fois plus longue que le carpophore velu.</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</si>
  <si>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</si>
  <si>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</si>
  <si>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</si>
  <si>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</si>
  <si>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otites (L.) Wibel</t>
  </si>
  <si>
    <t>Silène à oreillettes</t>
  </si>
  <si>
    <t>Plante vivace, pubescente à la base, à souche un peu ligneuse ; tiges de 20-80 cm, dressées, simples ou rameuses, visqueuses dans le haut ; feuilles inférieures rapprochées en rosette, spatulées, les caulinaires linéaires, très écartées ; fleurs d'un vert jaunâtre, dioïques ou polygames, petites, dressées, pédonculées, en petits verticilles formant une grappe serrée et étroite ; calice fructifère ovale, non contracté au sommet, ni ombiliqué, à 10 nervures, à dents arrondies ; pétales linéaires, entiers, sans écailles à la gorge ; capsule ovoïde, saillante, à carpophore presque nul.</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</si>
  <si>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</si>
  <si>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</si>
  <si>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</si>
  <si>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</si>
  <si>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</si>
  <si>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</si>
  <si>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</si>
  <si>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</si>
  <si>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</si>
  <si>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</si>
  <si>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</si>
  <si>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Sisymbrium altissimum L.</t>
  </si>
  <si>
    <t>Sisymbre fausse moutarde</t>
  </si>
  <si>
    <t>Plante vivace, presque glabre ; tige atteignant 1 mètre, dressée, rameuse ; feuilles inférieures roncinées-pennatifides, les supérieures sessiles, pennatiséquées, à lobes linéaires entiers ; fleurs d'un jaune pâle, assez grandes ; sépales étalés ; pétales 1 fois plus longs que le calice ; grappe fructifère longue et lâche, à pédicelles courts et épais ; siliques étalées, raides, assez grêles, glabres ; valves à, 3 nervures ; graines petites, brunes, lisses, sur 1 rang.</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</si>
  <si>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</si>
  <si>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</si>
  <si>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</si>
  <si>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Sisyrinchium montanum Greene</t>
  </si>
  <si>
    <t>Bermudienne des montagnes</t>
  </si>
  <si>
    <t>Sium latifolium L.</t>
  </si>
  <si>
    <t>Berle à larges feuilles</t>
  </si>
  <si>
    <t>Plante vivace d'environ 1 mètre, glabre, à souche stolonifère ; tige robuste, creuse, cannelée-anguleuse, rameuse ; feuilles grandes, les inférieures longuement pétiolées, les caulinaires pennatiséquées, à 5-8 paires de folioles oblongues-lancéolées, larges de 1-3 cm, toutes régulièrement et finement dentées en scie ; fleurs blanches, en ombelles toutes terminales, longuement pédonculées, grandes, à 20-35 rayons presque égaux ; involucre à folioles grandes, dentées ou incisées ; styles filiformes, plus longs que le stylopode ; fruit courtement ovoïde ; méricarpes à bords contigus, à côtes saillantes, obtuses.</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</si>
  <si>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</si>
  <si>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</si>
  <si>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</si>
  <si>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</si>
  <si>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</si>
  <si>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</si>
  <si>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</si>
  <si>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</si>
  <si>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</si>
  <si>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</si>
  <si>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</si>
  <si>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</si>
  <si>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</si>
  <si>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</si>
  <si>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</si>
  <si>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</si>
  <si>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</si>
  <si>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</si>
  <si>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</si>
  <si>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</si>
  <si>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</si>
  <si>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</si>
  <si>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</si>
  <si>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</si>
  <si>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</si>
  <si>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</si>
  <si>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</si>
  <si>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</si>
  <si>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</si>
  <si>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</si>
  <si>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</si>
  <si>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</si>
  <si>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</si>
  <si>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</si>
  <si>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</si>
  <si>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</si>
  <si>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latifolia (Lam.) Pers.</t>
  </si>
  <si>
    <t>Alisier de Fontainebleau</t>
  </si>
  <si>
    <t xml:space="preserve">Arbre assez élevé, à bourgeons peu tomenteux ; feuilles grises-tomenteuses en dessous, vertes et glabres en dessus, largement ovales, tronquées ou à peine en coin à la base, lobées-dentées, à lobes décroissant de la base au sommet, aigus, les inférieurs souvent étalés, à sinus ouverts presque en angle droit, à 6-10 paires de nervures saillantes, les inférieures divergentes ; pétiole égalant le quart du limbe ; fleurs blanches ; pétales étalés ; 2 styles, libres, velus à la base; fruit subglobuleux, rougeâtre ou brunâtre. </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</si>
  <si>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</si>
  <si>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</si>
  <si>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</si>
  <si>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Sparganium angustifolium Michx.</t>
  </si>
  <si>
    <t>TYPHACEAE</t>
  </si>
  <si>
    <t>Rubanier à feuilles étroites</t>
  </si>
  <si>
    <t xml:space="preserve">Plante vivace atteignant ou dépassant 1 mètre, glabre, à tige simple, grêle, flexible, submergée ; feuilles d'un beau vert, étroites (2-4 mm), très longues, planes, molles, flottantes, dilatées-membraneuses et engainantes à la base ; capitules en grappe simple, les mâles souvent 2-3, les femelles 1-3, petites, pédoncules ; écailles dentées-érodées ; fruits stipités, petites, ovoïdes-oblongs, atténués en bec grêle aussi long qu'eux. </t>
  </si>
  <si>
    <t>Sparganium emersum Rehmann</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</si>
  <si>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</si>
  <si>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</si>
  <si>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</si>
  <si>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</si>
  <si>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</si>
  <si>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L. subsp. erectum</t>
  </si>
  <si>
    <t>Ruban-d'eau</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</si>
  <si>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</si>
  <si>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</si>
  <si>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</si>
  <si>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marina (L.) Bartl. &amp; H.L.Wendl.</t>
  </si>
  <si>
    <t>Spergulaire du sel</t>
  </si>
  <si>
    <t xml:space="preserve">Plante annuelle, bisannuelle ou pérennante, pubescente-glanduleuse dans le haut, sans souche vivace ; tiges couchées, feuillées, à 2 angles ; feuilles linéaires, un peu épaisses ; stipules courtes, ovales-aiguës ; fleurs rosées, en grappes longues, lâches, feuillées; pédicelles inférieurs 1-2 fois plus longs que la capsule ; pétales plus courts que les sépales elliptiques ; 3-5 étamines ; capsule dépassant un peu le calice ; graines la plupart sans ailes, les inférieures seules ailées. </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</si>
  <si>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</si>
  <si>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</si>
  <si>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</si>
  <si>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</si>
  <si>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</si>
  <si>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</si>
  <si>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</si>
  <si>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</si>
  <si>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</si>
  <si>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</si>
  <si>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</si>
  <si>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</si>
  <si>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</si>
  <si>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</si>
  <si>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</si>
  <si>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</si>
  <si>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</si>
  <si>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</si>
  <si>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</si>
  <si>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</si>
  <si>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</si>
  <si>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</si>
  <si>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</si>
  <si>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</si>
  <si>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</si>
  <si>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</si>
  <si>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</si>
  <si>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</si>
  <si>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Staphylea pinnata L.</t>
  </si>
  <si>
    <t>STAPHYLEACEAE</t>
  </si>
  <si>
    <t>Faux-Pistachier</t>
  </si>
  <si>
    <t xml:space="preserve">Arbrisseau de 2 à 5 mètres, glabre, à écorce lisse ; feuilles opposées, longuement pétiolées, imparipennées, à 5-7 folioles ovales-lancéolées, acuminées, finement dentelées, à stipules membraneuses caduques ; fleurs régulières, d'un blanc rosé, en grappes longuement pédonculées, pendantes ; calice caduc, à 5 lobes ; 5 pétales, alternes avec les sépales, insérés sur un disque, égalant le calice et les étamines ; 5 étamines, alternes avec les pétales ; 2-3 styles à stigmates simples ; ovaire libre ; capsule grande, membraneuse, renflée en vessie, à 2-3 lobes apiculés, s'ouvrant par le bord interne, renfermant chacun 1 graine globuleuse, ligneuse, brune, luisante, plus grosse qu'un pois. </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</si>
  <si>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</si>
  <si>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</si>
  <si>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</si>
  <si>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</si>
  <si>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</si>
  <si>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</si>
  <si>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</si>
  <si>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</si>
  <si>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</si>
  <si>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</si>
  <si>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</si>
  <si>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</si>
  <si>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neglecta Weihe</t>
  </si>
  <si>
    <t>Stellaire négligée</t>
  </si>
  <si>
    <t>Stellaria nemorum L.</t>
  </si>
  <si>
    <t>Stellaire des bois</t>
  </si>
  <si>
    <t>Plante vivace, pubescente au sommet, à stolons souterrains, radicants et épigés ; tiges de 20-50 cm, arrondies, pubescentes, rampantes et nues à la base, puis redressées et feuillées ; feuilles ovales en coeur, acuminées, les inférieures longuement pétiolées, les supérieures sessiles ; fleurs grandes, en cymes terminales lâches, pauciflores, pubescentes-glanduleuses ; bractées herbacées ; sépales lancéolés-aigus, pubescents ; pétales 2-3 fois plus longs que les sépales, divisés bien au delà du milieu en 2 lobes divergents ; capsule cylindrique, presque 1 fois plus longue que le calice.</t>
  </si>
  <si>
    <t>Stellaria nemorum L. subsp. nemorum</t>
  </si>
  <si>
    <t>Stellaria pallida (Dumort.) Piré</t>
  </si>
  <si>
    <t>Stellaire pâle</t>
  </si>
  <si>
    <t>Stellaria palustris Ehrh. ex Hoffm.</t>
  </si>
  <si>
    <t>Plante vivace, très glabre et glauque ; tiges de 30-60 cm, quadrangulaires, grêles, faibles, couchées et radicantes à la base, puis redressées, non diffuses ; feuilles sessiles, longuement linéaires-lancéolées, lisses ; fleurs assez grandes, en cymes terminales très lâches ; bractées scarieuses, non ciliées ; sépales lancéolés-aigus, glabres, à 3 nervures saillantes ; pétales 1-2 fois plus longs que les sépales, divisés jusqu'au delà du milieu en 2 lobes un peu écartés ; étamines périgynes ; capsule oblongue, dépassant à peine le calice.</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</si>
  <si>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</si>
  <si>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</si>
  <si>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</si>
  <si>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</si>
  <si>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</si>
  <si>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</si>
  <si>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Symphoricarpos albus subsp. albus var. laevigatus (Fernald) S.F.Blake</t>
  </si>
  <si>
    <t>Symphorine à fruits blancs</t>
  </si>
  <si>
    <t>Symphyotrichum laeve (L.) Á.Löve &amp; D.Löve</t>
  </si>
  <si>
    <t>Aster lisse</t>
  </si>
  <si>
    <t>Symphyotrichum lanceolatum (Willd.) G.L.Nesom</t>
  </si>
  <si>
    <t>Aster lancéolé</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</si>
  <si>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</si>
  <si>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</si>
  <si>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</si>
  <si>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x uplandicum Nyman</t>
  </si>
  <si>
    <t>Consoude</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</si>
  <si>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</si>
  <si>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</si>
  <si>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</si>
  <si>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Tanacetum corymbosum (L.) Sch.Bip.</t>
  </si>
  <si>
    <t>Chrysanthème en corymbe</t>
  </si>
  <si>
    <t>Haut de 30 à 100 cm, possède une tige raide et dressée, presque glabre et ramifiée. Feuilles composées à lobes dentés, velues en dessous, avec des divisions rejoignant la nervure médiane. Feuilles de la tige sessiles. Fleurs de 20 à 30 mm de diamètre, regroupées en larges corymbes, inflorescences axiales, formées de ligules blanches, regroupées autour de petites fleurs en tube jaune agglomérées dans la partie centrale.
Varie à tige et feuilles pubescentes-blanchâtres, à segments et lobes plus élargis, plus soyeux, capitules plus petites (L. pourretii Timb.).</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</si>
  <si>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</si>
  <si>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</si>
  <si>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</si>
  <si>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</si>
  <si>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</si>
  <si>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</si>
  <si>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</si>
  <si>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</si>
  <si>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</si>
  <si>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Taraxacum rubicundum (Dahlst.) Dahlst.</t>
  </si>
  <si>
    <t>Pissenlit</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</si>
  <si>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</si>
  <si>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</si>
  <si>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</si>
  <si>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</si>
  <si>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</si>
  <si>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</si>
  <si>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</si>
  <si>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</si>
  <si>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</si>
  <si>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</si>
  <si>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</si>
  <si>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</si>
  <si>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</si>
  <si>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</si>
  <si>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</si>
  <si>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</si>
  <si>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</si>
  <si>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</si>
  <si>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</si>
  <si>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</si>
  <si>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</si>
  <si>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</si>
  <si>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</si>
  <si>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</si>
  <si>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</si>
  <si>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</si>
  <si>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</si>
  <si>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</si>
  <si>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minus L. subsp. minus</t>
  </si>
  <si>
    <t>Petit pigamon</t>
  </si>
  <si>
    <t>Thalictrum minus subsp. pratense (F.W.Schultz) Hand</t>
  </si>
  <si>
    <t>Thalictrum minus subsp. saxatile Ces.</t>
  </si>
  <si>
    <t>Thelypteris palustris Schott</t>
  </si>
  <si>
    <t>THELYPTERIDACEAE</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</si>
  <si>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</si>
  <si>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</si>
  <si>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alpinum L.</t>
  </si>
  <si>
    <t>SANTALACEAE</t>
  </si>
  <si>
    <t>Théson des Alpes</t>
  </si>
  <si>
    <t>Plante vivace de 8-25 cm, glabre, à racine grêle pivotante ; tiges étalées-diffuses, grêles, striées, simples, rarement un peu rameuses ; feuilles linéaires, larges 1-2 mm, uninervées ; fleurs en grappe simple, étroite, à la fin unilatérale ; pédoncules ou ramuscules courts, dressés, uniflores ; axe de la grappe fructifère droit ; bractée moyenne, foliacée, 3-5 fois plus longue que les latérales et que le fruit ; périanthe fructifère tubuleux, aussi long ou plus long que le fruit, fendu jusqu'au tiers en 4 lobes ; 4 étamines ; fruit subglobuleux, finement strié.</t>
  </si>
  <si>
    <t>Thesium humifusum DC.</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</si>
  <si>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</si>
  <si>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</si>
  <si>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Thesium pyrenaicum Pourr.</t>
  </si>
  <si>
    <t>Thésium des Pyrénées</t>
  </si>
  <si>
    <t>Thlaspi alliaceum L.</t>
  </si>
  <si>
    <t>Tabouret alliacé</t>
  </si>
  <si>
    <t>Plante bisannuelle, d'un vert gai, à odeur d'ail ; tige de 30-60 cm, dressée, rougeâtre et pubescente à la base ; feuilles radicales spatulées, profondément sinuées-dentées ou presque lycées, les caulinaires oblongues, dentées, à oreillettes aiguës ; fleurs blanches, très petites ; anthères orbiculaires, jaunâtres ; grappe fructifère très longue et lâche, à pédicelles étalés ; silicules obovales en coin, convexes en dessous, étroitement ailées, un peu échancrées ; style très court, inclus ; graines alvéolées, 3-4 dans chaque loge.</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</si>
  <si>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</si>
  <si>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</si>
  <si>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</si>
  <si>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Thymelaea passerina (L.) Coss. &amp; Germ.</t>
  </si>
  <si>
    <t>Passerine annuelle</t>
  </si>
  <si>
    <t>Plante annuelle de 20-50 cm, glabre, à racine grêle ; tige et rameaux dressés, grêles, effilés, feuilles dans toute leur longueur ; feuilles éparses, lancéolées-linéaires, aiguës, à 1-3 nervures ; fleurs hermaphrodites, verdâtres, munies de 2 bractées dépassant le fruit, en épis feuilles, lâches, filiformes, plus longs que le reste de la tige ; périanthe persistant, pubérulent, long de 2-3 mm, à lobes ovales-obtus, 2 fois plus courts que le tube ; fruit ovoïde-conique, glabre, à peine plus court que le périanthe.</t>
  </si>
  <si>
    <t>Thymus drucei Ronniger</t>
  </si>
  <si>
    <t>Thym précoce</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</si>
  <si>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</si>
  <si>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</si>
  <si>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praecox Opiz subsp. praecox</t>
  </si>
  <si>
    <t>Voisin de Thymus chamaedrys Fries. 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</si>
  <si>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</si>
  <si>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</si>
  <si>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</si>
  <si>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serpyllum L.</t>
  </si>
  <si>
    <t>Thym serpolet</t>
  </si>
  <si>
    <t>Plante vivace de 5-30 cm, verte, glabrescente ou peu velue, aromatique ; souche peu épaisse, émettant de longues tiges couchées-radicantes, formant un gazon assez serré ; rameaux assez allongés, brièvement pubescents tout autour ; feuilles petites, obovales en coin ou linéaires-oblongues (4-6 mm de long), atténuées et longuement ciliées à la base, glabres sur les faces, à nervures saillantes ; inflorescence en têtes globuleuses ou ovoïdes ; calice poilu tout autour ou glabre en dessus. Espèce polymorphe.</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</si>
  <si>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</si>
  <si>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</si>
  <si>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</si>
  <si>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</si>
  <si>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</si>
  <si>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</si>
  <si>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</si>
  <si>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</si>
  <si>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</si>
  <si>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</si>
  <si>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</si>
  <si>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</si>
  <si>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</si>
  <si>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</si>
  <si>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</si>
  <si>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</si>
  <si>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</si>
  <si>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</si>
  <si>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Tragopogon dubius Scop.</t>
  </si>
  <si>
    <t>Salcifis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</si>
  <si>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</si>
  <si>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dubius subsp. major (Jacq.) Vollm.</t>
  </si>
  <si>
    <t>Salsifis pâle</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</si>
  <si>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</si>
  <si>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</si>
  <si>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</si>
  <si>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</si>
  <si>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Tragopogon pratensis subsp. orientalis (L.) Celak.</t>
  </si>
  <si>
    <t>Salsifis d'Orient</t>
  </si>
  <si>
    <t>Tragus racemosus (L.) All.</t>
  </si>
  <si>
    <t>Bardanette en grappe</t>
  </si>
  <si>
    <t>Plante annuelle de 5-30 cm, hispide, à racine fibreuse ; tiges couchées-étalées, genouillées aux noeuds, rameuses, très feuillées ; feuilles courtes, planes, larges de 2-3 mm bordées de cils raides ; gaîne supérieure renflée ; ligule formée de courts poils ; inflorescence en panicule spiciforme, cylindrique, lâche, hérissée, purpurine, à rameaux courts portant 2-4 épillets subsessiles comprimés par le dos, à 1 fleur fertile accompagnée d'un rudiment stérile ; glume inférieure très petite, l'autre grande, coriace, hérissée sur le dos de 5-7 rangées d'aiguillons crochus ; glumelles membraneuses, lisses ; 3 étamines ; stigmates terminaux ; caryopse glabre, oblong, convexe sur les deux faces.</t>
  </si>
  <si>
    <t>Trifolium alpestre L.</t>
  </si>
  <si>
    <t>Trèfle alpestre</t>
  </si>
  <si>
    <t xml:space="preserve">Plante vivace de 10-40 cm, velue, raide, dressée, simple, à souche dure ; feuilles écartées, courtement pétiolées, les supérieures opposées ; folioles oblongues-lancéolées, ciliées, coriaces, fortement nervées, denticulées tout autour, stipules étroites, à partie libre linéaire-entière ; fleurs rouges, dressées, assez nombreuses, en têtes globuleuses, terminales, ordinairement solitaires, sessiles entre les 2 feuilles supérieures ; calice à tube velu et à 20 nervures, à gorge ouverte, à dents ciliées, sétacées, très inégales, l'inférieure 1-2 fois plus longue que le tube. </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</si>
  <si>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</si>
  <si>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</si>
  <si>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</si>
  <si>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</si>
  <si>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aureum Pollich</t>
  </si>
  <si>
    <t>Trèfle doré</t>
  </si>
  <si>
    <t>Plante annuelle ou bisannuelle de 20 à 30 cm, pubescente, assez robuste, dressée. Feuilles supérieures alternes. Folioles toutes sessiles, ovales-oblongues, denticulées. Stipules lancéolées-aiguës, non dilatées à la base, plus longues que le pétiole. Fleurs d'un jaune doré, à la fin d'un brun pâle, en têtes assez grosses, ovales, serrées, multiflores. Pédoncules épais, droits, égalant ou dépassant la feuille. Calice à dents très inégales, les inférieures plus longues que le tube. Etendard fortement strié, un peu courbé. Ailes divergentes. Style aussi long que la gousse stipitée.</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</si>
  <si>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</si>
  <si>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</si>
  <si>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</si>
  <si>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</si>
  <si>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</si>
  <si>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</si>
  <si>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</si>
  <si>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</si>
  <si>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</si>
  <si>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hybridum L.</t>
  </si>
  <si>
    <t>Trèfle hybride</t>
  </si>
  <si>
    <t>Trifolium hybridum L. var. hybridum</t>
  </si>
  <si>
    <t>Plante vivace de 30-50 cm ; tiges creuses, molles, facilement compressibles, dressées ; folioles plus larges, obovales-rhomboïdales, moins nervées, à dents peu nombreuses et écartées ; fleurs d'abord blanchâtres, puis roses, de 8-10 mm de long, en têtes grosses (plus de 2 cm de diam.), subglobuleuses, plus lâches, sur de longs pédoncules axillaires ; calice glabre; étendard 2-3 fois plus long que le calice ; gousse saillante, stipitée, à 2-3 graines.</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</si>
  <si>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</si>
  <si>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</si>
  <si>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</si>
  <si>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</si>
  <si>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</si>
  <si>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</si>
  <si>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medium L. subsp. medium</t>
  </si>
  <si>
    <t>Trifolium micranthum Viv.</t>
  </si>
  <si>
    <t>Trèfle à petites fleurs</t>
  </si>
  <si>
    <t>Plante annuelle de 5-25 cm, glabre, très grêle, couchée-diffuse ; feuilles supérieures alternes ; folioles obovales en coin, denticulées, toutes également et très brièvement pétiolulées ; stipules oblongues-aiguës, non dilatées à la base, plus longues que le pétiole ; fleurs d'un jaune pâle, à la fin blanchâtres, 2-6, écartées, en têtes très petites, lâches ; pédoncules filiformes, flexueux, plus longs que la feuille ; pédicelles très fins, plus longs que le tube du calice ; étendard lisse, caréné sur le dos, un peu courbé, à peine plus long que les ailes non divergentes; style 6 fois plus court que la gousse stipitée.</t>
  </si>
  <si>
    <t>Trifolium montanum L.</t>
  </si>
  <si>
    <t>Trèfle des montagnes</t>
  </si>
  <si>
    <t>Plante vivace de 20 à 40 cm, pubescente à blanchâtre, dressée ou ascendante, à souche épaisse. Feuilles toutes alternes. Folioles elliptiques-lancéolées, glabres en dessus, pubescentes en dessous, fortement nervées, denticulées tout autour. Stipules lancéolées-acuminées. Fleurs blanches, pédicellées, à la fin réfléchies, en têtes ovoïdes, nues à la base, longuement pédonculées, axillaires et terminales. Calice peu velu, à dents presque égales, dressées, lancéolées-acuminées, l'inférieure égalant le tube.</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</si>
  <si>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</si>
  <si>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</si>
  <si>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</si>
  <si>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</si>
  <si>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</si>
  <si>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</si>
  <si>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</si>
  <si>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</si>
  <si>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</si>
  <si>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</si>
  <si>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</si>
  <si>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</si>
  <si>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</si>
  <si>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</si>
  <si>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</si>
  <si>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</si>
  <si>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</si>
  <si>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</si>
  <si>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Triglochin maritima L.</t>
  </si>
  <si>
    <t>JUNCAGINACEAE</t>
  </si>
  <si>
    <t>Troscart maritime</t>
  </si>
  <si>
    <t xml:space="preserve">Plante vivace de 15-50 cm, glabre, à souche grosse, oblique, à rejets courts, garnie de gaines blanchâtres ; hampe assez robuste, dépassant les feuilles un peu charnues, demi-cylindriques, canaliculées en dessus ; 6 stigmates ; grappe fructifère allongée, très fournie, dense, à pédoncules étalés-dressés plus courts que le fruit ; fruit mûr écarté de l'axe, long de 4 mm sur 2-3, ovale, contracté au sommet, à 6 angles, formé de 6 carpelles elliptiques, triquètres. </t>
  </si>
  <si>
    <t>Triglochin palustris L.</t>
  </si>
  <si>
    <t>Troscart des marais</t>
  </si>
  <si>
    <t xml:space="preserve">Plante vivace de 20-60 cm, glabre, à souche à peine renflée, écailleuse, émettant des stolons grêles ; hampe grêle, élancée, dépassant longuement les feuilles linéaires demi-cylindriques ; 3 stigmates ; grappe fructifère très allongée, étroite, lâche, fournie, à pédoncules dressés, plus courts que le fruit ; fruit mûr appliqué contre l'axe, long de 8-10 mm sur 1, linéaire en fuseau, longuement atténué à la base, formé de 3 carpelles subcylindriques aristées à la base.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</si>
  <si>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</si>
  <si>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</si>
  <si>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</si>
  <si>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</si>
  <si>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</si>
  <si>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</si>
  <si>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</si>
  <si>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</si>
  <si>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</si>
  <si>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Trigonella smalii Coulot &amp; Rabaute</t>
  </si>
  <si>
    <t>Mélilot des Indes</t>
  </si>
  <si>
    <t>Plante annuelle de 10-40 cm, dressée ou ascendante, glabrescente ; folioles supérieures lancéolées-oblongues, dentées ; stipules presque entières ; fleurs d'un jaune pâle, très petites (2-3 mm), en grappes serrées plus longues que la feuille ; pédoncules brièvement aristés ; pédicelles plus courts que le tube du calice à 5 nervures et non rompu par la gousse ; étendard plus long que les ailes et la caréné égales ; gousse pendante, glabre, d'un gris blanchâtre, petite (2-3 mm), subglobuleuse, apiculée, à bord supérieur non caréné, à faces ridées-réticulées.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</si>
  <si>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</si>
  <si>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</si>
  <si>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</si>
  <si>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Tripleurospermum maritimum (L.) W.D.J.Koch</t>
  </si>
  <si>
    <t>Matricaire maritime</t>
  </si>
  <si>
    <t>Tripolium pannonicum (Jacq.) Dobrocz.</t>
  </si>
  <si>
    <t>Aster de Hongrie</t>
  </si>
  <si>
    <t xml:space="preserve">Plante bisannuelle de 2-6 dm, à tige simple ou rameuse dés la base, dressée ou ascendante, glabre ; feuilles charnues, très glabres, les radicales oblongues-obovales, longuement pétiolées, les caulinaires oblongues-lancéolées, ou lancéolées-linéaires ; involucre à folioles glabres, ciliolées au sommet ; soies de l'aigrette blanches ; capitules de 2 cm environ de diamètre en panicule corymbiforme, à pédicelles pourvus de quelques bractéoles ; ligules {manquant parfois par avortement) violettes, blanches ou d'un blanc-lilas, fleurs du centre tubuleuses, jaunes. </t>
  </si>
  <si>
    <t>Tripolium pannonicum subsp. tripolium (L.) Greuter</t>
  </si>
  <si>
    <t>Aster maritime</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</si>
  <si>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</si>
  <si>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</si>
  <si>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</si>
  <si>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Tulipa sylvestris L.</t>
  </si>
  <si>
    <t>Tulipe de Gaule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</si>
  <si>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</si>
  <si>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Tulipa sylvestris L. subsp. sylvestris</t>
  </si>
  <si>
    <t>Tulipe sauvage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</si>
  <si>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</si>
  <si>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</si>
  <si>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</si>
  <si>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</si>
  <si>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</si>
  <si>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</si>
  <si>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</si>
  <si>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</si>
  <si>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</si>
  <si>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</si>
  <si>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</si>
  <si>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</si>
  <si>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</si>
  <si>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</si>
  <si>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</si>
  <si>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</si>
  <si>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laevis Pall.</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</si>
  <si>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</si>
  <si>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</si>
  <si>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</si>
  <si>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</si>
  <si>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</si>
  <si>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Ulmus minor Mill. subsp. minor</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</si>
  <si>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</si>
  <si>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</si>
  <si>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</si>
  <si>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</si>
  <si>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</si>
  <si>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</si>
  <si>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</si>
  <si>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LENTIBULARIACEAE</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</si>
  <si>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</si>
  <si>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</si>
  <si>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</si>
  <si>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</si>
  <si>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</si>
  <si>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</si>
  <si>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</si>
  <si>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</si>
  <si>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</si>
  <si>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</si>
  <si>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</si>
  <si>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</si>
  <si>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</si>
  <si>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</si>
  <si>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subsp. sambucifolia f. repens (Host) B.Bock</t>
  </si>
  <si>
    <t>Valeriana officinalis subsp. tenuifolia (Vahl) Schübler &amp; G.Martens</t>
  </si>
  <si>
    <t>Valériane des collines</t>
  </si>
  <si>
    <t>Valerianella dentata (L.) Pollich</t>
  </si>
  <si>
    <t>Mâche dentée</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</si>
  <si>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</si>
  <si>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</si>
  <si>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</si>
  <si>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</si>
  <si>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</si>
  <si>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</si>
  <si>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</si>
  <si>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</si>
  <si>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</si>
  <si>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</si>
  <si>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</si>
  <si>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</si>
  <si>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Vallisneria spiralis L.</t>
  </si>
  <si>
    <t>Vallisnérie</t>
  </si>
  <si>
    <t>Plante vivace, glabre, à souche grêle stolonifère ; feuilles submergées, toutes radicales, sessiles, linéaires en ruban, très allongées, planes, minces, obtuses et denticulées au sommet ; fleurs d'un blanc rosé, petites, les mâles nombreuses et en capitule ovoïde dans une spathe à 2-3 valves sur un court pédoncule dont elles se détachent à la floraison pour féconder les femelles à la surface de l'eau ; les femelles solitaires dans une spathe tubuleuse bifide sur un long pédoncule filiforme contourné en spirale ; sépales herbacés, pétales rudimentaires filiformes ; 2-3 étamines ; 3 stigmates, grands, bifides ; capsule cylindrique, à 1 loge.</t>
  </si>
  <si>
    <t>Vandenboschia speciosa (Willd.) Kunkel</t>
  </si>
  <si>
    <t>Trichomanès remarquable</t>
  </si>
  <si>
    <t xml:space="preserve">Plante vivace de 8-35 cm, à souche longuement rampante, assez épaisse, souvent tomenteuse ; feuilles roulées en crosse avant leur développement, à pétiole assez robuste, long et nu ; limbe translucide, ovale ou ovale-lancéolé, bi-tripennatiséqué, à divisions ailées ; segments primaires étroitement lancéolés, les secondaires oblongs, à lobes sublinéaires obtus, entiers ou lobules ; fructifications en forme de petites capsules saillantes sur le bord des feuilles au sommet des nervures ; sporanges fixées à un réceptacle pédicelliforme, pourvus d'un anneau et renfermés dans une capsule cylindrique ou indusie très souvent dépassée par le filament réceptaculaire. </t>
  </si>
  <si>
    <t>Verbascum densiflorum Bertol.</t>
  </si>
  <si>
    <t>Molène faux-bouillon-blanc</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</si>
  <si>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</si>
  <si>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</si>
  <si>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</si>
  <si>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</si>
  <si>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</si>
  <si>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</si>
  <si>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</si>
  <si>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</si>
  <si>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</si>
  <si>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</si>
  <si>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</si>
  <si>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</si>
  <si>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</si>
  <si>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</si>
  <si>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</si>
  <si>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</si>
  <si>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</si>
  <si>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</si>
  <si>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</si>
  <si>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</si>
  <si>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</si>
  <si>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</si>
  <si>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</si>
  <si>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</si>
  <si>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</si>
  <si>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</si>
  <si>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</si>
  <si>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catenata Pennell</t>
  </si>
  <si>
    <t>Véronique aquatique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</si>
  <si>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</si>
  <si>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</si>
  <si>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</si>
  <si>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</si>
  <si>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</si>
  <si>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</si>
  <si>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</si>
  <si>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</si>
  <si>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longifolia L.</t>
  </si>
  <si>
    <t>Véronique à longues feuilles</t>
  </si>
  <si>
    <t>Plante vivace de 40-80 cm, pubescente-veloutée, noircissant par la dessiccation ; tiges dressées, élancées, très feuillées ; feuilles opposées ou ternées, atténuées en pétiole, ovales ou oblongues-lancéolées, très aiguës, fortement et simplement dentées en scie et nervées ; fleurs bleues, très nombreuses, en longues grappes spiciformes peu serrées et très aiguës disposées en panicule terminale ; pédicelles un peu plus longs que les bractées et le calice ; celui-ci glabre, à 4 lobes aigus ; corolle dépassant beaucoup le calice, à tube plus long que large ; style bien plus long que la capsule ; celle-ci glabre, subglobuleuse, à peine émarginée.</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</si>
  <si>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</si>
  <si>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</si>
  <si>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</si>
  <si>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</si>
  <si>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</si>
  <si>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</si>
  <si>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opaca Fr.</t>
  </si>
  <si>
    <t>Véronique à feuilles mates</t>
  </si>
  <si>
    <t>Veronica orsiniana Ten.</t>
  </si>
  <si>
    <t>Véronique d'Autriche</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</si>
  <si>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</si>
  <si>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</si>
  <si>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</si>
  <si>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</si>
  <si>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</si>
  <si>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</si>
  <si>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</si>
  <si>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</si>
  <si>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</si>
  <si>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praecox All.</t>
  </si>
  <si>
    <t>Véronique précoce</t>
  </si>
  <si>
    <t>Plante annuelle de 5-20 cm, pubescente-glanduleuse, à tiges raides, simples ou à rameaux dressés-ascendants ; feuilles rougeâtres en dessous, les caulinaires opposées, un peu pétiolées, ovales en coeur, obtuses, profondément dentées ; fleurs d'un bleu vif, en grappes terminales lâches bractéolées ; pédoncules dressés, à peine plus longs que le calice et les bractées ; calice poilu, à 4 lobes oblongs, inégaux ; corolle dépassant un peu le calice ; style de 2 mm, très saillant; capsule dépassant un peu le calice, ciliée-glanduleuse, plus haute que large (5 mm sur 4), un peu échancrée.</t>
  </si>
  <si>
    <t>Veronica satureiifolia A.Poit. &amp; Turpin</t>
  </si>
  <si>
    <t>Véronique de Scheerer</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</si>
  <si>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</si>
  <si>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</si>
  <si>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</si>
  <si>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</si>
  <si>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</si>
  <si>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</si>
  <si>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sublobata M.Fisch.</t>
  </si>
  <si>
    <t>Véronique à feuilles presque lobées</t>
  </si>
  <si>
    <t>Veronica teucrium L.</t>
  </si>
  <si>
    <t>Véronique germandrée</t>
  </si>
  <si>
    <t>Plante vivace de 10-40 cm, pubescente-grisâtre, à souche subligneuse ; tiges couchées-ascendantes ; feuilles opposées, subsessiles, oblongues ou lancéolées, fortement dentées ; fleurs bleues, grandes, en grappes axillaires, opposées, assez serrées, multiflores ; calice poilu, à 5 lobes très inégaux, le supérieur plus court ; corolle 2 fois plus longue que le calice, à lobes inférieurs aigus ; style un peu plus long que la hauteur de la capsule pubescente, obovale, échancrée, dépassant à peine le calice.</t>
  </si>
  <si>
    <t>Veronica verna L.</t>
  </si>
  <si>
    <t>Véronique printanière</t>
  </si>
  <si>
    <t>Plante annuelle de 3-15 cm, pubescente, glanduleuse dans le haut, raide, dressée, parfois naine et trapue, ne noircissant pas ; feuilles inférieurs opposées, atténuées en pétiole, les moyennes sessiles, la plupart pennatiséquées, à 3-7 lobes inégaux ; fleurs bleues, petites, en grappes terminales bractéolées longues et plus ou moins serrées ; pédoncules dressés, plus courts que le calice et les bractées ; calice poilu, à 4 lobes linéaires-lancéolés, inégaux ; corolle plus courte que le calice ; style long de 1/2 ou de 1 mm, égalant presque ou dépassant l'échancrure de la capsule ; capsule plus courte que le calice, ciliée-glanduleuse, plus large que haute, émarginée à sinus obtus.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</si>
  <si>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</si>
  <si>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</si>
  <si>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</si>
  <si>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</si>
  <si>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</si>
  <si>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</si>
  <si>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</si>
  <si>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</si>
  <si>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</si>
  <si>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</si>
  <si>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</si>
  <si>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</si>
  <si>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faba L.</t>
  </si>
  <si>
    <t>Fève</t>
  </si>
  <si>
    <t xml:space="preserve">Plante annuelle de 30-80 cm, glabrescente, dressée, robuste ; feuilles à 1-3 paires de folioles très grandes, ovales, entières, succulentes ; vrille courte et simple ; stipules larges, dentées, tachées ; fleurs blanches avec ailes noires, grandes, 2-5 en petites grappes très brièvement pédonculées, bien plus courtes que la feuille ; calice à dents inégales, les 2 supérieures courtes et conniventes ; gousses très grandes, longues de 10 à 20 cm, renflées, charnues, non stipitées, dressées, pubérulentes, ridées et noires à la maturité ; graines longues de 2-3 cm, ovales-comprimées, à hile linéaire-oblong. </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</si>
  <si>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</si>
  <si>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</si>
  <si>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</si>
  <si>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pisiformis L.</t>
  </si>
  <si>
    <t>Vesce faux-pois</t>
  </si>
  <si>
    <t>Plante vivace de 1 à 2 mètres, glabre, verte, grimpante, ayant le port d'un Pisum ; feuilles à 3-4 paires de folioles larges de 2-3 cm, ovales-obtuses, la paire inférieure embrassant la tige ; vrilles rameuses ; stipules grandes, dentées ; fleurs d'un jaune verdâtre, assez petites, 8-15 en grappes un peu lâches, plus courtes que la feuille ; calice court, à dents très inégales, dressées ; style fin, pubescent tout autour au sommet ; gousses de 28-32 mm sur 8-9, oblongues, comprimées, stipitées, glabres, fauves à la maturité ; hile égalant la moitié du contour de la graine.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</si>
  <si>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</si>
  <si>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</si>
  <si>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</si>
  <si>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</si>
  <si>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</si>
  <si>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</si>
  <si>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</si>
  <si>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</si>
  <si>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</si>
  <si>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</si>
  <si>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</si>
  <si>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</si>
  <si>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</si>
  <si>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major L.</t>
  </si>
  <si>
    <t>APOCYNACEAE</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</si>
  <si>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</si>
  <si>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</si>
  <si>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</si>
  <si>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</si>
  <si>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</si>
  <si>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</si>
  <si>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</si>
  <si>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</si>
  <si>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Viola alba Besser</t>
  </si>
  <si>
    <t>VIOLACEAE</t>
  </si>
  <si>
    <t>Violette blanche</t>
  </si>
  <si>
    <t xml:space="preserve">Plante acaule, poilue ; souche grêle, à rejets rampants, non radicants, florifères ; feuilles radicales adultes grandes, ovales-oblongues en coeur, crénelées, pubescentes, d'un vert clair ; stipules lancéolées-linéaires, à cils dit milieu égalant leur largeur ; fleurs blanches, assez grandes, à odeur suave ; pédoncules fructifères couchés ; sépales oblongs, obtus ; éperon jaunâtre ; stigmate en crochet aigu ; capsule subglobuleuse, verdâtre, poilue. Plante polymorphe. </t>
  </si>
  <si>
    <t>Viola arvensis Murray</t>
  </si>
  <si>
    <t>Pensée des champs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</si>
  <si>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</si>
  <si>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</si>
  <si>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</si>
  <si>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</si>
  <si>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</si>
  <si>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</si>
  <si>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mirabilis L.</t>
  </si>
  <si>
    <t>Violette étonnante</t>
  </si>
  <si>
    <t>Plante d'abord acaule, puis caulescente, glabrescente ; tiges adultes de 20-30 cm, robustes, munies sur l'un des angles d'une ligne de poils ; feuilles largement ovales en coeur ou en rein, crénelées, les inférieures longuement pétiolées, les 2 supérieures subsessiles ; stipules ovales-lancéolées, entières et ciliées, non frangées ; fleurs d'un bleu pâle, grandes, odorantes, les inférieures longuement pédonculées et souvent stériles, les supérieures brièvement pédonculées et fertiles ; sépales ovales-lancéolés ; éperon gros, dépassant les appendices ; stigmate en crochet aigu ; capsule trigone, acuminée, glabre.</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</si>
  <si>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</si>
  <si>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</si>
  <si>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</si>
  <si>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</si>
  <si>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</si>
  <si>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</si>
  <si>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</si>
  <si>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</si>
  <si>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</si>
  <si>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</si>
  <si>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</si>
  <si>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</si>
  <si>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</si>
  <si>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</si>
  <si>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Vitis vinifera L.</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</si>
  <si>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</si>
  <si>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</si>
  <si>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L. subsp. vinifera</t>
  </si>
  <si>
    <t>Vigne cultivée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</si>
  <si>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</si>
  <si>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</si>
  <si>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</si>
  <si>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</si>
  <si>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</si>
  <si>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</si>
  <si>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</si>
  <si>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</si>
  <si>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</si>
  <si>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</si>
  <si>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</si>
  <si>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</si>
  <si>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Zea mays L.</t>
  </si>
  <si>
    <t>Maïs</t>
  </si>
  <si>
    <t>Plante annuelle de 1 à 3 mètres, glabre ou pubescente, à racine fibreuse ; tige très robuste, toute couverte de feuilles très larges, lancéolées-acuminées, ciliées-rudes aux bords, à ligule courte et ciliée ; épillets monoïques, les mâles biflores en grappes spiciformes formant une panicule terminale, les femelles uniflores, en épis axillaires, sessiles, très gros, cylindriques, enveloppés dans de larges bractées ; glumes et glumelles presque égales, mutiques ; 3 étamines ; stigmates terminaux, filiformes, longs de 12-20 cm ; caryopses arrondis en rein, durs, jaunes, blancs ou violacés, luisants, disposés sur 8-10 rangs dans les excavations de l'axe charnu de l'épi.</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</si>
</sst>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383c320a2ee5480a" /><Relationship Type="http://schemas.openxmlformats.org/officeDocument/2006/relationships/styles" Target="styles.xml" Id="R5996af721a3f4aa3" /><Relationship Type="http://schemas.openxmlformats.org/officeDocument/2006/relationships/worksheet" Target="worksheets/sheet2.xml" Id="R0fca29754fd0490e" /><Relationship Type="http://schemas.openxmlformats.org/officeDocument/2006/relationships/pivotCacheDefinition" Target="/xl/pivotCache/pivotCacheDefinition1.xml" Id="R534b5e2e589c45cc" /><Relationship Type="http://schemas.openxmlformats.org/officeDocument/2006/relationships/worksheet" Target="worksheets/sheet3.xml" Id="R300c1c915f8247f3" /><Relationship Type="http://schemas.openxmlformats.org/officeDocument/2006/relationships/sharedStrings" Target="sharedStrings.xml" Id="Rffbf83ad2f4643ed"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0d9782836fd9444b"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0d9782836fd9444b"/>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9cfad61802ba47fc" /></Relationships>
</file>

<file path=xl/pivotCache/pivotCacheDefinition1.xml><?xml version="1.0" encoding="utf-8"?>
<pivotCacheDefinition xmlns="http://schemas.openxmlformats.org/spreadsheetml/2006/main" xmlns:r="http://schemas.openxmlformats.org/officeDocument/2006/relationships" r:id="R9cfad61802ba47fc" refreshOnLoad="1" refreshedBy="SomeUser" refreshedDate="40504.582403125001" createdVersion="1" refreshedVersion="3" recordCount="5" upgradeOnRefresh="1">
  <cacheSource type="worksheet">
    <worksheetSource ref="A2:E1575"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52d1847110d444a4"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2a4370f6994c4e1c" /></Relationships>
</file>

<file path=xl/worksheets/_rels/sheet3.xml.rels>&#65279;<?xml version="1.0" encoding="utf-8"?><Relationships xmlns="http://schemas.openxmlformats.org/package/2006/relationships"><Relationship Type="http://schemas.openxmlformats.org/officeDocument/2006/relationships/drawing" Target="../drawings/drawing3.xml" Id="R7bef80eef75d45f1" /></Relationships>
</file>

<file path=xl/worksheets/sheet1.xml><?xml version="1.0" encoding="utf-8"?>
<worksheet xmlns:r="http://schemas.openxmlformats.org/officeDocument/2006/relationships" xmlns="http://schemas.openxmlformats.org/spreadsheetml/2006/main">
  <dimension ref="A1:E1575"/>
  <sheetViews>
    <sheetView workbookViewId="0"/>
  </sheetViews>
  <sheetFormatPr defaultRowHeight="15"/>
  <cols>
    <col min="1" max="1" width="9.140625" customWidth="1"/>
    <col min="2" max="2" width="71.5561043875558" customWidth="1"/>
    <col min="3" max="3" width="21.5793609619141" customWidth="1"/>
    <col min="4" max="4" width="36.0823364257813" customWidth="1"/>
    <col min="5" max="5" width="878.96435546875"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19</v>
      </c>
      <c r="B4" s="4" t="s">
        <v>10</v>
      </c>
      <c r="C4" s="4" t="s">
        <v>7</v>
      </c>
      <c r="D4" s="4" t="s">
        <v>11</v>
      </c>
      <c r="E4" s="4" t="s">
        <v>12</v>
      </c>
    </row>
    <row r="5">
      <c r="A5" s="4">
        <v>20</v>
      </c>
      <c r="B5" s="4" t="s">
        <v>13</v>
      </c>
      <c r="C5" s="4" t="s">
        <v>14</v>
      </c>
      <c r="D5" s="4" t="s">
        <v>15</v>
      </c>
      <c r="E5" s="4" t="s">
        <v>16</v>
      </c>
    </row>
    <row r="6">
      <c r="A6" s="4">
        <v>1463</v>
      </c>
      <c r="B6" s="4" t="s">
        <v>17</v>
      </c>
      <c r="C6" s="4" t="s">
        <v>14</v>
      </c>
      <c r="D6" s="4" t="s">
        <v>18</v>
      </c>
      <c r="E6" s="4" t="s">
        <v>19</v>
      </c>
    </row>
    <row r="7">
      <c r="A7" s="4">
        <v>1282</v>
      </c>
      <c r="B7" s="4" t="s">
        <v>20</v>
      </c>
      <c r="C7" s="4" t="s">
        <v>14</v>
      </c>
      <c r="D7" s="4" t="s">
        <v>21</v>
      </c>
      <c r="E7" s="4" t="s">
        <v>12</v>
      </c>
    </row>
    <row r="8">
      <c r="A8" s="4">
        <v>1283</v>
      </c>
      <c r="B8" s="4" t="s">
        <v>22</v>
      </c>
      <c r="C8" s="4" t="s">
        <v>14</v>
      </c>
      <c r="D8" s="4" t="s">
        <v>23</v>
      </c>
      <c r="E8" s="4" t="s">
        <v>24</v>
      </c>
    </row>
    <row r="9">
      <c r="A9" s="4">
        <v>21</v>
      </c>
      <c r="B9" s="4" t="s">
        <v>25</v>
      </c>
      <c r="C9" s="4" t="s">
        <v>14</v>
      </c>
      <c r="D9" s="4" t="s">
        <v>26</v>
      </c>
      <c r="E9" s="4" t="s">
        <v>27</v>
      </c>
    </row>
    <row r="10">
      <c r="A10" s="4">
        <v>22</v>
      </c>
      <c r="B10" s="4" t="s">
        <v>28</v>
      </c>
      <c r="C10" s="4" t="s">
        <v>29</v>
      </c>
      <c r="D10" s="4" t="s">
        <v>30</v>
      </c>
      <c r="E10" s="4" t="s">
        <v>31</v>
      </c>
    </row>
    <row r="11">
      <c r="A11" s="4">
        <v>23</v>
      </c>
      <c r="B11" s="4" t="s">
        <v>32</v>
      </c>
      <c r="C11" s="4" t="s">
        <v>29</v>
      </c>
      <c r="D11" s="4" t="s">
        <v>33</v>
      </c>
      <c r="E11" s="4" t="s">
        <v>34</v>
      </c>
    </row>
    <row r="12">
      <c r="A12" s="4">
        <v>6007</v>
      </c>
      <c r="B12" s="4" t="s">
        <v>35</v>
      </c>
      <c r="C12" s="4" t="s">
        <v>29</v>
      </c>
      <c r="D12" s="4" t="s">
        <v>33</v>
      </c>
      <c r="E12" s="4" t="s">
        <v>12</v>
      </c>
    </row>
    <row r="13">
      <c r="A13" s="4">
        <v>1480</v>
      </c>
      <c r="B13" s="4" t="s">
        <v>36</v>
      </c>
      <c r="C13" s="4" t="s">
        <v>37</v>
      </c>
      <c r="D13" s="4" t="s">
        <v>38</v>
      </c>
      <c r="E13" s="4" t="s">
        <v>39</v>
      </c>
    </row>
    <row r="14">
      <c r="A14" s="4">
        <v>5916</v>
      </c>
      <c r="B14" s="4" t="s">
        <v>40</v>
      </c>
      <c r="C14" s="4" t="s">
        <v>37</v>
      </c>
      <c r="D14" s="4" t="s">
        <v>38</v>
      </c>
      <c r="E14" s="4" t="s">
        <v>12</v>
      </c>
    </row>
    <row r="15">
      <c r="A15" s="4">
        <v>1481</v>
      </c>
      <c r="B15" s="4" t="s">
        <v>41</v>
      </c>
      <c r="C15" s="4" t="s">
        <v>37</v>
      </c>
      <c r="D15" s="4" t="s">
        <v>42</v>
      </c>
      <c r="E15" s="4" t="s">
        <v>43</v>
      </c>
    </row>
    <row r="16">
      <c r="A16" s="4">
        <v>1483</v>
      </c>
      <c r="B16" s="4" t="s">
        <v>44</v>
      </c>
      <c r="C16" s="4" t="s">
        <v>45</v>
      </c>
      <c r="D16" s="4" t="s">
        <v>46</v>
      </c>
      <c r="E16" s="4" t="s">
        <v>47</v>
      </c>
    </row>
    <row r="17">
      <c r="A17" s="4">
        <v>1484</v>
      </c>
      <c r="B17" s="4" t="s">
        <v>48</v>
      </c>
      <c r="C17" s="4" t="s">
        <v>37</v>
      </c>
      <c r="D17" s="4" t="s">
        <v>49</v>
      </c>
      <c r="E17" s="4" t="s">
        <v>50</v>
      </c>
    </row>
    <row r="18">
      <c r="A18" s="4">
        <v>1487</v>
      </c>
      <c r="B18" s="4" t="s">
        <v>51</v>
      </c>
      <c r="C18" s="4" t="s">
        <v>29</v>
      </c>
      <c r="D18" s="4" t="s">
        <v>52</v>
      </c>
      <c r="E18" s="4" t="s">
        <v>53</v>
      </c>
    </row>
    <row r="19">
      <c r="A19" s="4">
        <v>1490</v>
      </c>
      <c r="B19" s="4" t="s">
        <v>54</v>
      </c>
      <c r="C19" s="4" t="s">
        <v>37</v>
      </c>
      <c r="D19" s="4" t="s">
        <v>55</v>
      </c>
      <c r="E19" s="4" t="s">
        <v>56</v>
      </c>
    </row>
    <row r="20">
      <c r="A20" s="4">
        <v>24</v>
      </c>
      <c r="B20" s="4" t="s">
        <v>57</v>
      </c>
      <c r="C20" s="4" t="s">
        <v>37</v>
      </c>
      <c r="D20" s="4" t="s">
        <v>58</v>
      </c>
      <c r="E20" s="4" t="s">
        <v>59</v>
      </c>
    </row>
    <row r="21">
      <c r="A21" s="4">
        <v>25</v>
      </c>
      <c r="B21" s="4" t="s">
        <v>60</v>
      </c>
      <c r="C21" s="4" t="s">
        <v>37</v>
      </c>
      <c r="D21" s="4" t="s">
        <v>61</v>
      </c>
      <c r="E21" s="4" t="s">
        <v>62</v>
      </c>
    </row>
    <row r="22">
      <c r="A22" s="4">
        <v>26</v>
      </c>
      <c r="B22" s="4" t="s">
        <v>63</v>
      </c>
      <c r="C22" s="4" t="s">
        <v>64</v>
      </c>
      <c r="D22" s="4" t="s">
        <v>65</v>
      </c>
      <c r="E22" s="4" t="s">
        <v>66</v>
      </c>
    </row>
    <row r="23">
      <c r="A23" s="4">
        <v>27</v>
      </c>
      <c r="B23" s="4" t="s">
        <v>67</v>
      </c>
      <c r="C23" s="4" t="s">
        <v>68</v>
      </c>
      <c r="D23" s="4" t="s">
        <v>69</v>
      </c>
      <c r="E23" s="4" t="s">
        <v>70</v>
      </c>
    </row>
    <row r="24">
      <c r="A24" s="4">
        <v>28</v>
      </c>
      <c r="B24" s="4" t="s">
        <v>71</v>
      </c>
      <c r="C24" s="4" t="s">
        <v>14</v>
      </c>
      <c r="D24" s="4" t="s">
        <v>72</v>
      </c>
      <c r="E24" s="4" t="s">
        <v>73</v>
      </c>
    </row>
    <row r="25">
      <c r="A25" s="4">
        <v>29</v>
      </c>
      <c r="B25" s="4" t="s">
        <v>74</v>
      </c>
      <c r="C25" s="4" t="s">
        <v>68</v>
      </c>
      <c r="D25" s="4" t="s">
        <v>75</v>
      </c>
      <c r="E25" s="4" t="s">
        <v>76</v>
      </c>
    </row>
    <row r="26">
      <c r="A26" s="4">
        <v>6205</v>
      </c>
      <c r="B26" s="4" t="s">
        <v>77</v>
      </c>
      <c r="C26" s="4" t="s">
        <v>68</v>
      </c>
      <c r="D26" s="4" t="s">
        <v>78</v>
      </c>
      <c r="E26" s="4" t="s">
        <v>12</v>
      </c>
    </row>
    <row r="27">
      <c r="A27" s="4">
        <v>6366</v>
      </c>
      <c r="B27" s="4" t="s">
        <v>79</v>
      </c>
      <c r="C27" s="4" t="s">
        <v>68</v>
      </c>
      <c r="D27" s="4" t="s">
        <v>80</v>
      </c>
      <c r="E27" s="4" t="s">
        <v>12</v>
      </c>
    </row>
    <row r="28">
      <c r="A28" s="4">
        <v>6367</v>
      </c>
      <c r="B28" s="4" t="s">
        <v>81</v>
      </c>
      <c r="C28" s="4" t="s">
        <v>68</v>
      </c>
      <c r="D28" s="4" t="s">
        <v>82</v>
      </c>
      <c r="E28" s="4" t="s">
        <v>12</v>
      </c>
    </row>
    <row r="29">
      <c r="A29" s="4">
        <v>30</v>
      </c>
      <c r="B29" s="4" t="s">
        <v>83</v>
      </c>
      <c r="C29" s="4" t="s">
        <v>84</v>
      </c>
      <c r="D29" s="4" t="s">
        <v>85</v>
      </c>
      <c r="E29" s="4" t="s">
        <v>86</v>
      </c>
    </row>
    <row r="30">
      <c r="A30" s="4">
        <v>6977</v>
      </c>
      <c r="B30" s="4" t="s">
        <v>87</v>
      </c>
      <c r="C30" s="4" t="s">
        <v>84</v>
      </c>
      <c r="D30" s="4" t="s">
        <v>88</v>
      </c>
      <c r="E30" s="4" t="s">
        <v>12</v>
      </c>
    </row>
    <row r="31">
      <c r="A31" s="4">
        <v>31</v>
      </c>
      <c r="B31" s="4" t="s">
        <v>89</v>
      </c>
      <c r="C31" s="4" t="s">
        <v>84</v>
      </c>
      <c r="D31" s="4" t="s">
        <v>90</v>
      </c>
      <c r="E31" s="4" t="s">
        <v>91</v>
      </c>
    </row>
    <row r="32">
      <c r="A32" s="4">
        <v>1284</v>
      </c>
      <c r="B32" s="4" t="s">
        <v>92</v>
      </c>
      <c r="C32" s="4" t="s">
        <v>93</v>
      </c>
      <c r="D32" s="4" t="s">
        <v>94</v>
      </c>
      <c r="E32" s="4" t="s">
        <v>12</v>
      </c>
    </row>
    <row r="33">
      <c r="A33" s="4">
        <v>1285</v>
      </c>
      <c r="B33" s="4" t="s">
        <v>95</v>
      </c>
      <c r="C33" s="4" t="s">
        <v>96</v>
      </c>
      <c r="D33" s="4" t="s">
        <v>97</v>
      </c>
      <c r="E33" s="4" t="s">
        <v>98</v>
      </c>
    </row>
    <row r="34">
      <c r="A34" s="4">
        <v>8773</v>
      </c>
      <c r="B34" s="4" t="s">
        <v>99</v>
      </c>
      <c r="C34" s="4" t="s">
        <v>96</v>
      </c>
      <c r="D34" s="4" t="s">
        <v>97</v>
      </c>
      <c r="E34" s="4" t="s">
        <v>12</v>
      </c>
    </row>
    <row r="35">
      <c r="A35" s="4">
        <v>32</v>
      </c>
      <c r="B35" s="4" t="s">
        <v>100</v>
      </c>
      <c r="C35" s="4" t="s">
        <v>96</v>
      </c>
      <c r="D35" s="4" t="s">
        <v>101</v>
      </c>
      <c r="E35" s="4" t="s">
        <v>102</v>
      </c>
    </row>
    <row r="36">
      <c r="A36" s="4">
        <v>6468</v>
      </c>
      <c r="B36" s="4" t="s">
        <v>103</v>
      </c>
      <c r="C36" s="4" t="s">
        <v>96</v>
      </c>
      <c r="D36" s="4" t="s">
        <v>104</v>
      </c>
      <c r="E36" s="4" t="s">
        <v>12</v>
      </c>
    </row>
    <row r="37">
      <c r="A37" s="4">
        <v>6206</v>
      </c>
      <c r="B37" s="4" t="s">
        <v>105</v>
      </c>
      <c r="C37" s="4" t="s">
        <v>96</v>
      </c>
      <c r="D37" s="4" t="s">
        <v>106</v>
      </c>
      <c r="E37" s="4" t="s">
        <v>12</v>
      </c>
    </row>
    <row r="38">
      <c r="A38" s="4">
        <v>33</v>
      </c>
      <c r="B38" s="4" t="s">
        <v>107</v>
      </c>
      <c r="C38" s="4" t="s">
        <v>96</v>
      </c>
      <c r="D38" s="4" t="s">
        <v>108</v>
      </c>
      <c r="E38" s="4" t="s">
        <v>109</v>
      </c>
    </row>
    <row r="39">
      <c r="A39" s="4">
        <v>6469</v>
      </c>
      <c r="B39" s="4" t="s">
        <v>110</v>
      </c>
      <c r="C39" s="4" t="s">
        <v>96</v>
      </c>
      <c r="D39" s="4" t="s">
        <v>111</v>
      </c>
      <c r="E39" s="4" t="s">
        <v>12</v>
      </c>
    </row>
    <row r="40">
      <c r="A40" s="4">
        <v>34</v>
      </c>
      <c r="B40" s="4" t="s">
        <v>112</v>
      </c>
      <c r="C40" s="4" t="s">
        <v>113</v>
      </c>
      <c r="D40" s="4" t="s">
        <v>114</v>
      </c>
      <c r="E40" s="4" t="s">
        <v>12</v>
      </c>
    </row>
    <row r="41">
      <c r="A41" s="4">
        <v>35</v>
      </c>
      <c r="B41" s="4" t="s">
        <v>115</v>
      </c>
      <c r="C41" s="4" t="s">
        <v>96</v>
      </c>
      <c r="D41" s="4" t="s">
        <v>116</v>
      </c>
      <c r="E41" s="4" t="s">
        <v>117</v>
      </c>
    </row>
    <row r="42">
      <c r="A42" s="4">
        <v>1286</v>
      </c>
      <c r="B42" s="4" t="s">
        <v>118</v>
      </c>
      <c r="C42" s="4" t="s">
        <v>119</v>
      </c>
      <c r="D42" s="4" t="s">
        <v>120</v>
      </c>
      <c r="E42" s="4" t="s">
        <v>121</v>
      </c>
    </row>
    <row r="43">
      <c r="A43" s="4">
        <v>7204</v>
      </c>
      <c r="B43" s="4" t="s">
        <v>122</v>
      </c>
      <c r="C43" s="4" t="s">
        <v>119</v>
      </c>
      <c r="D43" s="4" t="s">
        <v>120</v>
      </c>
      <c r="E43" s="4" t="s">
        <v>12</v>
      </c>
    </row>
    <row r="44">
      <c r="A44" s="4">
        <v>38</v>
      </c>
      <c r="B44" s="4" t="s">
        <v>123</v>
      </c>
      <c r="C44" s="4" t="s">
        <v>119</v>
      </c>
      <c r="D44" s="4" t="s">
        <v>124</v>
      </c>
      <c r="E44" s="4" t="s">
        <v>125</v>
      </c>
    </row>
    <row r="45">
      <c r="A45" s="4">
        <v>39</v>
      </c>
      <c r="B45" s="4" t="s">
        <v>126</v>
      </c>
      <c r="C45" s="4" t="s">
        <v>119</v>
      </c>
      <c r="D45" s="4" t="s">
        <v>127</v>
      </c>
      <c r="E45" s="4" t="s">
        <v>128</v>
      </c>
    </row>
    <row r="46">
      <c r="A46" s="4">
        <v>6207</v>
      </c>
      <c r="B46" s="4" t="s">
        <v>129</v>
      </c>
      <c r="C46" s="4" t="s">
        <v>130</v>
      </c>
      <c r="D46" s="4" t="s">
        <v>131</v>
      </c>
      <c r="E46" s="4" t="s">
        <v>12</v>
      </c>
    </row>
    <row r="47">
      <c r="A47" s="4">
        <v>6209</v>
      </c>
      <c r="B47" s="4" t="s">
        <v>132</v>
      </c>
      <c r="C47" s="4" t="s">
        <v>84</v>
      </c>
      <c r="D47" s="4" t="s">
        <v>133</v>
      </c>
      <c r="E47" s="4" t="s">
        <v>12</v>
      </c>
    </row>
    <row r="48">
      <c r="A48" s="4">
        <v>6210</v>
      </c>
      <c r="B48" s="4" t="s">
        <v>134</v>
      </c>
      <c r="C48" s="4" t="s">
        <v>84</v>
      </c>
      <c r="D48" s="4" t="s">
        <v>135</v>
      </c>
      <c r="E48" s="4" t="s">
        <v>12</v>
      </c>
    </row>
    <row r="49">
      <c r="A49" s="4">
        <v>5545</v>
      </c>
      <c r="B49" s="4" t="s">
        <v>136</v>
      </c>
      <c r="C49" s="4" t="s">
        <v>84</v>
      </c>
      <c r="D49" s="4" t="s">
        <v>137</v>
      </c>
      <c r="E49" s="4" t="s">
        <v>12</v>
      </c>
    </row>
    <row r="50">
      <c r="A50" s="4">
        <v>40</v>
      </c>
      <c r="B50" s="4" t="s">
        <v>138</v>
      </c>
      <c r="C50" s="4" t="s">
        <v>139</v>
      </c>
      <c r="D50" s="4" t="s">
        <v>140</v>
      </c>
      <c r="E50" s="4" t="s">
        <v>12</v>
      </c>
    </row>
    <row r="51">
      <c r="A51" s="4">
        <v>41</v>
      </c>
      <c r="B51" s="4" t="s">
        <v>141</v>
      </c>
      <c r="C51" s="4" t="s">
        <v>139</v>
      </c>
      <c r="D51" s="4" t="s">
        <v>142</v>
      </c>
      <c r="E51" s="4" t="s">
        <v>143</v>
      </c>
    </row>
    <row r="52">
      <c r="A52" s="4">
        <v>42</v>
      </c>
      <c r="B52" s="4" t="s">
        <v>144</v>
      </c>
      <c r="C52" s="4" t="s">
        <v>145</v>
      </c>
      <c r="D52" s="4" t="s">
        <v>146</v>
      </c>
      <c r="E52" s="4" t="s">
        <v>147</v>
      </c>
    </row>
    <row r="53">
      <c r="A53" s="4">
        <v>43</v>
      </c>
      <c r="B53" s="4" t="s">
        <v>148</v>
      </c>
      <c r="C53" s="4" t="s">
        <v>149</v>
      </c>
      <c r="D53" s="4" t="s">
        <v>150</v>
      </c>
      <c r="E53" s="4" t="s">
        <v>151</v>
      </c>
    </row>
    <row r="54">
      <c r="A54" s="4">
        <v>1548</v>
      </c>
      <c r="B54" s="4" t="s">
        <v>152</v>
      </c>
      <c r="C54" s="4" t="s">
        <v>149</v>
      </c>
      <c r="D54" s="4" t="s">
        <v>153</v>
      </c>
      <c r="E54" s="4" t="s">
        <v>154</v>
      </c>
    </row>
    <row r="55">
      <c r="A55" s="4">
        <v>1549</v>
      </c>
      <c r="B55" s="4" t="s">
        <v>155</v>
      </c>
      <c r="C55" s="4" t="s">
        <v>149</v>
      </c>
      <c r="D55" s="4" t="s">
        <v>156</v>
      </c>
      <c r="E55" s="4" t="s">
        <v>157</v>
      </c>
    </row>
    <row r="56">
      <c r="A56" s="4">
        <v>44</v>
      </c>
      <c r="B56" s="4" t="s">
        <v>158</v>
      </c>
      <c r="C56" s="4" t="s">
        <v>149</v>
      </c>
      <c r="D56" s="4" t="s">
        <v>159</v>
      </c>
      <c r="E56" s="4" t="s">
        <v>160</v>
      </c>
    </row>
    <row r="57">
      <c r="A57" s="4">
        <v>7205</v>
      </c>
      <c r="B57" s="4" t="s">
        <v>161</v>
      </c>
      <c r="C57" s="4" t="s">
        <v>149</v>
      </c>
      <c r="D57" s="4" t="s">
        <v>159</v>
      </c>
      <c r="E57" s="4" t="s">
        <v>12</v>
      </c>
    </row>
    <row r="58">
      <c r="A58" s="4">
        <v>3997</v>
      </c>
      <c r="B58" s="4" t="s">
        <v>162</v>
      </c>
      <c r="C58" s="4" t="s">
        <v>149</v>
      </c>
      <c r="D58" s="4" t="s">
        <v>163</v>
      </c>
      <c r="E58" s="4" t="s">
        <v>164</v>
      </c>
    </row>
    <row r="59">
      <c r="A59" s="4">
        <v>45</v>
      </c>
      <c r="B59" s="4" t="s">
        <v>165</v>
      </c>
      <c r="C59" s="4" t="s">
        <v>149</v>
      </c>
      <c r="D59" s="4" t="s">
        <v>166</v>
      </c>
      <c r="E59" s="4" t="s">
        <v>167</v>
      </c>
    </row>
    <row r="60">
      <c r="A60" s="4">
        <v>46</v>
      </c>
      <c r="B60" s="4" t="s">
        <v>168</v>
      </c>
      <c r="C60" s="4" t="s">
        <v>169</v>
      </c>
      <c r="D60" s="4" t="s">
        <v>170</v>
      </c>
      <c r="E60" s="4" t="s">
        <v>171</v>
      </c>
    </row>
    <row r="61">
      <c r="A61" s="4">
        <v>1288</v>
      </c>
      <c r="B61" s="4" t="s">
        <v>172</v>
      </c>
      <c r="C61" s="4" t="s">
        <v>169</v>
      </c>
      <c r="D61" s="4" t="s">
        <v>173</v>
      </c>
      <c r="E61" s="4" t="s">
        <v>174</v>
      </c>
    </row>
    <row r="62">
      <c r="A62" s="4">
        <v>7206</v>
      </c>
      <c r="B62" s="4" t="s">
        <v>175</v>
      </c>
      <c r="C62" s="4" t="s">
        <v>169</v>
      </c>
      <c r="D62" s="4" t="s">
        <v>176</v>
      </c>
      <c r="E62" s="4" t="s">
        <v>12</v>
      </c>
    </row>
    <row r="63">
      <c r="A63" s="4">
        <v>47</v>
      </c>
      <c r="B63" s="4" t="s">
        <v>177</v>
      </c>
      <c r="C63" s="4" t="s">
        <v>96</v>
      </c>
      <c r="D63" s="4" t="s">
        <v>178</v>
      </c>
      <c r="E63" s="4" t="s">
        <v>179</v>
      </c>
    </row>
    <row r="64">
      <c r="A64" s="4">
        <v>48</v>
      </c>
      <c r="B64" s="4" t="s">
        <v>180</v>
      </c>
      <c r="C64" s="4" t="s">
        <v>96</v>
      </c>
      <c r="D64" s="4" t="s">
        <v>181</v>
      </c>
      <c r="E64" s="4" t="s">
        <v>182</v>
      </c>
    </row>
    <row r="65">
      <c r="A65" s="4">
        <v>49</v>
      </c>
      <c r="B65" s="4" t="s">
        <v>183</v>
      </c>
      <c r="C65" s="4" t="s">
        <v>96</v>
      </c>
      <c r="D65" s="4" t="s">
        <v>184</v>
      </c>
      <c r="E65" s="4" t="s">
        <v>185</v>
      </c>
    </row>
    <row r="66">
      <c r="A66" s="4">
        <v>1289</v>
      </c>
      <c r="B66" s="4" t="s">
        <v>186</v>
      </c>
      <c r="C66" s="4" t="s">
        <v>96</v>
      </c>
      <c r="D66" s="4" t="s">
        <v>187</v>
      </c>
      <c r="E66" s="4" t="s">
        <v>188</v>
      </c>
    </row>
    <row r="67">
      <c r="A67" s="4">
        <v>7207</v>
      </c>
      <c r="B67" s="4" t="s">
        <v>189</v>
      </c>
      <c r="C67" s="4" t="s">
        <v>96</v>
      </c>
      <c r="D67" s="4" t="s">
        <v>187</v>
      </c>
      <c r="E67" s="4" t="s">
        <v>12</v>
      </c>
    </row>
    <row r="68">
      <c r="A68" s="4">
        <v>5348</v>
      </c>
      <c r="B68" s="4" t="s">
        <v>190</v>
      </c>
      <c r="C68" s="4" t="s">
        <v>96</v>
      </c>
      <c r="D68" s="4" t="s">
        <v>191</v>
      </c>
      <c r="E68" s="4" t="s">
        <v>192</v>
      </c>
    </row>
    <row r="69">
      <c r="A69" s="4">
        <v>50</v>
      </c>
      <c r="B69" s="4" t="s">
        <v>193</v>
      </c>
      <c r="C69" s="4" t="s">
        <v>130</v>
      </c>
      <c r="D69" s="4" t="s">
        <v>194</v>
      </c>
      <c r="E69" s="4" t="s">
        <v>195</v>
      </c>
    </row>
    <row r="70">
      <c r="A70" s="4">
        <v>51</v>
      </c>
      <c r="B70" s="4" t="s">
        <v>196</v>
      </c>
      <c r="C70" s="4" t="s">
        <v>145</v>
      </c>
      <c r="D70" s="4" t="s">
        <v>197</v>
      </c>
      <c r="E70" s="4" t="s">
        <v>198</v>
      </c>
    </row>
    <row r="71">
      <c r="A71" s="4">
        <v>52</v>
      </c>
      <c r="B71" s="4" t="s">
        <v>199</v>
      </c>
      <c r="C71" s="4" t="s">
        <v>200</v>
      </c>
      <c r="D71" s="4" t="s">
        <v>201</v>
      </c>
      <c r="E71" s="4" t="s">
        <v>202</v>
      </c>
    </row>
    <row r="72">
      <c r="A72" s="4">
        <v>54</v>
      </c>
      <c r="B72" s="4" t="s">
        <v>203</v>
      </c>
      <c r="C72" s="4" t="s">
        <v>200</v>
      </c>
      <c r="D72" s="4" t="s">
        <v>204</v>
      </c>
      <c r="E72" s="4" t="s">
        <v>205</v>
      </c>
    </row>
    <row r="73">
      <c r="A73" s="4">
        <v>59</v>
      </c>
      <c r="B73" s="4" t="s">
        <v>206</v>
      </c>
      <c r="C73" s="4" t="s">
        <v>200</v>
      </c>
      <c r="D73" s="4" t="s">
        <v>207</v>
      </c>
      <c r="E73" s="4" t="s">
        <v>12</v>
      </c>
    </row>
    <row r="74">
      <c r="A74" s="4">
        <v>4347</v>
      </c>
      <c r="B74" s="4" t="s">
        <v>208</v>
      </c>
      <c r="C74" s="4" t="s">
        <v>200</v>
      </c>
      <c r="D74" s="4" t="s">
        <v>207</v>
      </c>
      <c r="E74" s="4" t="s">
        <v>209</v>
      </c>
    </row>
    <row r="75">
      <c r="A75" s="4">
        <v>62</v>
      </c>
      <c r="B75" s="4" t="s">
        <v>210</v>
      </c>
      <c r="C75" s="4" t="s">
        <v>200</v>
      </c>
      <c r="D75" s="4" t="s">
        <v>211</v>
      </c>
      <c r="E75" s="4" t="s">
        <v>212</v>
      </c>
    </row>
    <row r="76">
      <c r="A76" s="4">
        <v>1570</v>
      </c>
      <c r="B76" s="4" t="s">
        <v>213</v>
      </c>
      <c r="C76" s="4" t="s">
        <v>29</v>
      </c>
      <c r="D76" s="4" t="s">
        <v>214</v>
      </c>
      <c r="E76" s="4" t="s">
        <v>215</v>
      </c>
    </row>
    <row r="77">
      <c r="A77" s="4">
        <v>1573</v>
      </c>
      <c r="B77" s="4" t="s">
        <v>216</v>
      </c>
      <c r="C77" s="4" t="s">
        <v>84</v>
      </c>
      <c r="D77" s="4" t="s">
        <v>217</v>
      </c>
      <c r="E77" s="4" t="s">
        <v>218</v>
      </c>
    </row>
    <row r="78">
      <c r="A78" s="4">
        <v>65</v>
      </c>
      <c r="B78" s="4" t="s">
        <v>219</v>
      </c>
      <c r="C78" s="4" t="s">
        <v>220</v>
      </c>
      <c r="D78" s="4" t="s">
        <v>221</v>
      </c>
      <c r="E78" s="4" t="s">
        <v>222</v>
      </c>
    </row>
    <row r="79">
      <c r="A79" s="4">
        <v>1581</v>
      </c>
      <c r="B79" s="4" t="s">
        <v>223</v>
      </c>
      <c r="C79" s="4" t="s">
        <v>220</v>
      </c>
      <c r="D79" s="4" t="s">
        <v>224</v>
      </c>
      <c r="E79" s="4" t="s">
        <v>225</v>
      </c>
    </row>
    <row r="80">
      <c r="A80" s="4">
        <v>66</v>
      </c>
      <c r="B80" s="4" t="s">
        <v>226</v>
      </c>
      <c r="C80" s="4" t="s">
        <v>220</v>
      </c>
      <c r="D80" s="4" t="s">
        <v>227</v>
      </c>
      <c r="E80" s="4" t="s">
        <v>228</v>
      </c>
    </row>
    <row r="81">
      <c r="A81" s="4">
        <v>5722</v>
      </c>
      <c r="B81" s="4" t="s">
        <v>229</v>
      </c>
      <c r="C81" s="4" t="s">
        <v>220</v>
      </c>
      <c r="D81" s="4" t="s">
        <v>227</v>
      </c>
      <c r="E81" s="4" t="s">
        <v>12</v>
      </c>
    </row>
    <row r="82">
      <c r="A82" s="4">
        <v>1589</v>
      </c>
      <c r="B82" s="4" t="s">
        <v>230</v>
      </c>
      <c r="C82" s="4" t="s">
        <v>231</v>
      </c>
      <c r="D82" s="4" t="s">
        <v>232</v>
      </c>
      <c r="E82" s="4" t="s">
        <v>233</v>
      </c>
    </row>
    <row r="83">
      <c r="A83" s="4">
        <v>70</v>
      </c>
      <c r="B83" s="4" t="s">
        <v>234</v>
      </c>
      <c r="C83" s="4" t="s">
        <v>37</v>
      </c>
      <c r="D83" s="4" t="s">
        <v>235</v>
      </c>
      <c r="E83" s="4" t="s">
        <v>236</v>
      </c>
    </row>
    <row r="84">
      <c r="A84" s="4">
        <v>71</v>
      </c>
      <c r="B84" s="4" t="s">
        <v>237</v>
      </c>
      <c r="C84" s="4" t="s">
        <v>37</v>
      </c>
      <c r="D84" s="4" t="s">
        <v>238</v>
      </c>
      <c r="E84" s="4" t="s">
        <v>239</v>
      </c>
    </row>
    <row r="85">
      <c r="A85" s="4">
        <v>72</v>
      </c>
      <c r="B85" s="4" t="s">
        <v>240</v>
      </c>
      <c r="C85" s="4" t="s">
        <v>37</v>
      </c>
      <c r="D85" s="4" t="s">
        <v>241</v>
      </c>
      <c r="E85" s="4" t="s">
        <v>242</v>
      </c>
    </row>
    <row r="86">
      <c r="A86" s="4">
        <v>1290</v>
      </c>
      <c r="B86" s="4" t="s">
        <v>243</v>
      </c>
      <c r="C86" s="4" t="s">
        <v>37</v>
      </c>
      <c r="D86" s="4" t="s">
        <v>244</v>
      </c>
      <c r="E86" s="4" t="s">
        <v>245</v>
      </c>
    </row>
    <row r="87">
      <c r="A87" s="4">
        <v>1615</v>
      </c>
      <c r="B87" s="4" t="s">
        <v>246</v>
      </c>
      <c r="C87" s="4" t="s">
        <v>37</v>
      </c>
      <c r="D87" s="4" t="s">
        <v>247</v>
      </c>
      <c r="E87" s="4" t="s">
        <v>248</v>
      </c>
    </row>
    <row r="88">
      <c r="A88" s="4">
        <v>73</v>
      </c>
      <c r="B88" s="4" t="s">
        <v>249</v>
      </c>
      <c r="C88" s="4" t="s">
        <v>68</v>
      </c>
      <c r="D88" s="4" t="s">
        <v>250</v>
      </c>
      <c r="E88" s="4" t="s">
        <v>251</v>
      </c>
    </row>
    <row r="89">
      <c r="A89" s="4">
        <v>74</v>
      </c>
      <c r="B89" s="4" t="s">
        <v>252</v>
      </c>
      <c r="C89" s="4" t="s">
        <v>96</v>
      </c>
      <c r="D89" s="4" t="s">
        <v>253</v>
      </c>
      <c r="E89" s="4" t="s">
        <v>12</v>
      </c>
    </row>
    <row r="90">
      <c r="A90" s="4">
        <v>76</v>
      </c>
      <c r="B90" s="4" t="s">
        <v>254</v>
      </c>
      <c r="C90" s="4" t="s">
        <v>96</v>
      </c>
      <c r="D90" s="4" t="s">
        <v>255</v>
      </c>
      <c r="E90" s="4" t="s">
        <v>256</v>
      </c>
    </row>
    <row r="91">
      <c r="A91" s="4">
        <v>77</v>
      </c>
      <c r="B91" s="4" t="s">
        <v>257</v>
      </c>
      <c r="C91" s="4" t="s">
        <v>96</v>
      </c>
      <c r="D91" s="4" t="s">
        <v>258</v>
      </c>
      <c r="E91" s="4" t="s">
        <v>259</v>
      </c>
    </row>
    <row r="92">
      <c r="A92" s="4">
        <v>78</v>
      </c>
      <c r="B92" s="4" t="s">
        <v>260</v>
      </c>
      <c r="C92" s="4" t="s">
        <v>29</v>
      </c>
      <c r="D92" s="4" t="s">
        <v>261</v>
      </c>
      <c r="E92" s="4" t="s">
        <v>262</v>
      </c>
    </row>
    <row r="93">
      <c r="A93" s="4">
        <v>1626</v>
      </c>
      <c r="B93" s="4" t="s">
        <v>263</v>
      </c>
      <c r="C93" s="4" t="s">
        <v>29</v>
      </c>
      <c r="D93" s="4" t="s">
        <v>264</v>
      </c>
      <c r="E93" s="4" t="s">
        <v>265</v>
      </c>
    </row>
    <row r="94">
      <c r="A94" s="4">
        <v>79</v>
      </c>
      <c r="B94" s="4" t="s">
        <v>266</v>
      </c>
      <c r="C94" s="4" t="s">
        <v>267</v>
      </c>
      <c r="D94" s="4" t="s">
        <v>268</v>
      </c>
      <c r="E94" s="4" t="s">
        <v>269</v>
      </c>
    </row>
    <row r="95">
      <c r="A95" s="4">
        <v>80</v>
      </c>
      <c r="B95" s="4" t="s">
        <v>270</v>
      </c>
      <c r="C95" s="4" t="s">
        <v>267</v>
      </c>
      <c r="D95" s="4" t="s">
        <v>271</v>
      </c>
      <c r="E95" s="4" t="s">
        <v>272</v>
      </c>
    </row>
    <row r="96">
      <c r="A96" s="4">
        <v>82</v>
      </c>
      <c r="B96" s="4" t="s">
        <v>273</v>
      </c>
      <c r="C96" s="4" t="s">
        <v>96</v>
      </c>
      <c r="D96" s="4" t="s">
        <v>274</v>
      </c>
      <c r="E96" s="4" t="s">
        <v>275</v>
      </c>
    </row>
    <row r="97">
      <c r="A97" s="4">
        <v>83</v>
      </c>
      <c r="B97" s="4" t="s">
        <v>276</v>
      </c>
      <c r="C97" s="4" t="s">
        <v>68</v>
      </c>
      <c r="D97" s="4" t="s">
        <v>277</v>
      </c>
      <c r="E97" s="4" t="s">
        <v>278</v>
      </c>
    </row>
    <row r="98">
      <c r="A98" s="4">
        <v>1628</v>
      </c>
      <c r="B98" s="4" t="s">
        <v>279</v>
      </c>
      <c r="C98" s="4" t="s">
        <v>68</v>
      </c>
      <c r="D98" s="4" t="s">
        <v>280</v>
      </c>
      <c r="E98" s="4" t="s">
        <v>281</v>
      </c>
    </row>
    <row r="99">
      <c r="A99" s="4">
        <v>84</v>
      </c>
      <c r="B99" s="4" t="s">
        <v>282</v>
      </c>
      <c r="C99" s="4" t="s">
        <v>68</v>
      </c>
      <c r="D99" s="4" t="s">
        <v>283</v>
      </c>
      <c r="E99" s="4" t="s">
        <v>284</v>
      </c>
    </row>
    <row r="100">
      <c r="A100" s="4">
        <v>85</v>
      </c>
      <c r="B100" s="4" t="s">
        <v>285</v>
      </c>
      <c r="C100" s="4" t="s">
        <v>286</v>
      </c>
      <c r="D100" s="4" t="s">
        <v>287</v>
      </c>
      <c r="E100" s="4" t="s">
        <v>288</v>
      </c>
    </row>
    <row r="101">
      <c r="A101" s="4">
        <v>6731</v>
      </c>
      <c r="B101" s="4" t="s">
        <v>289</v>
      </c>
      <c r="C101" s="4" t="s">
        <v>286</v>
      </c>
      <c r="D101" s="4" t="s">
        <v>290</v>
      </c>
      <c r="E101" s="4" t="s">
        <v>12</v>
      </c>
    </row>
    <row r="102">
      <c r="A102" s="4">
        <v>6369</v>
      </c>
      <c r="B102" s="4" t="s">
        <v>291</v>
      </c>
      <c r="C102" s="4" t="s">
        <v>286</v>
      </c>
      <c r="D102" s="4" t="s">
        <v>292</v>
      </c>
      <c r="E102" s="4" t="s">
        <v>12</v>
      </c>
    </row>
    <row r="103">
      <c r="A103" s="4">
        <v>1634</v>
      </c>
      <c r="B103" s="4" t="s">
        <v>293</v>
      </c>
      <c r="C103" s="4" t="s">
        <v>294</v>
      </c>
      <c r="D103" s="4" t="s">
        <v>295</v>
      </c>
      <c r="E103" s="4" t="s">
        <v>296</v>
      </c>
    </row>
    <row r="104">
      <c r="A104" s="4">
        <v>1639</v>
      </c>
      <c r="B104" s="4" t="s">
        <v>297</v>
      </c>
      <c r="C104" s="4" t="s">
        <v>96</v>
      </c>
      <c r="D104" s="4" t="s">
        <v>298</v>
      </c>
      <c r="E104" s="4" t="s">
        <v>299</v>
      </c>
    </row>
    <row r="105">
      <c r="A105" s="4">
        <v>1291</v>
      </c>
      <c r="B105" s="4" t="s">
        <v>300</v>
      </c>
      <c r="C105" s="4" t="s">
        <v>96</v>
      </c>
      <c r="D105" s="4" t="s">
        <v>301</v>
      </c>
      <c r="E105" s="4" t="s">
        <v>302</v>
      </c>
    </row>
    <row r="106">
      <c r="A106" s="4">
        <v>86</v>
      </c>
      <c r="B106" s="4" t="s">
        <v>303</v>
      </c>
      <c r="C106" s="4" t="s">
        <v>84</v>
      </c>
      <c r="D106" s="4" t="s">
        <v>304</v>
      </c>
      <c r="E106" s="4" t="s">
        <v>305</v>
      </c>
    </row>
    <row r="107">
      <c r="A107" s="4">
        <v>1292</v>
      </c>
      <c r="B107" s="4" t="s">
        <v>306</v>
      </c>
      <c r="C107" s="4" t="s">
        <v>37</v>
      </c>
      <c r="D107" s="4" t="s">
        <v>307</v>
      </c>
      <c r="E107" s="4" t="s">
        <v>308</v>
      </c>
    </row>
    <row r="108">
      <c r="A108" s="4">
        <v>4409</v>
      </c>
      <c r="B108" s="4" t="s">
        <v>309</v>
      </c>
      <c r="C108" s="4" t="s">
        <v>145</v>
      </c>
      <c r="D108" s="4" t="s">
        <v>310</v>
      </c>
      <c r="E108" s="4" t="s">
        <v>311</v>
      </c>
    </row>
    <row r="109">
      <c r="A109" s="4">
        <v>5853</v>
      </c>
      <c r="B109" s="4" t="s">
        <v>312</v>
      </c>
      <c r="C109" s="4" t="s">
        <v>145</v>
      </c>
      <c r="D109" s="4" t="s">
        <v>310</v>
      </c>
      <c r="E109" s="4" t="s">
        <v>12</v>
      </c>
    </row>
    <row r="110">
      <c r="A110" s="4">
        <v>5854</v>
      </c>
      <c r="B110" s="4" t="s">
        <v>313</v>
      </c>
      <c r="C110" s="4" t="s">
        <v>145</v>
      </c>
      <c r="D110" s="4" t="s">
        <v>310</v>
      </c>
      <c r="E110" s="4" t="s">
        <v>12</v>
      </c>
    </row>
    <row r="111">
      <c r="A111" s="4">
        <v>88</v>
      </c>
      <c r="B111" s="4" t="s">
        <v>314</v>
      </c>
      <c r="C111" s="4" t="s">
        <v>145</v>
      </c>
      <c r="D111" s="4" t="s">
        <v>315</v>
      </c>
      <c r="E111" s="4" t="s">
        <v>316</v>
      </c>
    </row>
    <row r="112">
      <c r="A112" s="4">
        <v>90</v>
      </c>
      <c r="B112" s="4" t="s">
        <v>317</v>
      </c>
      <c r="C112" s="4" t="s">
        <v>145</v>
      </c>
      <c r="D112" s="4" t="s">
        <v>318</v>
      </c>
      <c r="E112" s="4" t="s">
        <v>319</v>
      </c>
    </row>
    <row r="113">
      <c r="A113" s="4">
        <v>6370</v>
      </c>
      <c r="B113" s="4" t="s">
        <v>320</v>
      </c>
      <c r="C113" s="4" t="s">
        <v>145</v>
      </c>
      <c r="D113" s="4" t="s">
        <v>318</v>
      </c>
      <c r="E113" s="4" t="s">
        <v>321</v>
      </c>
    </row>
    <row r="114">
      <c r="A114" s="4">
        <v>91</v>
      </c>
      <c r="B114" s="4" t="s">
        <v>322</v>
      </c>
      <c r="C114" s="4" t="s">
        <v>29</v>
      </c>
      <c r="D114" s="4" t="s">
        <v>323</v>
      </c>
      <c r="E114" s="4" t="s">
        <v>324</v>
      </c>
    </row>
    <row r="115">
      <c r="A115" s="4">
        <v>92</v>
      </c>
      <c r="B115" s="4" t="s">
        <v>325</v>
      </c>
      <c r="C115" s="4" t="s">
        <v>29</v>
      </c>
      <c r="D115" s="4" t="s">
        <v>326</v>
      </c>
      <c r="E115" s="4" t="s">
        <v>327</v>
      </c>
    </row>
    <row r="116">
      <c r="A116" s="4">
        <v>5797</v>
      </c>
      <c r="B116" s="4" t="s">
        <v>328</v>
      </c>
      <c r="C116" s="4" t="s">
        <v>29</v>
      </c>
      <c r="D116" s="4" t="s">
        <v>329</v>
      </c>
      <c r="E116" s="4" t="s">
        <v>12</v>
      </c>
    </row>
    <row r="117">
      <c r="A117" s="4">
        <v>1658</v>
      </c>
      <c r="B117" s="4" t="s">
        <v>330</v>
      </c>
      <c r="C117" s="4" t="s">
        <v>29</v>
      </c>
      <c r="D117" s="4" t="s">
        <v>331</v>
      </c>
      <c r="E117" s="4" t="s">
        <v>332</v>
      </c>
    </row>
    <row r="118">
      <c r="A118" s="4">
        <v>6596</v>
      </c>
      <c r="B118" s="4" t="s">
        <v>333</v>
      </c>
      <c r="C118" s="4" t="s">
        <v>29</v>
      </c>
      <c r="D118" s="4" t="s">
        <v>334</v>
      </c>
      <c r="E118" s="4" t="s">
        <v>12</v>
      </c>
    </row>
    <row r="119">
      <c r="A119" s="4">
        <v>93</v>
      </c>
      <c r="B119" s="4" t="s">
        <v>335</v>
      </c>
      <c r="C119" s="4" t="s">
        <v>93</v>
      </c>
      <c r="D119" s="4" t="s">
        <v>336</v>
      </c>
      <c r="E119" s="4" t="s">
        <v>12</v>
      </c>
    </row>
    <row r="120">
      <c r="A120" s="4">
        <v>94</v>
      </c>
      <c r="B120" s="4" t="s">
        <v>337</v>
      </c>
      <c r="C120" s="4" t="s">
        <v>93</v>
      </c>
      <c r="D120" s="4" t="s">
        <v>338</v>
      </c>
      <c r="E120" s="4" t="s">
        <v>339</v>
      </c>
    </row>
    <row r="121">
      <c r="A121" s="4">
        <v>95</v>
      </c>
      <c r="B121" s="4" t="s">
        <v>340</v>
      </c>
      <c r="C121" s="4" t="s">
        <v>84</v>
      </c>
      <c r="D121" s="4" t="s">
        <v>341</v>
      </c>
      <c r="E121" s="4" t="s">
        <v>342</v>
      </c>
    </row>
    <row r="122">
      <c r="A122" s="4">
        <v>96</v>
      </c>
      <c r="B122" s="4" t="s">
        <v>343</v>
      </c>
      <c r="C122" s="4" t="s">
        <v>344</v>
      </c>
      <c r="D122" s="4" t="s">
        <v>345</v>
      </c>
      <c r="E122" s="4" t="s">
        <v>346</v>
      </c>
    </row>
    <row r="123">
      <c r="A123" s="4">
        <v>1688</v>
      </c>
      <c r="B123" s="4" t="s">
        <v>347</v>
      </c>
      <c r="C123" s="4" t="s">
        <v>145</v>
      </c>
      <c r="D123" s="4" t="s">
        <v>348</v>
      </c>
      <c r="E123" s="4" t="s">
        <v>349</v>
      </c>
    </row>
    <row r="124">
      <c r="A124" s="4">
        <v>100</v>
      </c>
      <c r="B124" s="4" t="s">
        <v>350</v>
      </c>
      <c r="C124" s="4" t="s">
        <v>29</v>
      </c>
      <c r="D124" s="4" t="s">
        <v>351</v>
      </c>
      <c r="E124" s="4" t="s">
        <v>352</v>
      </c>
    </row>
    <row r="125">
      <c r="A125" s="4">
        <v>101</v>
      </c>
      <c r="B125" s="4" t="s">
        <v>353</v>
      </c>
      <c r="C125" s="4" t="s">
        <v>96</v>
      </c>
      <c r="D125" s="4" t="s">
        <v>354</v>
      </c>
      <c r="E125" s="4" t="s">
        <v>355</v>
      </c>
    </row>
    <row r="126">
      <c r="A126" s="4">
        <v>1689</v>
      </c>
      <c r="B126" s="4" t="s">
        <v>356</v>
      </c>
      <c r="C126" s="4" t="s">
        <v>29</v>
      </c>
      <c r="D126" s="4" t="s">
        <v>357</v>
      </c>
      <c r="E126" s="4" t="s">
        <v>358</v>
      </c>
    </row>
    <row r="127">
      <c r="A127" s="4">
        <v>6732</v>
      </c>
      <c r="B127" s="4" t="s">
        <v>359</v>
      </c>
      <c r="C127" s="4" t="s">
        <v>29</v>
      </c>
      <c r="D127" s="4" t="s">
        <v>360</v>
      </c>
      <c r="E127" s="4" t="s">
        <v>12</v>
      </c>
    </row>
    <row r="128">
      <c r="A128" s="4">
        <v>6472</v>
      </c>
      <c r="B128" s="4" t="s">
        <v>361</v>
      </c>
      <c r="C128" s="4" t="s">
        <v>29</v>
      </c>
      <c r="D128" s="4" t="s">
        <v>362</v>
      </c>
      <c r="E128" s="4" t="s">
        <v>12</v>
      </c>
    </row>
    <row r="129">
      <c r="A129" s="4">
        <v>103</v>
      </c>
      <c r="B129" s="4" t="s">
        <v>363</v>
      </c>
      <c r="C129" s="4" t="s">
        <v>29</v>
      </c>
      <c r="D129" s="4" t="s">
        <v>364</v>
      </c>
      <c r="E129" s="4" t="s">
        <v>365</v>
      </c>
    </row>
    <row r="130">
      <c r="A130" s="4">
        <v>104</v>
      </c>
      <c r="B130" s="4" t="s">
        <v>366</v>
      </c>
      <c r="C130" s="4" t="s">
        <v>367</v>
      </c>
      <c r="D130" s="4" t="s">
        <v>368</v>
      </c>
      <c r="E130" s="4" t="s">
        <v>369</v>
      </c>
    </row>
    <row r="131">
      <c r="A131" s="4">
        <v>6910</v>
      </c>
      <c r="B131" s="4" t="s">
        <v>370</v>
      </c>
      <c r="C131" s="4" t="s">
        <v>367</v>
      </c>
      <c r="D131" s="4" t="s">
        <v>371</v>
      </c>
      <c r="E131" s="4" t="s">
        <v>12</v>
      </c>
    </row>
    <row r="132">
      <c r="A132" s="4">
        <v>105</v>
      </c>
      <c r="B132" s="4" t="s">
        <v>372</v>
      </c>
      <c r="C132" s="4" t="s">
        <v>367</v>
      </c>
      <c r="D132" s="4" t="s">
        <v>371</v>
      </c>
      <c r="E132" s="4" t="s">
        <v>373</v>
      </c>
    </row>
    <row r="133">
      <c r="A133" s="4">
        <v>1707</v>
      </c>
      <c r="B133" s="4" t="s">
        <v>374</v>
      </c>
      <c r="C133" s="4" t="s">
        <v>344</v>
      </c>
      <c r="D133" s="4" t="s">
        <v>375</v>
      </c>
      <c r="E133" s="4" t="s">
        <v>376</v>
      </c>
    </row>
    <row r="134">
      <c r="A134" s="4">
        <v>107</v>
      </c>
      <c r="B134" s="4" t="s">
        <v>377</v>
      </c>
      <c r="C134" s="4" t="s">
        <v>267</v>
      </c>
      <c r="D134" s="4" t="s">
        <v>378</v>
      </c>
      <c r="E134" s="4" t="s">
        <v>379</v>
      </c>
    </row>
    <row r="135">
      <c r="A135" s="4">
        <v>6372</v>
      </c>
      <c r="B135" s="4" t="s">
        <v>380</v>
      </c>
      <c r="C135" s="4" t="s">
        <v>267</v>
      </c>
      <c r="D135" s="4" t="s">
        <v>378</v>
      </c>
      <c r="E135" s="4" t="s">
        <v>12</v>
      </c>
    </row>
    <row r="136">
      <c r="A136" s="4">
        <v>1714</v>
      </c>
      <c r="B136" s="4" t="s">
        <v>381</v>
      </c>
      <c r="C136" s="4" t="s">
        <v>382</v>
      </c>
      <c r="D136" s="4" t="s">
        <v>383</v>
      </c>
      <c r="E136" s="4" t="s">
        <v>384</v>
      </c>
    </row>
    <row r="137">
      <c r="A137" s="4">
        <v>108</v>
      </c>
      <c r="B137" s="4" t="s">
        <v>385</v>
      </c>
      <c r="C137" s="4" t="s">
        <v>382</v>
      </c>
      <c r="D137" s="4" t="s">
        <v>386</v>
      </c>
      <c r="E137" s="4" t="s">
        <v>387</v>
      </c>
    </row>
    <row r="138">
      <c r="A138" s="4">
        <v>6215</v>
      </c>
      <c r="B138" s="4" t="s">
        <v>388</v>
      </c>
      <c r="C138" s="4" t="s">
        <v>389</v>
      </c>
      <c r="D138" s="4" t="s">
        <v>390</v>
      </c>
      <c r="E138" s="4" t="s">
        <v>12</v>
      </c>
    </row>
    <row r="139">
      <c r="A139" s="4">
        <v>4017</v>
      </c>
      <c r="B139" s="4" t="s">
        <v>391</v>
      </c>
      <c r="C139" s="4" t="s">
        <v>389</v>
      </c>
      <c r="D139" s="4" t="s">
        <v>392</v>
      </c>
      <c r="E139" s="4" t="s">
        <v>393</v>
      </c>
    </row>
    <row r="140">
      <c r="A140" s="4">
        <v>111</v>
      </c>
      <c r="B140" s="4" t="s">
        <v>394</v>
      </c>
      <c r="C140" s="4" t="s">
        <v>389</v>
      </c>
      <c r="D140" s="4" t="s">
        <v>395</v>
      </c>
      <c r="E140" s="4" t="s">
        <v>396</v>
      </c>
    </row>
    <row r="141">
      <c r="A141" s="4">
        <v>1295</v>
      </c>
      <c r="B141" s="4" t="s">
        <v>397</v>
      </c>
      <c r="C141" s="4" t="s">
        <v>389</v>
      </c>
      <c r="D141" s="4" t="s">
        <v>398</v>
      </c>
      <c r="E141" s="4" t="s">
        <v>399</v>
      </c>
    </row>
    <row r="142">
      <c r="A142" s="4">
        <v>4018</v>
      </c>
      <c r="B142" s="4" t="s">
        <v>400</v>
      </c>
      <c r="C142" s="4" t="s">
        <v>389</v>
      </c>
      <c r="D142" s="4" t="s">
        <v>401</v>
      </c>
      <c r="E142" s="4" t="s">
        <v>402</v>
      </c>
    </row>
    <row r="143">
      <c r="A143" s="4">
        <v>112</v>
      </c>
      <c r="B143" s="4" t="s">
        <v>403</v>
      </c>
      <c r="C143" s="4" t="s">
        <v>389</v>
      </c>
      <c r="D143" s="4" t="s">
        <v>404</v>
      </c>
      <c r="E143" s="4" t="s">
        <v>405</v>
      </c>
    </row>
    <row r="144">
      <c r="A144" s="4">
        <v>5948</v>
      </c>
      <c r="B144" s="4" t="s">
        <v>406</v>
      </c>
      <c r="C144" s="4" t="s">
        <v>389</v>
      </c>
      <c r="D144" s="4" t="s">
        <v>407</v>
      </c>
      <c r="E144" s="4" t="s">
        <v>12</v>
      </c>
    </row>
    <row r="145">
      <c r="A145" s="4">
        <v>6217</v>
      </c>
      <c r="B145" s="4" t="s">
        <v>408</v>
      </c>
      <c r="C145" s="4" t="s">
        <v>389</v>
      </c>
      <c r="D145" s="4" t="s">
        <v>409</v>
      </c>
      <c r="E145" s="4" t="s">
        <v>12</v>
      </c>
    </row>
    <row r="146">
      <c r="A146" s="4">
        <v>1730</v>
      </c>
      <c r="B146" s="4" t="s">
        <v>410</v>
      </c>
      <c r="C146" s="4" t="s">
        <v>29</v>
      </c>
      <c r="D146" s="4" t="s">
        <v>411</v>
      </c>
      <c r="E146" s="4" t="s">
        <v>412</v>
      </c>
    </row>
    <row r="147">
      <c r="A147" s="4">
        <v>1738</v>
      </c>
      <c r="B147" s="4" t="s">
        <v>413</v>
      </c>
      <c r="C147" s="4" t="s">
        <v>286</v>
      </c>
      <c r="D147" s="4" t="s">
        <v>414</v>
      </c>
      <c r="E147" s="4" t="s">
        <v>415</v>
      </c>
    </row>
    <row r="148">
      <c r="A148" s="4">
        <v>113</v>
      </c>
      <c r="B148" s="4" t="s">
        <v>416</v>
      </c>
      <c r="C148" s="4" t="s">
        <v>286</v>
      </c>
      <c r="D148" s="4" t="s">
        <v>417</v>
      </c>
      <c r="E148" s="4" t="s">
        <v>418</v>
      </c>
    </row>
    <row r="149">
      <c r="A149" s="4">
        <v>114</v>
      </c>
      <c r="B149" s="4" t="s">
        <v>419</v>
      </c>
      <c r="C149" s="4" t="s">
        <v>420</v>
      </c>
      <c r="D149" s="4" t="s">
        <v>421</v>
      </c>
      <c r="E149" s="4" t="s">
        <v>422</v>
      </c>
    </row>
    <row r="150">
      <c r="A150" s="4">
        <v>1296</v>
      </c>
      <c r="B150" s="4" t="s">
        <v>423</v>
      </c>
      <c r="C150" s="4" t="s">
        <v>200</v>
      </c>
      <c r="D150" s="4" t="s">
        <v>424</v>
      </c>
      <c r="E150" s="4" t="s">
        <v>425</v>
      </c>
    </row>
    <row r="151">
      <c r="A151" s="4">
        <v>117</v>
      </c>
      <c r="B151" s="4" t="s">
        <v>426</v>
      </c>
      <c r="C151" s="4" t="s">
        <v>200</v>
      </c>
      <c r="D151" s="4" t="s">
        <v>427</v>
      </c>
      <c r="E151" s="4" t="s">
        <v>428</v>
      </c>
    </row>
    <row r="152">
      <c r="A152" s="4">
        <v>6779</v>
      </c>
      <c r="B152" s="4" t="s">
        <v>429</v>
      </c>
      <c r="C152" s="4" t="s">
        <v>200</v>
      </c>
      <c r="D152" s="4" t="s">
        <v>427</v>
      </c>
      <c r="E152" s="4" t="s">
        <v>12</v>
      </c>
    </row>
    <row r="153">
      <c r="A153" s="4">
        <v>118</v>
      </c>
      <c r="B153" s="4" t="s">
        <v>430</v>
      </c>
      <c r="C153" s="4" t="s">
        <v>431</v>
      </c>
      <c r="D153" s="4" t="s">
        <v>432</v>
      </c>
      <c r="E153" s="4" t="s">
        <v>433</v>
      </c>
    </row>
    <row r="154">
      <c r="A154" s="4">
        <v>4261</v>
      </c>
      <c r="B154" s="4" t="s">
        <v>434</v>
      </c>
      <c r="C154" s="4" t="s">
        <v>96</v>
      </c>
      <c r="D154" s="4" t="s">
        <v>435</v>
      </c>
      <c r="E154" s="4" t="s">
        <v>436</v>
      </c>
    </row>
    <row r="155">
      <c r="A155" s="4">
        <v>120</v>
      </c>
      <c r="B155" s="4" t="s">
        <v>437</v>
      </c>
      <c r="C155" s="4" t="s">
        <v>96</v>
      </c>
      <c r="D155" s="4" t="s">
        <v>438</v>
      </c>
      <c r="E155" s="4" t="s">
        <v>439</v>
      </c>
    </row>
    <row r="156">
      <c r="A156" s="4">
        <v>121</v>
      </c>
      <c r="B156" s="4" t="s">
        <v>440</v>
      </c>
      <c r="C156" s="4" t="s">
        <v>96</v>
      </c>
      <c r="D156" s="4" t="s">
        <v>441</v>
      </c>
      <c r="E156" s="4" t="s">
        <v>442</v>
      </c>
    </row>
    <row r="157">
      <c r="A157" s="4">
        <v>122</v>
      </c>
      <c r="B157" s="4" t="s">
        <v>443</v>
      </c>
      <c r="C157" s="4" t="s">
        <v>96</v>
      </c>
      <c r="D157" s="4" t="s">
        <v>444</v>
      </c>
      <c r="E157" s="4" t="s">
        <v>445</v>
      </c>
    </row>
    <row r="158">
      <c r="A158" s="4">
        <v>6219</v>
      </c>
      <c r="B158" s="4" t="s">
        <v>446</v>
      </c>
      <c r="C158" s="4" t="s">
        <v>96</v>
      </c>
      <c r="D158" s="4" t="s">
        <v>444</v>
      </c>
      <c r="E158" s="4" t="s">
        <v>445</v>
      </c>
    </row>
    <row r="159">
      <c r="A159" s="4">
        <v>123</v>
      </c>
      <c r="B159" s="4" t="s">
        <v>447</v>
      </c>
      <c r="C159" s="4" t="s">
        <v>448</v>
      </c>
      <c r="D159" s="4" t="s">
        <v>449</v>
      </c>
      <c r="E159" s="4" t="s">
        <v>450</v>
      </c>
    </row>
    <row r="160">
      <c r="A160" s="4">
        <v>125</v>
      </c>
      <c r="B160" s="4" t="s">
        <v>451</v>
      </c>
      <c r="C160" s="4" t="s">
        <v>119</v>
      </c>
      <c r="D160" s="4" t="s">
        <v>452</v>
      </c>
      <c r="E160" s="4" t="s">
        <v>453</v>
      </c>
    </row>
    <row r="161">
      <c r="A161" s="4">
        <v>6220</v>
      </c>
      <c r="B161" s="4" t="s">
        <v>454</v>
      </c>
      <c r="C161" s="4" t="s">
        <v>119</v>
      </c>
      <c r="D161" s="4" t="s">
        <v>455</v>
      </c>
      <c r="E161" s="4" t="s">
        <v>12</v>
      </c>
    </row>
    <row r="162">
      <c r="A162" s="4">
        <v>126</v>
      </c>
      <c r="B162" s="4" t="s">
        <v>456</v>
      </c>
      <c r="C162" s="4" t="s">
        <v>145</v>
      </c>
      <c r="D162" s="4" t="s">
        <v>457</v>
      </c>
      <c r="E162" s="4" t="s">
        <v>458</v>
      </c>
    </row>
    <row r="163">
      <c r="A163" s="4">
        <v>4538</v>
      </c>
      <c r="B163" s="4" t="s">
        <v>459</v>
      </c>
      <c r="C163" s="4" t="s">
        <v>145</v>
      </c>
      <c r="D163" s="4" t="s">
        <v>460</v>
      </c>
      <c r="E163" s="4" t="s">
        <v>12</v>
      </c>
    </row>
    <row r="164">
      <c r="A164" s="4">
        <v>127</v>
      </c>
      <c r="B164" s="4" t="s">
        <v>461</v>
      </c>
      <c r="C164" s="4" t="s">
        <v>145</v>
      </c>
      <c r="D164" s="4" t="s">
        <v>462</v>
      </c>
      <c r="E164" s="4" t="s">
        <v>463</v>
      </c>
    </row>
    <row r="165">
      <c r="A165" s="4">
        <v>128</v>
      </c>
      <c r="B165" s="4" t="s">
        <v>464</v>
      </c>
      <c r="C165" s="4" t="s">
        <v>29</v>
      </c>
      <c r="D165" s="4" t="s">
        <v>465</v>
      </c>
      <c r="E165" s="4" t="s">
        <v>466</v>
      </c>
    </row>
    <row r="166">
      <c r="A166" s="4">
        <v>129</v>
      </c>
      <c r="B166" s="4" t="s">
        <v>467</v>
      </c>
      <c r="C166" s="4" t="s">
        <v>468</v>
      </c>
      <c r="D166" s="4" t="s">
        <v>469</v>
      </c>
      <c r="E166" s="4" t="s">
        <v>12</v>
      </c>
    </row>
    <row r="167">
      <c r="A167" s="4">
        <v>130</v>
      </c>
      <c r="B167" s="4" t="s">
        <v>470</v>
      </c>
      <c r="C167" s="4" t="s">
        <v>468</v>
      </c>
      <c r="D167" s="4" t="s">
        <v>471</v>
      </c>
      <c r="E167" s="4" t="s">
        <v>472</v>
      </c>
    </row>
    <row r="168">
      <c r="A168" s="4">
        <v>1297</v>
      </c>
      <c r="B168" s="4" t="s">
        <v>473</v>
      </c>
      <c r="C168" s="4" t="s">
        <v>145</v>
      </c>
      <c r="D168" s="4" t="s">
        <v>474</v>
      </c>
      <c r="E168" s="4" t="s">
        <v>475</v>
      </c>
    </row>
    <row r="169">
      <c r="A169" s="4">
        <v>131</v>
      </c>
      <c r="B169" s="4" t="s">
        <v>476</v>
      </c>
      <c r="C169" s="4" t="s">
        <v>68</v>
      </c>
      <c r="D169" s="4" t="s">
        <v>477</v>
      </c>
      <c r="E169" s="4" t="s">
        <v>478</v>
      </c>
    </row>
    <row r="170">
      <c r="A170" s="4">
        <v>132</v>
      </c>
      <c r="B170" s="4" t="s">
        <v>479</v>
      </c>
      <c r="C170" s="4" t="s">
        <v>119</v>
      </c>
      <c r="D170" s="4" t="s">
        <v>480</v>
      </c>
      <c r="E170" s="4" t="s">
        <v>481</v>
      </c>
    </row>
    <row r="171">
      <c r="A171" s="4">
        <v>133</v>
      </c>
      <c r="B171" s="4" t="s">
        <v>482</v>
      </c>
      <c r="C171" s="4" t="s">
        <v>169</v>
      </c>
      <c r="D171" s="4" t="s">
        <v>483</v>
      </c>
      <c r="E171" s="4" t="s">
        <v>484</v>
      </c>
    </row>
    <row r="172">
      <c r="A172" s="4">
        <v>1414</v>
      </c>
      <c r="B172" s="4" t="s">
        <v>485</v>
      </c>
      <c r="C172" s="4" t="s">
        <v>169</v>
      </c>
      <c r="D172" s="4" t="s">
        <v>486</v>
      </c>
      <c r="E172" s="4" t="s">
        <v>487</v>
      </c>
    </row>
    <row r="173">
      <c r="A173" s="4">
        <v>7462</v>
      </c>
      <c r="B173" s="4" t="s">
        <v>488</v>
      </c>
      <c r="C173" s="4" t="s">
        <v>169</v>
      </c>
      <c r="D173" s="4" t="s">
        <v>486</v>
      </c>
      <c r="E173" s="4" t="s">
        <v>12</v>
      </c>
    </row>
    <row r="174">
      <c r="A174" s="4">
        <v>134</v>
      </c>
      <c r="B174" s="4" t="s">
        <v>489</v>
      </c>
      <c r="C174" s="4" t="s">
        <v>29</v>
      </c>
      <c r="D174" s="4" t="s">
        <v>490</v>
      </c>
      <c r="E174" s="4" t="s">
        <v>491</v>
      </c>
    </row>
    <row r="175">
      <c r="A175" s="4">
        <v>136</v>
      </c>
      <c r="B175" s="4" t="s">
        <v>492</v>
      </c>
      <c r="C175" s="4" t="s">
        <v>29</v>
      </c>
      <c r="D175" s="4" t="s">
        <v>493</v>
      </c>
      <c r="E175" s="4" t="s">
        <v>12</v>
      </c>
    </row>
    <row r="176">
      <c r="A176" s="4">
        <v>138</v>
      </c>
      <c r="B176" s="4" t="s">
        <v>494</v>
      </c>
      <c r="C176" s="4" t="s">
        <v>29</v>
      </c>
      <c r="D176" s="4" t="s">
        <v>495</v>
      </c>
      <c r="E176" s="4" t="s">
        <v>496</v>
      </c>
    </row>
    <row r="177">
      <c r="A177" s="4">
        <v>139</v>
      </c>
      <c r="B177" s="4" t="s">
        <v>497</v>
      </c>
      <c r="C177" s="4" t="s">
        <v>68</v>
      </c>
      <c r="D177" s="4" t="s">
        <v>498</v>
      </c>
      <c r="E177" s="4" t="s">
        <v>499</v>
      </c>
    </row>
    <row r="178">
      <c r="A178" s="4">
        <v>140</v>
      </c>
      <c r="B178" s="4" t="s">
        <v>500</v>
      </c>
      <c r="C178" s="4" t="s">
        <v>501</v>
      </c>
      <c r="D178" s="4" t="s">
        <v>502</v>
      </c>
      <c r="E178" s="4" t="s">
        <v>503</v>
      </c>
    </row>
    <row r="179">
      <c r="A179" s="4">
        <v>12</v>
      </c>
      <c r="B179" s="4" t="s">
        <v>504</v>
      </c>
      <c r="C179" s="4" t="s">
        <v>505</v>
      </c>
      <c r="D179" s="4" t="s">
        <v>506</v>
      </c>
      <c r="E179" s="4" t="s">
        <v>507</v>
      </c>
    </row>
    <row r="180">
      <c r="A180" s="4">
        <v>5364</v>
      </c>
      <c r="B180" s="4" t="s">
        <v>508</v>
      </c>
      <c r="C180" s="4" t="s">
        <v>505</v>
      </c>
      <c r="D180" s="4" t="s">
        <v>509</v>
      </c>
      <c r="E180" s="4" t="s">
        <v>12</v>
      </c>
    </row>
    <row r="181">
      <c r="A181" s="4">
        <v>142</v>
      </c>
      <c r="B181" s="4" t="s">
        <v>510</v>
      </c>
      <c r="C181" s="4" t="s">
        <v>200</v>
      </c>
      <c r="D181" s="4" t="s">
        <v>511</v>
      </c>
      <c r="E181" s="4" t="s">
        <v>512</v>
      </c>
    </row>
    <row r="182">
      <c r="A182" s="4">
        <v>143</v>
      </c>
      <c r="B182" s="4" t="s">
        <v>513</v>
      </c>
      <c r="C182" s="4" t="s">
        <v>514</v>
      </c>
      <c r="D182" s="4" t="s">
        <v>515</v>
      </c>
      <c r="E182" s="4" t="s">
        <v>516</v>
      </c>
    </row>
    <row r="183">
      <c r="A183" s="4">
        <v>4540</v>
      </c>
      <c r="B183" s="4" t="s">
        <v>517</v>
      </c>
      <c r="C183" s="4" t="s">
        <v>514</v>
      </c>
      <c r="D183" s="4" t="s">
        <v>518</v>
      </c>
      <c r="E183" s="4" t="s">
        <v>12</v>
      </c>
    </row>
    <row r="184">
      <c r="A184" s="4">
        <v>1804</v>
      </c>
      <c r="B184" s="4" t="s">
        <v>519</v>
      </c>
      <c r="C184" s="4" t="s">
        <v>231</v>
      </c>
      <c r="D184" s="4" t="s">
        <v>520</v>
      </c>
      <c r="E184" s="4" t="s">
        <v>521</v>
      </c>
    </row>
    <row r="185">
      <c r="A185" s="4">
        <v>1806</v>
      </c>
      <c r="B185" s="4" t="s">
        <v>522</v>
      </c>
      <c r="C185" s="4" t="s">
        <v>523</v>
      </c>
      <c r="D185" s="4" t="s">
        <v>524</v>
      </c>
      <c r="E185" s="4" t="s">
        <v>525</v>
      </c>
    </row>
    <row r="186">
      <c r="A186" s="4">
        <v>146</v>
      </c>
      <c r="B186" s="4" t="s">
        <v>526</v>
      </c>
      <c r="C186" s="4" t="s">
        <v>96</v>
      </c>
      <c r="D186" s="4" t="s">
        <v>527</v>
      </c>
      <c r="E186" s="4" t="s">
        <v>528</v>
      </c>
    </row>
    <row r="187">
      <c r="A187" s="4">
        <v>149</v>
      </c>
      <c r="B187" s="4" t="s">
        <v>529</v>
      </c>
      <c r="C187" s="4" t="s">
        <v>96</v>
      </c>
      <c r="D187" s="4" t="s">
        <v>530</v>
      </c>
      <c r="E187" s="4" t="s">
        <v>531</v>
      </c>
    </row>
    <row r="188">
      <c r="A188" s="4">
        <v>151</v>
      </c>
      <c r="B188" s="4" t="s">
        <v>532</v>
      </c>
      <c r="C188" s="4" t="s">
        <v>145</v>
      </c>
      <c r="D188" s="4" t="s">
        <v>533</v>
      </c>
      <c r="E188" s="4" t="s">
        <v>534</v>
      </c>
    </row>
    <row r="189">
      <c r="A189" s="4">
        <v>1812</v>
      </c>
      <c r="B189" s="4" t="s">
        <v>535</v>
      </c>
      <c r="C189" s="4" t="s">
        <v>145</v>
      </c>
      <c r="D189" s="4" t="s">
        <v>536</v>
      </c>
      <c r="E189" s="4" t="s">
        <v>537</v>
      </c>
    </row>
    <row r="190">
      <c r="A190" s="4">
        <v>152</v>
      </c>
      <c r="B190" s="4" t="s">
        <v>538</v>
      </c>
      <c r="C190" s="4" t="s">
        <v>96</v>
      </c>
      <c r="D190" s="4" t="s">
        <v>539</v>
      </c>
      <c r="E190" s="4" t="s">
        <v>540</v>
      </c>
    </row>
    <row r="191">
      <c r="A191" s="4">
        <v>6478</v>
      </c>
      <c r="B191" s="4" t="s">
        <v>541</v>
      </c>
      <c r="C191" s="4" t="s">
        <v>96</v>
      </c>
      <c r="D191" s="4" t="s">
        <v>542</v>
      </c>
      <c r="E191" s="4" t="s">
        <v>12</v>
      </c>
    </row>
    <row r="192">
      <c r="A192" s="4">
        <v>1819</v>
      </c>
      <c r="B192" s="4" t="s">
        <v>543</v>
      </c>
      <c r="C192" s="4" t="s">
        <v>96</v>
      </c>
      <c r="D192" s="4" t="s">
        <v>544</v>
      </c>
      <c r="E192" s="4" t="s">
        <v>545</v>
      </c>
    </row>
    <row r="193">
      <c r="A193" s="4">
        <v>153</v>
      </c>
      <c r="B193" s="4" t="s">
        <v>546</v>
      </c>
      <c r="C193" s="4" t="s">
        <v>96</v>
      </c>
      <c r="D193" s="4" t="s">
        <v>547</v>
      </c>
      <c r="E193" s="4" t="s">
        <v>12</v>
      </c>
    </row>
    <row r="194">
      <c r="A194" s="4">
        <v>154</v>
      </c>
      <c r="B194" s="4" t="s">
        <v>548</v>
      </c>
      <c r="C194" s="4" t="s">
        <v>96</v>
      </c>
      <c r="D194" s="4" t="s">
        <v>549</v>
      </c>
      <c r="E194" s="4" t="s">
        <v>550</v>
      </c>
    </row>
    <row r="195">
      <c r="A195" s="4">
        <v>6222</v>
      </c>
      <c r="B195" s="4" t="s">
        <v>551</v>
      </c>
      <c r="C195" s="4" t="s">
        <v>96</v>
      </c>
      <c r="D195" s="4" t="s">
        <v>549</v>
      </c>
      <c r="E195" s="4" t="s">
        <v>12</v>
      </c>
    </row>
    <row r="196">
      <c r="A196" s="4">
        <v>155</v>
      </c>
      <c r="B196" s="4" t="s">
        <v>552</v>
      </c>
      <c r="C196" s="4" t="s">
        <v>96</v>
      </c>
      <c r="D196" s="4" t="s">
        <v>553</v>
      </c>
      <c r="E196" s="4" t="s">
        <v>554</v>
      </c>
    </row>
    <row r="197">
      <c r="A197" s="4">
        <v>156</v>
      </c>
      <c r="B197" s="4" t="s">
        <v>555</v>
      </c>
      <c r="C197" s="4" t="s">
        <v>96</v>
      </c>
      <c r="D197" s="4" t="s">
        <v>556</v>
      </c>
      <c r="E197" s="4" t="s">
        <v>557</v>
      </c>
    </row>
    <row r="198">
      <c r="A198" s="4">
        <v>1396</v>
      </c>
      <c r="B198" s="4" t="s">
        <v>558</v>
      </c>
      <c r="C198" s="4" t="s">
        <v>96</v>
      </c>
      <c r="D198" s="4" t="s">
        <v>559</v>
      </c>
      <c r="E198" s="4" t="s">
        <v>560</v>
      </c>
    </row>
    <row r="199">
      <c r="A199" s="4">
        <v>1298</v>
      </c>
      <c r="B199" s="4" t="s">
        <v>561</v>
      </c>
      <c r="C199" s="4" t="s">
        <v>96</v>
      </c>
      <c r="D199" s="4" t="s">
        <v>562</v>
      </c>
      <c r="E199" s="4" t="s">
        <v>563</v>
      </c>
    </row>
    <row r="200">
      <c r="A200" s="4">
        <v>157</v>
      </c>
      <c r="B200" s="4" t="s">
        <v>564</v>
      </c>
      <c r="C200" s="4" t="s">
        <v>96</v>
      </c>
      <c r="D200" s="4" t="s">
        <v>565</v>
      </c>
      <c r="E200" s="4" t="s">
        <v>566</v>
      </c>
    </row>
    <row r="201">
      <c r="A201" s="4">
        <v>6375</v>
      </c>
      <c r="B201" s="4" t="s">
        <v>567</v>
      </c>
      <c r="C201" s="4" t="s">
        <v>96</v>
      </c>
      <c r="D201" s="4" t="s">
        <v>565</v>
      </c>
      <c r="E201" s="4" t="s">
        <v>12</v>
      </c>
    </row>
    <row r="202">
      <c r="A202" s="4">
        <v>159</v>
      </c>
      <c r="B202" s="4" t="s">
        <v>568</v>
      </c>
      <c r="C202" s="4" t="s">
        <v>96</v>
      </c>
      <c r="D202" s="4" t="s">
        <v>569</v>
      </c>
      <c r="E202" s="4" t="s">
        <v>570</v>
      </c>
    </row>
    <row r="203">
      <c r="A203" s="4">
        <v>160</v>
      </c>
      <c r="B203" s="4" t="s">
        <v>571</v>
      </c>
      <c r="C203" s="4" t="s">
        <v>96</v>
      </c>
      <c r="D203" s="4" t="s">
        <v>572</v>
      </c>
      <c r="E203" s="4" t="s">
        <v>573</v>
      </c>
    </row>
    <row r="204">
      <c r="A204" s="4">
        <v>1825</v>
      </c>
      <c r="B204" s="4" t="s">
        <v>574</v>
      </c>
      <c r="C204" s="4" t="s">
        <v>575</v>
      </c>
      <c r="D204" s="4" t="s">
        <v>576</v>
      </c>
      <c r="E204" s="4" t="s">
        <v>577</v>
      </c>
    </row>
    <row r="205">
      <c r="A205" s="4">
        <v>161</v>
      </c>
      <c r="B205" s="4" t="s">
        <v>578</v>
      </c>
      <c r="C205" s="4" t="s">
        <v>579</v>
      </c>
      <c r="D205" s="4" t="s">
        <v>580</v>
      </c>
      <c r="E205" s="4" t="s">
        <v>12</v>
      </c>
    </row>
    <row r="206">
      <c r="A206" s="4">
        <v>162</v>
      </c>
      <c r="B206" s="4" t="s">
        <v>581</v>
      </c>
      <c r="C206" s="4" t="s">
        <v>231</v>
      </c>
      <c r="D206" s="4" t="s">
        <v>582</v>
      </c>
      <c r="E206" s="4" t="s">
        <v>583</v>
      </c>
    </row>
    <row r="207">
      <c r="A207" s="4">
        <v>163</v>
      </c>
      <c r="B207" s="4" t="s">
        <v>584</v>
      </c>
      <c r="C207" s="4" t="s">
        <v>231</v>
      </c>
      <c r="D207" s="4" t="s">
        <v>585</v>
      </c>
      <c r="E207" s="4" t="s">
        <v>586</v>
      </c>
    </row>
    <row r="208">
      <c r="A208" s="4">
        <v>164</v>
      </c>
      <c r="B208" s="4" t="s">
        <v>587</v>
      </c>
      <c r="C208" s="4" t="s">
        <v>145</v>
      </c>
      <c r="D208" s="4" t="s">
        <v>588</v>
      </c>
      <c r="E208" s="4" t="s">
        <v>12</v>
      </c>
    </row>
    <row r="209">
      <c r="A209" s="4">
        <v>165</v>
      </c>
      <c r="B209" s="4" t="s">
        <v>589</v>
      </c>
      <c r="C209" s="4" t="s">
        <v>68</v>
      </c>
      <c r="D209" s="4" t="s">
        <v>590</v>
      </c>
      <c r="E209" s="4" t="s">
        <v>591</v>
      </c>
    </row>
    <row r="210">
      <c r="A210" s="4">
        <v>166</v>
      </c>
      <c r="B210" s="4" t="s">
        <v>592</v>
      </c>
      <c r="C210" s="4" t="s">
        <v>68</v>
      </c>
      <c r="D210" s="4" t="s">
        <v>593</v>
      </c>
      <c r="E210" s="4" t="s">
        <v>594</v>
      </c>
    </row>
    <row r="211">
      <c r="A211" s="4">
        <v>1839</v>
      </c>
      <c r="B211" s="4" t="s">
        <v>595</v>
      </c>
      <c r="C211" s="4" t="s">
        <v>68</v>
      </c>
      <c r="D211" s="4" t="s">
        <v>596</v>
      </c>
      <c r="E211" s="4" t="s">
        <v>597</v>
      </c>
    </row>
    <row r="212">
      <c r="A212" s="4">
        <v>168</v>
      </c>
      <c r="B212" s="4" t="s">
        <v>598</v>
      </c>
      <c r="C212" s="4" t="s">
        <v>599</v>
      </c>
      <c r="D212" s="4" t="s">
        <v>600</v>
      </c>
      <c r="E212" s="4" t="s">
        <v>601</v>
      </c>
    </row>
    <row r="213">
      <c r="A213" s="4">
        <v>169</v>
      </c>
      <c r="B213" s="4" t="s">
        <v>602</v>
      </c>
      <c r="C213" s="4" t="s">
        <v>603</v>
      </c>
      <c r="D213" s="4" t="s">
        <v>604</v>
      </c>
      <c r="E213" s="4" t="s">
        <v>605</v>
      </c>
    </row>
    <row r="214">
      <c r="A214" s="4">
        <v>1844</v>
      </c>
      <c r="B214" s="4" t="s">
        <v>606</v>
      </c>
      <c r="C214" s="4" t="s">
        <v>96</v>
      </c>
      <c r="D214" s="4" t="s">
        <v>607</v>
      </c>
      <c r="E214" s="4" t="s">
        <v>608</v>
      </c>
    </row>
    <row r="215">
      <c r="A215" s="4">
        <v>1300</v>
      </c>
      <c r="B215" s="4" t="s">
        <v>609</v>
      </c>
      <c r="C215" s="4" t="s">
        <v>96</v>
      </c>
      <c r="D215" s="4" t="s">
        <v>610</v>
      </c>
      <c r="E215" s="4" t="s">
        <v>611</v>
      </c>
    </row>
    <row r="216">
      <c r="A216" s="4">
        <v>170</v>
      </c>
      <c r="B216" s="4" t="s">
        <v>612</v>
      </c>
      <c r="C216" s="4" t="s">
        <v>96</v>
      </c>
      <c r="D216" s="4" t="s">
        <v>613</v>
      </c>
      <c r="E216" s="4" t="s">
        <v>614</v>
      </c>
    </row>
    <row r="217">
      <c r="A217" s="4">
        <v>173</v>
      </c>
      <c r="B217" s="4" t="s">
        <v>615</v>
      </c>
      <c r="C217" s="4" t="s">
        <v>145</v>
      </c>
      <c r="D217" s="4" t="s">
        <v>616</v>
      </c>
      <c r="E217" s="4" t="s">
        <v>617</v>
      </c>
    </row>
    <row r="218">
      <c r="A218" s="4">
        <v>1418</v>
      </c>
      <c r="B218" s="4" t="s">
        <v>618</v>
      </c>
      <c r="C218" s="4" t="s">
        <v>294</v>
      </c>
      <c r="D218" s="4" t="s">
        <v>619</v>
      </c>
      <c r="E218" s="4" t="s">
        <v>620</v>
      </c>
    </row>
    <row r="219">
      <c r="A219" s="4">
        <v>1850</v>
      </c>
      <c r="B219" s="4" t="s">
        <v>621</v>
      </c>
      <c r="C219" s="4" t="s">
        <v>294</v>
      </c>
      <c r="D219" s="4" t="s">
        <v>622</v>
      </c>
      <c r="E219" s="4" t="s">
        <v>623</v>
      </c>
    </row>
    <row r="220">
      <c r="A220" s="4">
        <v>1851</v>
      </c>
      <c r="B220" s="4" t="s">
        <v>624</v>
      </c>
      <c r="C220" s="4" t="s">
        <v>294</v>
      </c>
      <c r="D220" s="4" t="s">
        <v>625</v>
      </c>
      <c r="E220" s="4" t="s">
        <v>626</v>
      </c>
    </row>
    <row r="221">
      <c r="A221" s="4">
        <v>4549</v>
      </c>
      <c r="B221" s="4" t="s">
        <v>627</v>
      </c>
      <c r="C221" s="4" t="s">
        <v>294</v>
      </c>
      <c r="D221" s="4" t="s">
        <v>628</v>
      </c>
      <c r="E221" s="4" t="s">
        <v>12</v>
      </c>
    </row>
    <row r="222">
      <c r="A222" s="4">
        <v>174</v>
      </c>
      <c r="B222" s="4" t="s">
        <v>629</v>
      </c>
      <c r="C222" s="4" t="s">
        <v>294</v>
      </c>
      <c r="D222" s="4" t="s">
        <v>630</v>
      </c>
      <c r="E222" s="4" t="s">
        <v>631</v>
      </c>
    </row>
    <row r="223">
      <c r="A223" s="4">
        <v>175</v>
      </c>
      <c r="B223" s="4" t="s">
        <v>632</v>
      </c>
      <c r="C223" s="4" t="s">
        <v>633</v>
      </c>
      <c r="D223" s="4" t="s">
        <v>634</v>
      </c>
      <c r="E223" s="4" t="s">
        <v>635</v>
      </c>
    </row>
    <row r="224">
      <c r="A224" s="4">
        <v>1301</v>
      </c>
      <c r="B224" s="4" t="s">
        <v>636</v>
      </c>
      <c r="C224" s="4" t="s">
        <v>37</v>
      </c>
      <c r="D224" s="4" t="s">
        <v>637</v>
      </c>
      <c r="E224" s="4" t="s">
        <v>638</v>
      </c>
    </row>
    <row r="225">
      <c r="A225" s="4">
        <v>7467</v>
      </c>
      <c r="B225" s="4" t="s">
        <v>639</v>
      </c>
      <c r="C225" s="4" t="s">
        <v>37</v>
      </c>
      <c r="D225" s="4" t="s">
        <v>637</v>
      </c>
      <c r="E225" s="4" t="s">
        <v>12</v>
      </c>
    </row>
    <row r="226">
      <c r="A226" s="4">
        <v>4550</v>
      </c>
      <c r="B226" s="4" t="s">
        <v>640</v>
      </c>
      <c r="C226" s="4" t="s">
        <v>145</v>
      </c>
      <c r="D226" s="4" t="s">
        <v>641</v>
      </c>
      <c r="E226" s="4" t="s">
        <v>12</v>
      </c>
    </row>
    <row r="227">
      <c r="A227" s="4">
        <v>1855</v>
      </c>
      <c r="B227" s="4" t="s">
        <v>642</v>
      </c>
      <c r="C227" s="4" t="s">
        <v>145</v>
      </c>
      <c r="D227" s="4" t="s">
        <v>643</v>
      </c>
      <c r="E227" s="4" t="s">
        <v>644</v>
      </c>
    </row>
    <row r="228">
      <c r="A228" s="4">
        <v>176</v>
      </c>
      <c r="B228" s="4" t="s">
        <v>645</v>
      </c>
      <c r="C228" s="4" t="s">
        <v>646</v>
      </c>
      <c r="D228" s="4" t="s">
        <v>647</v>
      </c>
      <c r="E228" s="4" t="s">
        <v>648</v>
      </c>
    </row>
    <row r="229">
      <c r="A229" s="4">
        <v>177</v>
      </c>
      <c r="B229" s="4" t="s">
        <v>649</v>
      </c>
      <c r="C229" s="4" t="s">
        <v>646</v>
      </c>
      <c r="D229" s="4" t="s">
        <v>650</v>
      </c>
      <c r="E229" s="4" t="s">
        <v>651</v>
      </c>
    </row>
    <row r="230">
      <c r="A230" s="4">
        <v>178</v>
      </c>
      <c r="B230" s="4" t="s">
        <v>652</v>
      </c>
      <c r="C230" s="4" t="s">
        <v>646</v>
      </c>
      <c r="D230" s="4" t="s">
        <v>653</v>
      </c>
      <c r="E230" s="4" t="s">
        <v>654</v>
      </c>
    </row>
    <row r="231">
      <c r="A231" s="4">
        <v>1864</v>
      </c>
      <c r="B231" s="4" t="s">
        <v>655</v>
      </c>
      <c r="C231" s="4" t="s">
        <v>646</v>
      </c>
      <c r="D231" s="4" t="s">
        <v>656</v>
      </c>
      <c r="E231" s="4" t="s">
        <v>657</v>
      </c>
    </row>
    <row r="232">
      <c r="A232" s="4">
        <v>4034</v>
      </c>
      <c r="B232" s="4" t="s">
        <v>658</v>
      </c>
      <c r="C232" s="4" t="s">
        <v>646</v>
      </c>
      <c r="D232" s="4" t="s">
        <v>659</v>
      </c>
      <c r="E232" s="4" t="s">
        <v>660</v>
      </c>
    </row>
    <row r="233">
      <c r="A233" s="4">
        <v>1302</v>
      </c>
      <c r="B233" s="4" t="s">
        <v>661</v>
      </c>
      <c r="C233" s="4" t="s">
        <v>646</v>
      </c>
      <c r="D233" s="4" t="s">
        <v>662</v>
      </c>
      <c r="E233" s="4" t="s">
        <v>663</v>
      </c>
    </row>
    <row r="234">
      <c r="A234" s="4">
        <v>1303</v>
      </c>
      <c r="B234" s="4" t="s">
        <v>664</v>
      </c>
      <c r="C234" s="4" t="s">
        <v>646</v>
      </c>
      <c r="D234" s="4" t="s">
        <v>665</v>
      </c>
      <c r="E234" s="4" t="s">
        <v>666</v>
      </c>
    </row>
    <row r="235">
      <c r="A235" s="4">
        <v>1304</v>
      </c>
      <c r="B235" s="4" t="s">
        <v>667</v>
      </c>
      <c r="C235" s="4" t="s">
        <v>646</v>
      </c>
      <c r="D235" s="4" t="s">
        <v>668</v>
      </c>
      <c r="E235" s="4" t="s">
        <v>669</v>
      </c>
    </row>
    <row r="236">
      <c r="A236" s="4">
        <v>7214</v>
      </c>
      <c r="B236" s="4" t="s">
        <v>670</v>
      </c>
      <c r="C236" s="4" t="s">
        <v>646</v>
      </c>
      <c r="D236" s="4" t="s">
        <v>668</v>
      </c>
      <c r="E236" s="4" t="s">
        <v>12</v>
      </c>
    </row>
    <row r="237">
      <c r="A237" s="4">
        <v>1305</v>
      </c>
      <c r="B237" s="4" t="s">
        <v>671</v>
      </c>
      <c r="C237" s="4" t="s">
        <v>145</v>
      </c>
      <c r="D237" s="4" t="s">
        <v>672</v>
      </c>
      <c r="E237" s="4" t="s">
        <v>673</v>
      </c>
    </row>
    <row r="238">
      <c r="A238" s="4">
        <v>6224</v>
      </c>
      <c r="B238" s="4" t="s">
        <v>674</v>
      </c>
      <c r="C238" s="4" t="s">
        <v>145</v>
      </c>
      <c r="D238" s="4" t="s">
        <v>675</v>
      </c>
      <c r="E238" s="4" t="s">
        <v>12</v>
      </c>
    </row>
    <row r="239">
      <c r="A239" s="4">
        <v>4037</v>
      </c>
      <c r="B239" s="4" t="s">
        <v>676</v>
      </c>
      <c r="C239" s="4" t="s">
        <v>145</v>
      </c>
      <c r="D239" s="4" t="s">
        <v>677</v>
      </c>
      <c r="E239" s="4" t="s">
        <v>678</v>
      </c>
    </row>
    <row r="240">
      <c r="A240" s="4">
        <v>180</v>
      </c>
      <c r="B240" s="4" t="s">
        <v>679</v>
      </c>
      <c r="C240" s="4" t="s">
        <v>145</v>
      </c>
      <c r="D240" s="4" t="s">
        <v>680</v>
      </c>
      <c r="E240" s="4" t="s">
        <v>681</v>
      </c>
    </row>
    <row r="241">
      <c r="A241" s="4">
        <v>1874</v>
      </c>
      <c r="B241" s="4" t="s">
        <v>682</v>
      </c>
      <c r="C241" s="4" t="s">
        <v>145</v>
      </c>
      <c r="D241" s="4" t="s">
        <v>683</v>
      </c>
      <c r="E241" s="4" t="s">
        <v>684</v>
      </c>
    </row>
    <row r="242">
      <c r="A242" s="4">
        <v>181</v>
      </c>
      <c r="B242" s="4" t="s">
        <v>685</v>
      </c>
      <c r="C242" s="4" t="s">
        <v>145</v>
      </c>
      <c r="D242" s="4" t="s">
        <v>686</v>
      </c>
      <c r="E242" s="4" t="s">
        <v>687</v>
      </c>
    </row>
    <row r="243">
      <c r="A243" s="4">
        <v>1306</v>
      </c>
      <c r="B243" s="4" t="s">
        <v>688</v>
      </c>
      <c r="C243" s="4" t="s">
        <v>145</v>
      </c>
      <c r="D243" s="4" t="s">
        <v>689</v>
      </c>
      <c r="E243" s="4" t="s">
        <v>690</v>
      </c>
    </row>
    <row r="244">
      <c r="A244" s="4">
        <v>182</v>
      </c>
      <c r="B244" s="4" t="s">
        <v>691</v>
      </c>
      <c r="C244" s="4" t="s">
        <v>145</v>
      </c>
      <c r="D244" s="4" t="s">
        <v>692</v>
      </c>
      <c r="E244" s="4" t="s">
        <v>693</v>
      </c>
    </row>
    <row r="245">
      <c r="A245" s="4">
        <v>6226</v>
      </c>
      <c r="B245" s="4" t="s">
        <v>694</v>
      </c>
      <c r="C245" s="4" t="s">
        <v>145</v>
      </c>
      <c r="D245" s="4" t="s">
        <v>695</v>
      </c>
      <c r="E245" s="4" t="s">
        <v>12</v>
      </c>
    </row>
    <row r="246">
      <c r="A246" s="4">
        <v>1878</v>
      </c>
      <c r="B246" s="4" t="s">
        <v>696</v>
      </c>
      <c r="C246" s="4" t="s">
        <v>145</v>
      </c>
      <c r="D246" s="4" t="s">
        <v>697</v>
      </c>
      <c r="E246" s="4" t="s">
        <v>698</v>
      </c>
    </row>
    <row r="247">
      <c r="A247" s="4">
        <v>1397</v>
      </c>
      <c r="B247" s="4" t="s">
        <v>699</v>
      </c>
      <c r="C247" s="4" t="s">
        <v>29</v>
      </c>
      <c r="D247" s="4" t="s">
        <v>700</v>
      </c>
      <c r="E247" s="4" t="s">
        <v>12</v>
      </c>
    </row>
    <row r="248">
      <c r="A248" s="4">
        <v>183</v>
      </c>
      <c r="B248" s="4" t="s">
        <v>701</v>
      </c>
      <c r="C248" s="4" t="s">
        <v>29</v>
      </c>
      <c r="D248" s="4" t="s">
        <v>702</v>
      </c>
      <c r="E248" s="4" t="s">
        <v>703</v>
      </c>
    </row>
    <row r="249">
      <c r="A249" s="4">
        <v>6481</v>
      </c>
      <c r="B249" s="4" t="s">
        <v>704</v>
      </c>
      <c r="C249" s="4" t="s">
        <v>29</v>
      </c>
      <c r="D249" s="4" t="s">
        <v>705</v>
      </c>
      <c r="E249" s="4" t="s">
        <v>12</v>
      </c>
    </row>
    <row r="250">
      <c r="A250" s="4">
        <v>184</v>
      </c>
      <c r="B250" s="4" t="s">
        <v>706</v>
      </c>
      <c r="C250" s="4" t="s">
        <v>29</v>
      </c>
      <c r="D250" s="4" t="s">
        <v>707</v>
      </c>
      <c r="E250" s="4" t="s">
        <v>708</v>
      </c>
    </row>
    <row r="251">
      <c r="A251" s="4">
        <v>185</v>
      </c>
      <c r="B251" s="4" t="s">
        <v>709</v>
      </c>
      <c r="C251" s="4" t="s">
        <v>29</v>
      </c>
      <c r="D251" s="4" t="s">
        <v>710</v>
      </c>
      <c r="E251" s="4" t="s">
        <v>711</v>
      </c>
    </row>
    <row r="252">
      <c r="A252" s="4">
        <v>186</v>
      </c>
      <c r="B252" s="4" t="s">
        <v>712</v>
      </c>
      <c r="C252" s="4" t="s">
        <v>514</v>
      </c>
      <c r="D252" s="4" t="s">
        <v>713</v>
      </c>
      <c r="E252" s="4" t="s">
        <v>714</v>
      </c>
    </row>
    <row r="253">
      <c r="A253" s="4">
        <v>187</v>
      </c>
      <c r="B253" s="4" t="s">
        <v>715</v>
      </c>
      <c r="C253" s="4" t="s">
        <v>514</v>
      </c>
      <c r="D253" s="4" t="s">
        <v>716</v>
      </c>
      <c r="E253" s="4" t="s">
        <v>717</v>
      </c>
    </row>
    <row r="254">
      <c r="A254" s="4">
        <v>1889</v>
      </c>
      <c r="B254" s="4" t="s">
        <v>718</v>
      </c>
      <c r="C254" s="4" t="s">
        <v>514</v>
      </c>
      <c r="D254" s="4" t="s">
        <v>719</v>
      </c>
      <c r="E254" s="4" t="s">
        <v>720</v>
      </c>
    </row>
    <row r="255">
      <c r="A255" s="4">
        <v>1890</v>
      </c>
      <c r="B255" s="4" t="s">
        <v>721</v>
      </c>
      <c r="C255" s="4" t="s">
        <v>514</v>
      </c>
      <c r="D255" s="4" t="s">
        <v>722</v>
      </c>
      <c r="E255" s="4" t="s">
        <v>723</v>
      </c>
    </row>
    <row r="256">
      <c r="A256" s="4">
        <v>189</v>
      </c>
      <c r="B256" s="4" t="s">
        <v>724</v>
      </c>
      <c r="C256" s="4" t="s">
        <v>514</v>
      </c>
      <c r="D256" s="4" t="s">
        <v>725</v>
      </c>
      <c r="E256" s="4" t="s">
        <v>726</v>
      </c>
    </row>
    <row r="257">
      <c r="A257" s="4">
        <v>1899</v>
      </c>
      <c r="B257" s="4" t="s">
        <v>727</v>
      </c>
      <c r="C257" s="4" t="s">
        <v>514</v>
      </c>
      <c r="D257" s="4" t="s">
        <v>728</v>
      </c>
      <c r="E257" s="4" t="s">
        <v>729</v>
      </c>
    </row>
    <row r="258">
      <c r="A258" s="4">
        <v>1901</v>
      </c>
      <c r="B258" s="4" t="s">
        <v>730</v>
      </c>
      <c r="C258" s="4" t="s">
        <v>514</v>
      </c>
      <c r="D258" s="4" t="s">
        <v>731</v>
      </c>
      <c r="E258" s="4" t="s">
        <v>732</v>
      </c>
    </row>
    <row r="259">
      <c r="A259" s="4">
        <v>190</v>
      </c>
      <c r="B259" s="4" t="s">
        <v>733</v>
      </c>
      <c r="C259" s="4" t="s">
        <v>514</v>
      </c>
      <c r="D259" s="4" t="s">
        <v>734</v>
      </c>
      <c r="E259" s="4" t="s">
        <v>735</v>
      </c>
    </row>
    <row r="260">
      <c r="A260" s="4">
        <v>6483</v>
      </c>
      <c r="B260" s="4" t="s">
        <v>736</v>
      </c>
      <c r="C260" s="4" t="s">
        <v>514</v>
      </c>
      <c r="D260" s="4" t="s">
        <v>737</v>
      </c>
      <c r="E260" s="4" t="s">
        <v>12</v>
      </c>
    </row>
    <row r="261">
      <c r="A261" s="4">
        <v>6228</v>
      </c>
      <c r="B261" s="4" t="s">
        <v>738</v>
      </c>
      <c r="C261" s="4" t="s">
        <v>514</v>
      </c>
      <c r="D261" s="4" t="s">
        <v>739</v>
      </c>
      <c r="E261" s="4" t="s">
        <v>12</v>
      </c>
    </row>
    <row r="262">
      <c r="A262" s="4">
        <v>1907</v>
      </c>
      <c r="B262" s="4" t="s">
        <v>740</v>
      </c>
      <c r="C262" s="4" t="s">
        <v>514</v>
      </c>
      <c r="D262" s="4" t="s">
        <v>741</v>
      </c>
      <c r="E262" s="4" t="s">
        <v>742</v>
      </c>
    </row>
    <row r="263">
      <c r="A263" s="4">
        <v>194</v>
      </c>
      <c r="B263" s="4" t="s">
        <v>743</v>
      </c>
      <c r="C263" s="4" t="s">
        <v>514</v>
      </c>
      <c r="D263" s="4" t="s">
        <v>744</v>
      </c>
      <c r="E263" s="4" t="s">
        <v>745</v>
      </c>
    </row>
    <row r="264">
      <c r="A264" s="4">
        <v>195</v>
      </c>
      <c r="B264" s="4" t="s">
        <v>746</v>
      </c>
      <c r="C264" s="4" t="s">
        <v>514</v>
      </c>
      <c r="D264" s="4" t="s">
        <v>747</v>
      </c>
      <c r="E264" s="4" t="s">
        <v>748</v>
      </c>
    </row>
    <row r="265">
      <c r="A265" s="4">
        <v>196</v>
      </c>
      <c r="B265" s="4" t="s">
        <v>749</v>
      </c>
      <c r="C265" s="4" t="s">
        <v>514</v>
      </c>
      <c r="D265" s="4" t="s">
        <v>750</v>
      </c>
      <c r="E265" s="4" t="s">
        <v>751</v>
      </c>
    </row>
    <row r="266">
      <c r="A266" s="4">
        <v>197</v>
      </c>
      <c r="B266" s="4" t="s">
        <v>752</v>
      </c>
      <c r="C266" s="4" t="s">
        <v>514</v>
      </c>
      <c r="D266" s="4" t="s">
        <v>753</v>
      </c>
      <c r="E266" s="4" t="s">
        <v>754</v>
      </c>
    </row>
    <row r="267">
      <c r="A267" s="4">
        <v>1307</v>
      </c>
      <c r="B267" s="4" t="s">
        <v>755</v>
      </c>
      <c r="C267" s="4" t="s">
        <v>514</v>
      </c>
      <c r="D267" s="4" t="s">
        <v>756</v>
      </c>
      <c r="E267" s="4" t="s">
        <v>757</v>
      </c>
    </row>
    <row r="268">
      <c r="A268" s="4">
        <v>198</v>
      </c>
      <c r="B268" s="4" t="s">
        <v>758</v>
      </c>
      <c r="C268" s="4" t="s">
        <v>514</v>
      </c>
      <c r="D268" s="4" t="s">
        <v>759</v>
      </c>
      <c r="E268" s="4" t="s">
        <v>760</v>
      </c>
    </row>
    <row r="269">
      <c r="A269" s="4">
        <v>199</v>
      </c>
      <c r="B269" s="4" t="s">
        <v>761</v>
      </c>
      <c r="C269" s="4" t="s">
        <v>514</v>
      </c>
      <c r="D269" s="4" t="s">
        <v>762</v>
      </c>
      <c r="E269" s="4" t="s">
        <v>763</v>
      </c>
    </row>
    <row r="270">
      <c r="A270" s="4">
        <v>200</v>
      </c>
      <c r="B270" s="4" t="s">
        <v>764</v>
      </c>
      <c r="C270" s="4" t="s">
        <v>514</v>
      </c>
      <c r="D270" s="4" t="s">
        <v>765</v>
      </c>
      <c r="E270" s="4" t="s">
        <v>766</v>
      </c>
    </row>
    <row r="271">
      <c r="A271" s="4">
        <v>202</v>
      </c>
      <c r="B271" s="4" t="s">
        <v>767</v>
      </c>
      <c r="C271" s="4" t="s">
        <v>514</v>
      </c>
      <c r="D271" s="4" t="s">
        <v>768</v>
      </c>
      <c r="E271" s="4" t="s">
        <v>769</v>
      </c>
    </row>
    <row r="272">
      <c r="A272" s="4">
        <v>204</v>
      </c>
      <c r="B272" s="4" t="s">
        <v>770</v>
      </c>
      <c r="C272" s="4" t="s">
        <v>514</v>
      </c>
      <c r="D272" s="4" t="s">
        <v>753</v>
      </c>
      <c r="E272" s="4" t="s">
        <v>771</v>
      </c>
    </row>
    <row r="273">
      <c r="A273" s="4">
        <v>205</v>
      </c>
      <c r="B273" s="4" t="s">
        <v>772</v>
      </c>
      <c r="C273" s="4" t="s">
        <v>514</v>
      </c>
      <c r="D273" s="4" t="s">
        <v>773</v>
      </c>
      <c r="E273" s="4" t="s">
        <v>774</v>
      </c>
    </row>
    <row r="274">
      <c r="A274" s="4">
        <v>1923</v>
      </c>
      <c r="B274" s="4" t="s">
        <v>775</v>
      </c>
      <c r="C274" s="4" t="s">
        <v>514</v>
      </c>
      <c r="D274" s="4" t="s">
        <v>776</v>
      </c>
      <c r="E274" s="4" t="s">
        <v>777</v>
      </c>
    </row>
    <row r="275">
      <c r="A275" s="4">
        <v>206</v>
      </c>
      <c r="B275" s="4" t="s">
        <v>778</v>
      </c>
      <c r="C275" s="4" t="s">
        <v>514</v>
      </c>
      <c r="D275" s="4" t="s">
        <v>779</v>
      </c>
      <c r="E275" s="4" t="s">
        <v>780</v>
      </c>
    </row>
    <row r="276">
      <c r="A276" s="4">
        <v>207</v>
      </c>
      <c r="B276" s="4" t="s">
        <v>781</v>
      </c>
      <c r="C276" s="4" t="s">
        <v>514</v>
      </c>
      <c r="D276" s="4" t="s">
        <v>782</v>
      </c>
      <c r="E276" s="4" t="s">
        <v>783</v>
      </c>
    </row>
    <row r="277">
      <c r="A277" s="4">
        <v>6227</v>
      </c>
      <c r="B277" s="4" t="s">
        <v>784</v>
      </c>
      <c r="C277" s="4" t="s">
        <v>514</v>
      </c>
      <c r="D277" s="4" t="s">
        <v>785</v>
      </c>
      <c r="E277" s="4" t="s">
        <v>786</v>
      </c>
    </row>
    <row r="278">
      <c r="A278" s="4">
        <v>210</v>
      </c>
      <c r="B278" s="4" t="s">
        <v>787</v>
      </c>
      <c r="C278" s="4" t="s">
        <v>514</v>
      </c>
      <c r="D278" s="4" t="s">
        <v>788</v>
      </c>
      <c r="E278" s="4" t="s">
        <v>12</v>
      </c>
    </row>
    <row r="279">
      <c r="A279" s="4">
        <v>211</v>
      </c>
      <c r="B279" s="4" t="s">
        <v>789</v>
      </c>
      <c r="C279" s="4" t="s">
        <v>514</v>
      </c>
      <c r="D279" s="4" t="s">
        <v>790</v>
      </c>
      <c r="E279" s="4" t="s">
        <v>791</v>
      </c>
    </row>
    <row r="280">
      <c r="A280" s="4">
        <v>214</v>
      </c>
      <c r="B280" s="4" t="s">
        <v>792</v>
      </c>
      <c r="C280" s="4" t="s">
        <v>514</v>
      </c>
      <c r="D280" s="4" t="s">
        <v>793</v>
      </c>
      <c r="E280" s="4" t="s">
        <v>794</v>
      </c>
    </row>
    <row r="281">
      <c r="A281" s="4">
        <v>215</v>
      </c>
      <c r="B281" s="4" t="s">
        <v>795</v>
      </c>
      <c r="C281" s="4" t="s">
        <v>514</v>
      </c>
      <c r="D281" s="4" t="s">
        <v>796</v>
      </c>
      <c r="E281" s="4" t="s">
        <v>797</v>
      </c>
    </row>
    <row r="282">
      <c r="A282" s="4">
        <v>1939</v>
      </c>
      <c r="B282" s="4" t="s">
        <v>798</v>
      </c>
      <c r="C282" s="4" t="s">
        <v>514</v>
      </c>
      <c r="D282" s="4" t="s">
        <v>799</v>
      </c>
      <c r="E282" s="4" t="s">
        <v>800</v>
      </c>
    </row>
    <row r="283">
      <c r="A283" s="4">
        <v>191</v>
      </c>
      <c r="B283" s="4" t="s">
        <v>801</v>
      </c>
      <c r="C283" s="4" t="s">
        <v>514</v>
      </c>
      <c r="D283" s="4" t="s">
        <v>802</v>
      </c>
      <c r="E283" s="4" t="s">
        <v>803</v>
      </c>
    </row>
    <row r="284">
      <c r="A284" s="4">
        <v>216</v>
      </c>
      <c r="B284" s="4" t="s">
        <v>804</v>
      </c>
      <c r="C284" s="4" t="s">
        <v>514</v>
      </c>
      <c r="D284" s="4" t="s">
        <v>805</v>
      </c>
      <c r="E284" s="4" t="s">
        <v>806</v>
      </c>
    </row>
    <row r="285">
      <c r="A285" s="4">
        <v>217</v>
      </c>
      <c r="B285" s="4" t="s">
        <v>807</v>
      </c>
      <c r="C285" s="4" t="s">
        <v>514</v>
      </c>
      <c r="D285" s="4" t="s">
        <v>808</v>
      </c>
      <c r="E285" s="4" t="s">
        <v>809</v>
      </c>
    </row>
    <row r="286">
      <c r="A286" s="4">
        <v>218</v>
      </c>
      <c r="B286" s="4" t="s">
        <v>810</v>
      </c>
      <c r="C286" s="4" t="s">
        <v>514</v>
      </c>
      <c r="D286" s="4" t="s">
        <v>811</v>
      </c>
      <c r="E286" s="4" t="s">
        <v>812</v>
      </c>
    </row>
    <row r="287">
      <c r="A287" s="4">
        <v>219</v>
      </c>
      <c r="B287" s="4" t="s">
        <v>813</v>
      </c>
      <c r="C287" s="4" t="s">
        <v>514</v>
      </c>
      <c r="D287" s="4" t="s">
        <v>814</v>
      </c>
      <c r="E287" s="4" t="s">
        <v>815</v>
      </c>
    </row>
    <row r="288">
      <c r="A288" s="4">
        <v>221</v>
      </c>
      <c r="B288" s="4" t="s">
        <v>816</v>
      </c>
      <c r="C288" s="4" t="s">
        <v>514</v>
      </c>
      <c r="D288" s="4" t="s">
        <v>817</v>
      </c>
      <c r="E288" s="4" t="s">
        <v>818</v>
      </c>
    </row>
    <row r="289">
      <c r="A289" s="4">
        <v>1942</v>
      </c>
      <c r="B289" s="4" t="s">
        <v>819</v>
      </c>
      <c r="C289" s="4" t="s">
        <v>514</v>
      </c>
      <c r="D289" s="4" t="s">
        <v>820</v>
      </c>
      <c r="E289" s="4" t="s">
        <v>821</v>
      </c>
    </row>
    <row r="290">
      <c r="A290" s="4">
        <v>1308</v>
      </c>
      <c r="B290" s="4" t="s">
        <v>822</v>
      </c>
      <c r="C290" s="4" t="s">
        <v>514</v>
      </c>
      <c r="D290" s="4" t="s">
        <v>823</v>
      </c>
      <c r="E290" s="4" t="s">
        <v>824</v>
      </c>
    </row>
    <row r="291">
      <c r="A291" s="4">
        <v>222</v>
      </c>
      <c r="B291" s="4" t="s">
        <v>825</v>
      </c>
      <c r="C291" s="4" t="s">
        <v>514</v>
      </c>
      <c r="D291" s="4" t="s">
        <v>826</v>
      </c>
      <c r="E291" s="4" t="s">
        <v>827</v>
      </c>
    </row>
    <row r="292">
      <c r="A292" s="4">
        <v>223</v>
      </c>
      <c r="B292" s="4" t="s">
        <v>828</v>
      </c>
      <c r="C292" s="4" t="s">
        <v>514</v>
      </c>
      <c r="D292" s="4" t="s">
        <v>829</v>
      </c>
      <c r="E292" s="4" t="s">
        <v>830</v>
      </c>
    </row>
    <row r="293">
      <c r="A293" s="4">
        <v>224</v>
      </c>
      <c r="B293" s="4" t="s">
        <v>831</v>
      </c>
      <c r="C293" s="4" t="s">
        <v>514</v>
      </c>
      <c r="D293" s="4" t="s">
        <v>832</v>
      </c>
      <c r="E293" s="4" t="s">
        <v>833</v>
      </c>
    </row>
    <row r="294">
      <c r="A294" s="4">
        <v>225</v>
      </c>
      <c r="B294" s="4" t="s">
        <v>834</v>
      </c>
      <c r="C294" s="4" t="s">
        <v>514</v>
      </c>
      <c r="D294" s="4" t="s">
        <v>835</v>
      </c>
      <c r="E294" s="4" t="s">
        <v>836</v>
      </c>
    </row>
    <row r="295">
      <c r="A295" s="4">
        <v>226</v>
      </c>
      <c r="B295" s="4" t="s">
        <v>837</v>
      </c>
      <c r="C295" s="4" t="s">
        <v>514</v>
      </c>
      <c r="D295" s="4" t="s">
        <v>838</v>
      </c>
      <c r="E295" s="4" t="s">
        <v>839</v>
      </c>
    </row>
    <row r="296">
      <c r="A296" s="4">
        <v>1945</v>
      </c>
      <c r="B296" s="4" t="s">
        <v>840</v>
      </c>
      <c r="C296" s="4" t="s">
        <v>514</v>
      </c>
      <c r="D296" s="4" t="s">
        <v>841</v>
      </c>
      <c r="E296" s="4" t="s">
        <v>842</v>
      </c>
    </row>
    <row r="297">
      <c r="A297" s="4">
        <v>227</v>
      </c>
      <c r="B297" s="4" t="s">
        <v>843</v>
      </c>
      <c r="C297" s="4" t="s">
        <v>514</v>
      </c>
      <c r="D297" s="4" t="s">
        <v>844</v>
      </c>
      <c r="E297" s="4" t="s">
        <v>845</v>
      </c>
    </row>
    <row r="298">
      <c r="A298" s="4">
        <v>1948</v>
      </c>
      <c r="B298" s="4" t="s">
        <v>846</v>
      </c>
      <c r="C298" s="4" t="s">
        <v>514</v>
      </c>
      <c r="D298" s="4" t="s">
        <v>847</v>
      </c>
      <c r="E298" s="4" t="s">
        <v>848</v>
      </c>
    </row>
    <row r="299">
      <c r="A299" s="4">
        <v>1398</v>
      </c>
      <c r="B299" s="4" t="s">
        <v>849</v>
      </c>
      <c r="C299" s="4" t="s">
        <v>514</v>
      </c>
      <c r="D299" s="4" t="s">
        <v>850</v>
      </c>
      <c r="E299" s="4" t="s">
        <v>851</v>
      </c>
    </row>
    <row r="300">
      <c r="A300" s="4">
        <v>228</v>
      </c>
      <c r="B300" s="4" t="s">
        <v>852</v>
      </c>
      <c r="C300" s="4" t="s">
        <v>514</v>
      </c>
      <c r="D300" s="4" t="s">
        <v>853</v>
      </c>
      <c r="E300" s="4" t="s">
        <v>854</v>
      </c>
    </row>
    <row r="301">
      <c r="A301" s="4">
        <v>1951</v>
      </c>
      <c r="B301" s="4" t="s">
        <v>855</v>
      </c>
      <c r="C301" s="4" t="s">
        <v>514</v>
      </c>
      <c r="D301" s="4" t="s">
        <v>856</v>
      </c>
      <c r="E301" s="4" t="s">
        <v>857</v>
      </c>
    </row>
    <row r="302">
      <c r="A302" s="4">
        <v>229</v>
      </c>
      <c r="B302" s="4" t="s">
        <v>858</v>
      </c>
      <c r="C302" s="4" t="s">
        <v>514</v>
      </c>
      <c r="D302" s="4" t="s">
        <v>859</v>
      </c>
      <c r="E302" s="4" t="s">
        <v>860</v>
      </c>
    </row>
    <row r="303">
      <c r="A303" s="4">
        <v>230</v>
      </c>
      <c r="B303" s="4" t="s">
        <v>861</v>
      </c>
      <c r="C303" s="4" t="s">
        <v>514</v>
      </c>
      <c r="D303" s="4" t="s">
        <v>862</v>
      </c>
      <c r="E303" s="4" t="s">
        <v>863</v>
      </c>
    </row>
    <row r="304">
      <c r="A304" s="4">
        <v>231</v>
      </c>
      <c r="B304" s="4" t="s">
        <v>864</v>
      </c>
      <c r="C304" s="4" t="s">
        <v>514</v>
      </c>
      <c r="D304" s="4" t="s">
        <v>865</v>
      </c>
      <c r="E304" s="4" t="s">
        <v>866</v>
      </c>
    </row>
    <row r="305">
      <c r="A305" s="4">
        <v>232</v>
      </c>
      <c r="B305" s="4" t="s">
        <v>867</v>
      </c>
      <c r="C305" s="4" t="s">
        <v>29</v>
      </c>
      <c r="D305" s="4" t="s">
        <v>868</v>
      </c>
      <c r="E305" s="4" t="s">
        <v>869</v>
      </c>
    </row>
    <row r="306">
      <c r="A306" s="4">
        <v>233</v>
      </c>
      <c r="B306" s="4" t="s">
        <v>870</v>
      </c>
      <c r="C306" s="4" t="s">
        <v>169</v>
      </c>
      <c r="D306" s="4" t="s">
        <v>871</v>
      </c>
      <c r="E306" s="4" t="s">
        <v>872</v>
      </c>
    </row>
    <row r="307">
      <c r="A307" s="4">
        <v>1962</v>
      </c>
      <c r="B307" s="4" t="s">
        <v>873</v>
      </c>
      <c r="C307" s="4" t="s">
        <v>68</v>
      </c>
      <c r="D307" s="4" t="s">
        <v>874</v>
      </c>
      <c r="E307" s="4" t="s">
        <v>875</v>
      </c>
    </row>
    <row r="308">
      <c r="A308" s="4">
        <v>235</v>
      </c>
      <c r="B308" s="4" t="s">
        <v>876</v>
      </c>
      <c r="C308" s="4" t="s">
        <v>877</v>
      </c>
      <c r="D308" s="4" t="s">
        <v>878</v>
      </c>
      <c r="E308" s="4" t="s">
        <v>879</v>
      </c>
    </row>
    <row r="309">
      <c r="A309" s="4">
        <v>1963</v>
      </c>
      <c r="B309" s="4" t="s">
        <v>880</v>
      </c>
      <c r="C309" s="4" t="s">
        <v>96</v>
      </c>
      <c r="D309" s="4" t="s">
        <v>881</v>
      </c>
      <c r="E309" s="4" t="s">
        <v>882</v>
      </c>
    </row>
    <row r="310">
      <c r="A310" s="4">
        <v>236</v>
      </c>
      <c r="B310" s="4" t="s">
        <v>883</v>
      </c>
      <c r="C310" s="4" t="s">
        <v>96</v>
      </c>
      <c r="D310" s="4" t="s">
        <v>884</v>
      </c>
      <c r="E310" s="4" t="s">
        <v>885</v>
      </c>
    </row>
    <row r="311">
      <c r="A311" s="4">
        <v>1967</v>
      </c>
      <c r="B311" s="4" t="s">
        <v>886</v>
      </c>
      <c r="C311" s="4" t="s">
        <v>68</v>
      </c>
      <c r="D311" s="4" t="s">
        <v>887</v>
      </c>
      <c r="E311" s="4" t="s">
        <v>888</v>
      </c>
    </row>
    <row r="312">
      <c r="A312" s="4">
        <v>237</v>
      </c>
      <c r="B312" s="4" t="s">
        <v>889</v>
      </c>
      <c r="C312" s="4" t="s">
        <v>29</v>
      </c>
      <c r="D312" s="4" t="s">
        <v>890</v>
      </c>
      <c r="E312" s="4" t="s">
        <v>891</v>
      </c>
    </row>
    <row r="313">
      <c r="A313" s="4">
        <v>6487</v>
      </c>
      <c r="B313" s="4" t="s">
        <v>892</v>
      </c>
      <c r="C313" s="4" t="s">
        <v>29</v>
      </c>
      <c r="D313" s="4" t="s">
        <v>893</v>
      </c>
      <c r="E313" s="4" t="s">
        <v>12</v>
      </c>
    </row>
    <row r="314">
      <c r="A314" s="4">
        <v>7219</v>
      </c>
      <c r="B314" s="4" t="s">
        <v>894</v>
      </c>
      <c r="C314" s="4" t="s">
        <v>29</v>
      </c>
      <c r="D314" s="4" t="s">
        <v>895</v>
      </c>
      <c r="E314" s="4" t="s">
        <v>12</v>
      </c>
    </row>
    <row r="315">
      <c r="A315" s="4">
        <v>6488</v>
      </c>
      <c r="B315" s="4" t="s">
        <v>896</v>
      </c>
      <c r="C315" s="4" t="s">
        <v>29</v>
      </c>
      <c r="D315" s="4" t="s">
        <v>897</v>
      </c>
      <c r="E315" s="4" t="s">
        <v>12</v>
      </c>
    </row>
    <row r="316">
      <c r="A316" s="4">
        <v>4496</v>
      </c>
      <c r="B316" s="4" t="s">
        <v>898</v>
      </c>
      <c r="C316" s="4" t="s">
        <v>29</v>
      </c>
      <c r="D316" s="4" t="s">
        <v>899</v>
      </c>
      <c r="E316" s="4" t="s">
        <v>900</v>
      </c>
    </row>
    <row r="317">
      <c r="A317" s="4">
        <v>6231</v>
      </c>
      <c r="B317" s="4" t="s">
        <v>901</v>
      </c>
      <c r="C317" s="4" t="s">
        <v>29</v>
      </c>
      <c r="D317" s="4" t="s">
        <v>893</v>
      </c>
      <c r="E317" s="4" t="s">
        <v>12</v>
      </c>
    </row>
    <row r="318">
      <c r="A318" s="4">
        <v>238</v>
      </c>
      <c r="B318" s="4" t="s">
        <v>902</v>
      </c>
      <c r="C318" s="4" t="s">
        <v>29</v>
      </c>
      <c r="D318" s="4" t="s">
        <v>903</v>
      </c>
      <c r="E318" s="4" t="s">
        <v>904</v>
      </c>
    </row>
    <row r="319">
      <c r="A319" s="4">
        <v>6232</v>
      </c>
      <c r="B319" s="4" t="s">
        <v>905</v>
      </c>
      <c r="C319" s="4" t="s">
        <v>29</v>
      </c>
      <c r="D319" s="4" t="s">
        <v>903</v>
      </c>
      <c r="E319" s="4" t="s">
        <v>12</v>
      </c>
    </row>
    <row r="320">
      <c r="A320" s="4">
        <v>6233</v>
      </c>
      <c r="B320" s="4" t="s">
        <v>906</v>
      </c>
      <c r="C320" s="4" t="s">
        <v>29</v>
      </c>
      <c r="D320" s="4" t="s">
        <v>907</v>
      </c>
      <c r="E320" s="4" t="s">
        <v>12</v>
      </c>
    </row>
    <row r="321">
      <c r="A321" s="4">
        <v>240</v>
      </c>
      <c r="B321" s="4" t="s">
        <v>908</v>
      </c>
      <c r="C321" s="4" t="s">
        <v>29</v>
      </c>
      <c r="D321" s="4" t="s">
        <v>909</v>
      </c>
      <c r="E321" s="4" t="s">
        <v>910</v>
      </c>
    </row>
    <row r="322">
      <c r="A322" s="4">
        <v>241</v>
      </c>
      <c r="B322" s="4" t="s">
        <v>911</v>
      </c>
      <c r="C322" s="4" t="s">
        <v>29</v>
      </c>
      <c r="D322" s="4" t="s">
        <v>912</v>
      </c>
      <c r="E322" s="4" t="s">
        <v>913</v>
      </c>
    </row>
    <row r="323">
      <c r="A323" s="4">
        <v>6613</v>
      </c>
      <c r="B323" s="4" t="s">
        <v>914</v>
      </c>
      <c r="C323" s="4" t="s">
        <v>29</v>
      </c>
      <c r="D323" s="4" t="s">
        <v>915</v>
      </c>
      <c r="E323" s="4" t="s">
        <v>12</v>
      </c>
    </row>
    <row r="324">
      <c r="A324" s="4">
        <v>7162</v>
      </c>
      <c r="B324" s="4" t="s">
        <v>916</v>
      </c>
      <c r="C324" s="4" t="s">
        <v>29</v>
      </c>
      <c r="D324" s="4" t="s">
        <v>917</v>
      </c>
      <c r="E324" s="4" t="s">
        <v>12</v>
      </c>
    </row>
    <row r="325">
      <c r="A325" s="4">
        <v>242</v>
      </c>
      <c r="B325" s="4" t="s">
        <v>918</v>
      </c>
      <c r="C325" s="4" t="s">
        <v>505</v>
      </c>
      <c r="D325" s="4" t="s">
        <v>919</v>
      </c>
      <c r="E325" s="4" t="s">
        <v>12</v>
      </c>
    </row>
    <row r="326">
      <c r="A326" s="4">
        <v>5562</v>
      </c>
      <c r="B326" s="4" t="s">
        <v>920</v>
      </c>
      <c r="C326" s="4" t="s">
        <v>505</v>
      </c>
      <c r="D326" s="4" t="s">
        <v>921</v>
      </c>
      <c r="E326" s="4" t="s">
        <v>12</v>
      </c>
    </row>
    <row r="327">
      <c r="A327" s="4">
        <v>243</v>
      </c>
      <c r="B327" s="4" t="s">
        <v>922</v>
      </c>
      <c r="C327" s="4" t="s">
        <v>505</v>
      </c>
      <c r="D327" s="4" t="s">
        <v>923</v>
      </c>
      <c r="E327" s="4" t="s">
        <v>924</v>
      </c>
    </row>
    <row r="328">
      <c r="A328" s="4">
        <v>1310</v>
      </c>
      <c r="B328" s="4" t="s">
        <v>925</v>
      </c>
      <c r="C328" s="4" t="s">
        <v>926</v>
      </c>
      <c r="D328" s="4" t="s">
        <v>927</v>
      </c>
      <c r="E328" s="4" t="s">
        <v>928</v>
      </c>
    </row>
    <row r="329">
      <c r="A329" s="4">
        <v>244</v>
      </c>
      <c r="B329" s="4" t="s">
        <v>929</v>
      </c>
      <c r="C329" s="4" t="s">
        <v>220</v>
      </c>
      <c r="D329" s="4" t="s">
        <v>930</v>
      </c>
      <c r="E329" s="4" t="s">
        <v>931</v>
      </c>
    </row>
    <row r="330">
      <c r="A330" s="4">
        <v>245</v>
      </c>
      <c r="B330" s="4" t="s">
        <v>932</v>
      </c>
      <c r="C330" s="4" t="s">
        <v>220</v>
      </c>
      <c r="D330" s="4" t="s">
        <v>933</v>
      </c>
      <c r="E330" s="4" t="s">
        <v>934</v>
      </c>
    </row>
    <row r="331">
      <c r="A331" s="4">
        <v>246</v>
      </c>
      <c r="B331" s="4" t="s">
        <v>935</v>
      </c>
      <c r="C331" s="4" t="s">
        <v>220</v>
      </c>
      <c r="D331" s="4" t="s">
        <v>936</v>
      </c>
      <c r="E331" s="4" t="s">
        <v>937</v>
      </c>
    </row>
    <row r="332">
      <c r="A332" s="4">
        <v>247</v>
      </c>
      <c r="B332" s="4" t="s">
        <v>938</v>
      </c>
      <c r="C332" s="4" t="s">
        <v>93</v>
      </c>
      <c r="D332" s="4" t="s">
        <v>939</v>
      </c>
      <c r="E332" s="4" t="s">
        <v>940</v>
      </c>
    </row>
    <row r="333">
      <c r="A333" s="4">
        <v>248</v>
      </c>
      <c r="B333" s="4" t="s">
        <v>941</v>
      </c>
      <c r="C333" s="4" t="s">
        <v>93</v>
      </c>
      <c r="D333" s="4" t="s">
        <v>942</v>
      </c>
      <c r="E333" s="4" t="s">
        <v>943</v>
      </c>
    </row>
    <row r="334">
      <c r="A334" s="4">
        <v>249</v>
      </c>
      <c r="B334" s="4" t="s">
        <v>944</v>
      </c>
      <c r="C334" s="4" t="s">
        <v>93</v>
      </c>
      <c r="D334" s="4" t="s">
        <v>945</v>
      </c>
      <c r="E334" s="4" t="s">
        <v>12</v>
      </c>
    </row>
    <row r="335">
      <c r="A335" s="4">
        <v>2004</v>
      </c>
      <c r="B335" s="4" t="s">
        <v>946</v>
      </c>
      <c r="C335" s="4" t="s">
        <v>93</v>
      </c>
      <c r="D335" s="4" t="s">
        <v>947</v>
      </c>
      <c r="E335" s="4" t="s">
        <v>948</v>
      </c>
    </row>
    <row r="336">
      <c r="A336" s="4">
        <v>250</v>
      </c>
      <c r="B336" s="4" t="s">
        <v>949</v>
      </c>
      <c r="C336" s="4" t="s">
        <v>93</v>
      </c>
      <c r="D336" s="4" t="s">
        <v>950</v>
      </c>
      <c r="E336" s="4" t="s">
        <v>951</v>
      </c>
    </row>
    <row r="337">
      <c r="A337" s="4">
        <v>6493</v>
      </c>
      <c r="B337" s="4" t="s">
        <v>952</v>
      </c>
      <c r="C337" s="4" t="s">
        <v>93</v>
      </c>
      <c r="D337" s="4" t="s">
        <v>953</v>
      </c>
      <c r="E337" s="4" t="s">
        <v>12</v>
      </c>
    </row>
    <row r="338">
      <c r="A338" s="4">
        <v>251</v>
      </c>
      <c r="B338" s="4" t="s">
        <v>954</v>
      </c>
      <c r="C338" s="4" t="s">
        <v>93</v>
      </c>
      <c r="D338" s="4" t="s">
        <v>955</v>
      </c>
      <c r="E338" s="4" t="s">
        <v>956</v>
      </c>
    </row>
    <row r="339">
      <c r="A339" s="4">
        <v>252</v>
      </c>
      <c r="B339" s="4" t="s">
        <v>957</v>
      </c>
      <c r="C339" s="4" t="s">
        <v>93</v>
      </c>
      <c r="D339" s="4" t="s">
        <v>958</v>
      </c>
      <c r="E339" s="4" t="s">
        <v>959</v>
      </c>
    </row>
    <row r="340">
      <c r="A340" s="4">
        <v>6234</v>
      </c>
      <c r="B340" s="4" t="s">
        <v>960</v>
      </c>
      <c r="C340" s="4" t="s">
        <v>93</v>
      </c>
      <c r="D340" s="4" t="s">
        <v>961</v>
      </c>
      <c r="E340" s="4" t="s">
        <v>12</v>
      </c>
    </row>
    <row r="341">
      <c r="A341" s="4">
        <v>255</v>
      </c>
      <c r="B341" s="4" t="s">
        <v>962</v>
      </c>
      <c r="C341" s="4" t="s">
        <v>963</v>
      </c>
      <c r="D341" s="4" t="s">
        <v>964</v>
      </c>
      <c r="E341" s="4" t="s">
        <v>965</v>
      </c>
    </row>
    <row r="342">
      <c r="A342" s="4">
        <v>1311</v>
      </c>
      <c r="B342" s="4" t="s">
        <v>966</v>
      </c>
      <c r="C342" s="4" t="s">
        <v>963</v>
      </c>
      <c r="D342" s="4" t="s">
        <v>967</v>
      </c>
      <c r="E342" s="4" t="s">
        <v>968</v>
      </c>
    </row>
    <row r="343">
      <c r="A343" s="4">
        <v>256</v>
      </c>
      <c r="B343" s="4" t="s">
        <v>969</v>
      </c>
      <c r="C343" s="4" t="s">
        <v>68</v>
      </c>
      <c r="D343" s="4" t="s">
        <v>970</v>
      </c>
      <c r="E343" s="4" t="s">
        <v>971</v>
      </c>
    </row>
    <row r="344">
      <c r="A344" s="4">
        <v>257</v>
      </c>
      <c r="B344" s="4" t="s">
        <v>972</v>
      </c>
      <c r="C344" s="4" t="s">
        <v>294</v>
      </c>
      <c r="D344" s="4" t="s">
        <v>973</v>
      </c>
      <c r="E344" s="4" t="s">
        <v>974</v>
      </c>
    </row>
    <row r="345">
      <c r="A345" s="4">
        <v>4057</v>
      </c>
      <c r="B345" s="4" t="s">
        <v>975</v>
      </c>
      <c r="C345" s="4" t="s">
        <v>68</v>
      </c>
      <c r="D345" s="4" t="s">
        <v>976</v>
      </c>
      <c r="E345" s="4" t="s">
        <v>977</v>
      </c>
    </row>
    <row r="346">
      <c r="A346" s="4">
        <v>258</v>
      </c>
      <c r="B346" s="4" t="s">
        <v>978</v>
      </c>
      <c r="C346" s="4" t="s">
        <v>68</v>
      </c>
      <c r="D346" s="4" t="s">
        <v>979</v>
      </c>
      <c r="E346" s="4" t="s">
        <v>980</v>
      </c>
    </row>
    <row r="347">
      <c r="A347" s="4">
        <v>260</v>
      </c>
      <c r="B347" s="4" t="s">
        <v>981</v>
      </c>
      <c r="C347" s="4" t="s">
        <v>982</v>
      </c>
      <c r="D347" s="4" t="s">
        <v>983</v>
      </c>
      <c r="E347" s="4" t="s">
        <v>984</v>
      </c>
    </row>
    <row r="348">
      <c r="A348" s="4">
        <v>1450</v>
      </c>
      <c r="B348" s="4" t="s">
        <v>985</v>
      </c>
      <c r="C348" s="4" t="s">
        <v>200</v>
      </c>
      <c r="D348" s="4" t="s">
        <v>986</v>
      </c>
      <c r="E348" s="4" t="s">
        <v>987</v>
      </c>
    </row>
    <row r="349">
      <c r="A349" s="4">
        <v>261</v>
      </c>
      <c r="B349" s="4" t="s">
        <v>988</v>
      </c>
      <c r="C349" s="4" t="s">
        <v>200</v>
      </c>
      <c r="D349" s="4" t="s">
        <v>989</v>
      </c>
      <c r="E349" s="4" t="s">
        <v>990</v>
      </c>
    </row>
    <row r="350">
      <c r="A350" s="4">
        <v>6378</v>
      </c>
      <c r="B350" s="4" t="s">
        <v>991</v>
      </c>
      <c r="C350" s="4" t="s">
        <v>200</v>
      </c>
      <c r="D350" s="4" t="s">
        <v>992</v>
      </c>
      <c r="E350" s="4" t="s">
        <v>12</v>
      </c>
    </row>
    <row r="351">
      <c r="A351" s="4">
        <v>262</v>
      </c>
      <c r="B351" s="4" t="s">
        <v>993</v>
      </c>
      <c r="C351" s="4" t="s">
        <v>200</v>
      </c>
      <c r="D351" s="4" t="s">
        <v>994</v>
      </c>
      <c r="E351" s="4" t="s">
        <v>995</v>
      </c>
    </row>
    <row r="352">
      <c r="A352" s="4">
        <v>264</v>
      </c>
      <c r="B352" s="4" t="s">
        <v>996</v>
      </c>
      <c r="C352" s="4" t="s">
        <v>29</v>
      </c>
      <c r="D352" s="4" t="s">
        <v>997</v>
      </c>
      <c r="E352" s="4" t="s">
        <v>998</v>
      </c>
    </row>
    <row r="353">
      <c r="A353" s="4">
        <v>2029</v>
      </c>
      <c r="B353" s="4" t="s">
        <v>999</v>
      </c>
      <c r="C353" s="4" t="s">
        <v>1000</v>
      </c>
      <c r="D353" s="4" t="s">
        <v>1001</v>
      </c>
      <c r="E353" s="4" t="s">
        <v>1002</v>
      </c>
    </row>
    <row r="354">
      <c r="A354" s="4">
        <v>265</v>
      </c>
      <c r="B354" s="4" t="s">
        <v>1003</v>
      </c>
      <c r="C354" s="4" t="s">
        <v>1000</v>
      </c>
      <c r="D354" s="4" t="s">
        <v>1004</v>
      </c>
      <c r="E354" s="4" t="s">
        <v>1005</v>
      </c>
    </row>
    <row r="355">
      <c r="A355" s="4">
        <v>267</v>
      </c>
      <c r="B355" s="4" t="s">
        <v>1006</v>
      </c>
      <c r="C355" s="4" t="s">
        <v>29</v>
      </c>
      <c r="D355" s="4" t="s">
        <v>1007</v>
      </c>
      <c r="E355" s="4" t="s">
        <v>1008</v>
      </c>
    </row>
    <row r="356">
      <c r="A356" s="4">
        <v>2031</v>
      </c>
      <c r="B356" s="4" t="s">
        <v>1009</v>
      </c>
      <c r="C356" s="4" t="s">
        <v>68</v>
      </c>
      <c r="D356" s="4" t="s">
        <v>1010</v>
      </c>
      <c r="E356" s="4" t="s">
        <v>1011</v>
      </c>
    </row>
    <row r="357">
      <c r="A357" s="4">
        <v>1312</v>
      </c>
      <c r="B357" s="4" t="s">
        <v>1012</v>
      </c>
      <c r="C357" s="4" t="s">
        <v>1013</v>
      </c>
      <c r="D357" s="4" t="s">
        <v>1014</v>
      </c>
      <c r="E357" s="4" t="s">
        <v>1015</v>
      </c>
    </row>
    <row r="358">
      <c r="A358" s="4">
        <v>1313</v>
      </c>
      <c r="B358" s="4" t="s">
        <v>1016</v>
      </c>
      <c r="C358" s="4" t="s">
        <v>29</v>
      </c>
      <c r="D358" s="4" t="s">
        <v>1017</v>
      </c>
      <c r="E358" s="4" t="s">
        <v>1018</v>
      </c>
    </row>
    <row r="359">
      <c r="A359" s="4">
        <v>268</v>
      </c>
      <c r="B359" s="4" t="s">
        <v>1019</v>
      </c>
      <c r="C359" s="4" t="s">
        <v>29</v>
      </c>
      <c r="D359" s="4" t="s">
        <v>1020</v>
      </c>
      <c r="E359" s="4" t="s">
        <v>1021</v>
      </c>
    </row>
    <row r="360">
      <c r="A360" s="4">
        <v>269</v>
      </c>
      <c r="B360" s="4" t="s">
        <v>1022</v>
      </c>
      <c r="C360" s="4" t="s">
        <v>29</v>
      </c>
      <c r="D360" s="4" t="s">
        <v>1023</v>
      </c>
      <c r="E360" s="4" t="s">
        <v>1024</v>
      </c>
    </row>
    <row r="361">
      <c r="A361" s="4">
        <v>270</v>
      </c>
      <c r="B361" s="4" t="s">
        <v>1025</v>
      </c>
      <c r="C361" s="4" t="s">
        <v>29</v>
      </c>
      <c r="D361" s="4" t="s">
        <v>1026</v>
      </c>
      <c r="E361" s="4" t="s">
        <v>1027</v>
      </c>
    </row>
    <row r="362">
      <c r="A362" s="4">
        <v>271</v>
      </c>
      <c r="B362" s="4" t="s">
        <v>1028</v>
      </c>
      <c r="C362" s="4" t="s">
        <v>29</v>
      </c>
      <c r="D362" s="4" t="s">
        <v>1029</v>
      </c>
      <c r="E362" s="4" t="s">
        <v>1030</v>
      </c>
    </row>
    <row r="363">
      <c r="A363" s="4">
        <v>272</v>
      </c>
      <c r="B363" s="4" t="s">
        <v>1031</v>
      </c>
      <c r="C363" s="4" t="s">
        <v>29</v>
      </c>
      <c r="D363" s="4" t="s">
        <v>1032</v>
      </c>
      <c r="E363" s="4" t="s">
        <v>1033</v>
      </c>
    </row>
    <row r="364">
      <c r="A364" s="4">
        <v>273</v>
      </c>
      <c r="B364" s="4" t="s">
        <v>1034</v>
      </c>
      <c r="C364" s="4" t="s">
        <v>29</v>
      </c>
      <c r="D364" s="4" t="s">
        <v>1035</v>
      </c>
      <c r="E364" s="4" t="s">
        <v>1036</v>
      </c>
    </row>
    <row r="365">
      <c r="A365" s="4">
        <v>274</v>
      </c>
      <c r="B365" s="4" t="s">
        <v>1037</v>
      </c>
      <c r="C365" s="4" t="s">
        <v>29</v>
      </c>
      <c r="D365" s="4" t="s">
        <v>1038</v>
      </c>
      <c r="E365" s="4" t="s">
        <v>12</v>
      </c>
    </row>
    <row r="366">
      <c r="A366" s="4">
        <v>2048</v>
      </c>
      <c r="B366" s="4" t="s">
        <v>1039</v>
      </c>
      <c r="C366" s="4" t="s">
        <v>29</v>
      </c>
      <c r="D366" s="4" t="s">
        <v>1040</v>
      </c>
      <c r="E366" s="4" t="s">
        <v>1041</v>
      </c>
    </row>
    <row r="367">
      <c r="A367" s="4">
        <v>277</v>
      </c>
      <c r="B367" s="4" t="s">
        <v>1042</v>
      </c>
      <c r="C367" s="4" t="s">
        <v>514</v>
      </c>
      <c r="D367" s="4" t="s">
        <v>1043</v>
      </c>
      <c r="E367" s="4" t="s">
        <v>1044</v>
      </c>
    </row>
    <row r="368">
      <c r="A368" s="4">
        <v>279</v>
      </c>
      <c r="B368" s="4" t="s">
        <v>1045</v>
      </c>
      <c r="C368" s="4" t="s">
        <v>37</v>
      </c>
      <c r="D368" s="4" t="s">
        <v>1046</v>
      </c>
      <c r="E368" s="4" t="s">
        <v>1047</v>
      </c>
    </row>
    <row r="369">
      <c r="A369" s="4">
        <v>280</v>
      </c>
      <c r="B369" s="4" t="s">
        <v>1048</v>
      </c>
      <c r="C369" s="4" t="s">
        <v>119</v>
      </c>
      <c r="D369" s="4" t="s">
        <v>1049</v>
      </c>
      <c r="E369" s="4" t="s">
        <v>1050</v>
      </c>
    </row>
    <row r="370">
      <c r="A370" s="4">
        <v>2061</v>
      </c>
      <c r="B370" s="4" t="s">
        <v>1051</v>
      </c>
      <c r="C370" s="4" t="s">
        <v>119</v>
      </c>
      <c r="D370" s="4" t="s">
        <v>1052</v>
      </c>
      <c r="E370" s="4" t="s">
        <v>1053</v>
      </c>
    </row>
    <row r="371">
      <c r="A371" s="4">
        <v>1440</v>
      </c>
      <c r="B371" s="4" t="s">
        <v>1054</v>
      </c>
      <c r="C371" s="4" t="s">
        <v>119</v>
      </c>
      <c r="D371" s="4" t="s">
        <v>1055</v>
      </c>
      <c r="E371" s="4" t="s">
        <v>1056</v>
      </c>
    </row>
    <row r="372">
      <c r="A372" s="4">
        <v>1441</v>
      </c>
      <c r="B372" s="4" t="s">
        <v>1057</v>
      </c>
      <c r="C372" s="4" t="s">
        <v>119</v>
      </c>
      <c r="D372" s="4" t="s">
        <v>1058</v>
      </c>
      <c r="E372" s="4" t="s">
        <v>1059</v>
      </c>
    </row>
    <row r="373">
      <c r="A373" s="4">
        <v>281</v>
      </c>
      <c r="B373" s="4" t="s">
        <v>1060</v>
      </c>
      <c r="C373" s="4" t="s">
        <v>119</v>
      </c>
      <c r="D373" s="4" t="s">
        <v>1061</v>
      </c>
      <c r="E373" s="4" t="s">
        <v>1062</v>
      </c>
    </row>
    <row r="374">
      <c r="A374" s="4">
        <v>284</v>
      </c>
      <c r="B374" s="4" t="s">
        <v>1063</v>
      </c>
      <c r="C374" s="4" t="s">
        <v>1064</v>
      </c>
      <c r="D374" s="4" t="s">
        <v>1065</v>
      </c>
      <c r="E374" s="4" t="s">
        <v>1066</v>
      </c>
    </row>
    <row r="375">
      <c r="A375" s="4">
        <v>286</v>
      </c>
      <c r="B375" s="4" t="s">
        <v>1067</v>
      </c>
      <c r="C375" s="4" t="s">
        <v>286</v>
      </c>
      <c r="D375" s="4" t="s">
        <v>1068</v>
      </c>
      <c r="E375" s="4" t="s">
        <v>1069</v>
      </c>
    </row>
    <row r="376">
      <c r="A376" s="4">
        <v>287</v>
      </c>
      <c r="B376" s="4" t="s">
        <v>1070</v>
      </c>
      <c r="C376" s="4" t="s">
        <v>84</v>
      </c>
      <c r="D376" s="4" t="s">
        <v>1071</v>
      </c>
      <c r="E376" s="4" t="s">
        <v>1072</v>
      </c>
    </row>
    <row r="377">
      <c r="A377" s="4">
        <v>288</v>
      </c>
      <c r="B377" s="4" t="s">
        <v>1073</v>
      </c>
      <c r="C377" s="4" t="s">
        <v>68</v>
      </c>
      <c r="D377" s="4" t="s">
        <v>1074</v>
      </c>
      <c r="E377" s="4" t="s">
        <v>1075</v>
      </c>
    </row>
    <row r="378">
      <c r="A378" s="4">
        <v>2078</v>
      </c>
      <c r="B378" s="4" t="s">
        <v>1076</v>
      </c>
      <c r="C378" s="4" t="s">
        <v>145</v>
      </c>
      <c r="D378" s="4" t="s">
        <v>1077</v>
      </c>
      <c r="E378" s="4" t="s">
        <v>1078</v>
      </c>
    </row>
    <row r="379">
      <c r="A379" s="4">
        <v>290</v>
      </c>
      <c r="B379" s="4" t="s">
        <v>1079</v>
      </c>
      <c r="C379" s="4" t="s">
        <v>267</v>
      </c>
      <c r="D379" s="4" t="s">
        <v>1080</v>
      </c>
      <c r="E379" s="4" t="s">
        <v>1081</v>
      </c>
    </row>
    <row r="380">
      <c r="A380" s="4">
        <v>1314</v>
      </c>
      <c r="B380" s="4" t="s">
        <v>1082</v>
      </c>
      <c r="C380" s="4" t="s">
        <v>1083</v>
      </c>
      <c r="D380" s="4" t="s">
        <v>1084</v>
      </c>
      <c r="E380" s="4" t="s">
        <v>1085</v>
      </c>
    </row>
    <row r="381">
      <c r="A381" s="4">
        <v>291</v>
      </c>
      <c r="B381" s="4" t="s">
        <v>1086</v>
      </c>
      <c r="C381" s="4" t="s">
        <v>1083</v>
      </c>
      <c r="D381" s="4" t="s">
        <v>1087</v>
      </c>
      <c r="E381" s="4" t="s">
        <v>1088</v>
      </c>
    </row>
    <row r="382">
      <c r="A382" s="4">
        <v>292</v>
      </c>
      <c r="B382" s="4" t="s">
        <v>1089</v>
      </c>
      <c r="C382" s="4" t="s">
        <v>1090</v>
      </c>
      <c r="D382" s="4" t="s">
        <v>1091</v>
      </c>
      <c r="E382" s="4" t="s">
        <v>1092</v>
      </c>
    </row>
    <row r="383">
      <c r="A383" s="4">
        <v>1315</v>
      </c>
      <c r="B383" s="4" t="s">
        <v>1093</v>
      </c>
      <c r="C383" s="4" t="s">
        <v>1090</v>
      </c>
      <c r="D383" s="4" t="s">
        <v>1094</v>
      </c>
      <c r="E383" s="4" t="s">
        <v>1095</v>
      </c>
    </row>
    <row r="384">
      <c r="A384" s="4">
        <v>293</v>
      </c>
      <c r="B384" s="4" t="s">
        <v>1096</v>
      </c>
      <c r="C384" s="4" t="s">
        <v>286</v>
      </c>
      <c r="D384" s="4" t="s">
        <v>1097</v>
      </c>
      <c r="E384" s="4" t="s">
        <v>1098</v>
      </c>
    </row>
    <row r="385">
      <c r="A385" s="4">
        <v>294</v>
      </c>
      <c r="B385" s="4" t="s">
        <v>1099</v>
      </c>
      <c r="C385" s="4" t="s">
        <v>286</v>
      </c>
      <c r="D385" s="4" t="s">
        <v>1100</v>
      </c>
      <c r="E385" s="4" t="s">
        <v>1101</v>
      </c>
    </row>
    <row r="386">
      <c r="A386" s="4">
        <v>1316</v>
      </c>
      <c r="B386" s="4" t="s">
        <v>1102</v>
      </c>
      <c r="C386" s="4" t="s">
        <v>1103</v>
      </c>
      <c r="D386" s="4" t="s">
        <v>1104</v>
      </c>
      <c r="E386" s="4" t="s">
        <v>1105</v>
      </c>
    </row>
    <row r="387">
      <c r="A387" s="4">
        <v>4068</v>
      </c>
      <c r="B387" s="4" t="s">
        <v>1106</v>
      </c>
      <c r="C387" s="4" t="s">
        <v>982</v>
      </c>
      <c r="D387" s="4" t="s">
        <v>1107</v>
      </c>
      <c r="E387" s="4" t="s">
        <v>1108</v>
      </c>
    </row>
    <row r="388">
      <c r="A388" s="4">
        <v>1317</v>
      </c>
      <c r="B388" s="4" t="s">
        <v>1109</v>
      </c>
      <c r="C388" s="4" t="s">
        <v>982</v>
      </c>
      <c r="D388" s="4" t="s">
        <v>1110</v>
      </c>
      <c r="E388" s="4" t="s">
        <v>1111</v>
      </c>
    </row>
    <row r="389">
      <c r="A389" s="4">
        <v>296</v>
      </c>
      <c r="B389" s="4" t="s">
        <v>1112</v>
      </c>
      <c r="C389" s="4" t="s">
        <v>169</v>
      </c>
      <c r="D389" s="4" t="s">
        <v>1113</v>
      </c>
      <c r="E389" s="4" t="s">
        <v>1114</v>
      </c>
    </row>
    <row r="390">
      <c r="A390" s="4">
        <v>298</v>
      </c>
      <c r="B390" s="4" t="s">
        <v>1115</v>
      </c>
      <c r="C390" s="4" t="s">
        <v>29</v>
      </c>
      <c r="D390" s="4" t="s">
        <v>1116</v>
      </c>
      <c r="E390" s="4" t="s">
        <v>1117</v>
      </c>
    </row>
    <row r="391">
      <c r="A391" s="4">
        <v>299</v>
      </c>
      <c r="B391" s="4" t="s">
        <v>1118</v>
      </c>
      <c r="C391" s="4" t="s">
        <v>84</v>
      </c>
      <c r="D391" s="4" t="s">
        <v>1119</v>
      </c>
      <c r="E391" s="4" t="s">
        <v>12</v>
      </c>
    </row>
    <row r="392">
      <c r="A392" s="4">
        <v>303</v>
      </c>
      <c r="B392" s="4" t="s">
        <v>1120</v>
      </c>
      <c r="C392" s="4" t="s">
        <v>84</v>
      </c>
      <c r="D392" s="4" t="s">
        <v>1121</v>
      </c>
      <c r="E392" s="4" t="s">
        <v>1122</v>
      </c>
    </row>
    <row r="393">
      <c r="A393" s="4">
        <v>304</v>
      </c>
      <c r="B393" s="4" t="s">
        <v>1123</v>
      </c>
      <c r="C393" s="4" t="s">
        <v>84</v>
      </c>
      <c r="D393" s="4" t="s">
        <v>1124</v>
      </c>
      <c r="E393" s="4" t="s">
        <v>1125</v>
      </c>
    </row>
    <row r="394">
      <c r="A394" s="4">
        <v>305</v>
      </c>
      <c r="B394" s="4" t="s">
        <v>1126</v>
      </c>
      <c r="C394" s="4" t="s">
        <v>84</v>
      </c>
      <c r="D394" s="4" t="s">
        <v>1127</v>
      </c>
      <c r="E394" s="4" t="s">
        <v>1128</v>
      </c>
    </row>
    <row r="395">
      <c r="A395" s="4">
        <v>6239</v>
      </c>
      <c r="B395" s="4" t="s">
        <v>1129</v>
      </c>
      <c r="C395" s="4" t="s">
        <v>84</v>
      </c>
      <c r="D395" s="4" t="s">
        <v>1130</v>
      </c>
      <c r="E395" s="4" t="s">
        <v>12</v>
      </c>
    </row>
    <row r="396">
      <c r="A396" s="4">
        <v>306</v>
      </c>
      <c r="B396" s="4" t="s">
        <v>1131</v>
      </c>
      <c r="C396" s="4" t="s">
        <v>29</v>
      </c>
      <c r="D396" s="4" t="s">
        <v>1132</v>
      </c>
      <c r="E396" s="4" t="s">
        <v>1133</v>
      </c>
    </row>
    <row r="397">
      <c r="A397" s="4">
        <v>307</v>
      </c>
      <c r="B397" s="4" t="s">
        <v>1134</v>
      </c>
      <c r="C397" s="4" t="s">
        <v>29</v>
      </c>
      <c r="D397" s="4" t="s">
        <v>1135</v>
      </c>
      <c r="E397" s="4" t="s">
        <v>1136</v>
      </c>
    </row>
    <row r="398">
      <c r="A398" s="4">
        <v>308</v>
      </c>
      <c r="B398" s="4" t="s">
        <v>1137</v>
      </c>
      <c r="C398" s="4" t="s">
        <v>29</v>
      </c>
      <c r="D398" s="4" t="s">
        <v>1138</v>
      </c>
      <c r="E398" s="4" t="s">
        <v>1139</v>
      </c>
    </row>
    <row r="399">
      <c r="A399" s="4">
        <v>4072</v>
      </c>
      <c r="B399" s="4" t="s">
        <v>1140</v>
      </c>
      <c r="C399" s="4" t="s">
        <v>29</v>
      </c>
      <c r="D399" s="4" t="s">
        <v>1141</v>
      </c>
      <c r="E399" s="4" t="s">
        <v>1142</v>
      </c>
    </row>
    <row r="400">
      <c r="A400" s="4">
        <v>309</v>
      </c>
      <c r="B400" s="4" t="s">
        <v>1143</v>
      </c>
      <c r="C400" s="4" t="s">
        <v>29</v>
      </c>
      <c r="D400" s="4" t="s">
        <v>1144</v>
      </c>
      <c r="E400" s="4" t="s">
        <v>1145</v>
      </c>
    </row>
    <row r="401">
      <c r="A401" s="4">
        <v>6381</v>
      </c>
      <c r="B401" s="4" t="s">
        <v>1146</v>
      </c>
      <c r="C401" s="4" t="s">
        <v>29</v>
      </c>
      <c r="D401" s="4" t="s">
        <v>1147</v>
      </c>
      <c r="E401" s="4" t="s">
        <v>12</v>
      </c>
    </row>
    <row r="402">
      <c r="A402" s="4">
        <v>311</v>
      </c>
      <c r="B402" s="4" t="s">
        <v>1148</v>
      </c>
      <c r="C402" s="4" t="s">
        <v>29</v>
      </c>
      <c r="D402" s="4" t="s">
        <v>1149</v>
      </c>
      <c r="E402" s="4" t="s">
        <v>1150</v>
      </c>
    </row>
    <row r="403">
      <c r="A403" s="4">
        <v>313</v>
      </c>
      <c r="B403" s="4" t="s">
        <v>1151</v>
      </c>
      <c r="C403" s="4" t="s">
        <v>29</v>
      </c>
      <c r="D403" s="4" t="s">
        <v>1152</v>
      </c>
      <c r="E403" s="4" t="s">
        <v>1153</v>
      </c>
    </row>
    <row r="404">
      <c r="A404" s="4">
        <v>2121</v>
      </c>
      <c r="B404" s="4" t="s">
        <v>1154</v>
      </c>
      <c r="C404" s="4" t="s">
        <v>68</v>
      </c>
      <c r="D404" s="4" t="s">
        <v>304</v>
      </c>
      <c r="E404" s="4" t="s">
        <v>1155</v>
      </c>
    </row>
    <row r="405">
      <c r="A405" s="4">
        <v>314</v>
      </c>
      <c r="B405" s="4" t="s">
        <v>1156</v>
      </c>
      <c r="C405" s="4" t="s">
        <v>382</v>
      </c>
      <c r="D405" s="4" t="s">
        <v>1157</v>
      </c>
      <c r="E405" s="4" t="s">
        <v>1158</v>
      </c>
    </row>
    <row r="406">
      <c r="A406" s="4">
        <v>318</v>
      </c>
      <c r="B406" s="4" t="s">
        <v>1159</v>
      </c>
      <c r="C406" s="4" t="s">
        <v>1083</v>
      </c>
      <c r="D406" s="4" t="s">
        <v>1160</v>
      </c>
      <c r="E406" s="4" t="s">
        <v>1161</v>
      </c>
    </row>
    <row r="407">
      <c r="A407" s="4">
        <v>319</v>
      </c>
      <c r="B407" s="4" t="s">
        <v>1162</v>
      </c>
      <c r="C407" s="4" t="s">
        <v>1083</v>
      </c>
      <c r="D407" s="4" t="s">
        <v>1163</v>
      </c>
      <c r="E407" s="4" t="s">
        <v>1164</v>
      </c>
    </row>
    <row r="408">
      <c r="A408" s="4">
        <v>2147</v>
      </c>
      <c r="B408" s="4" t="s">
        <v>1165</v>
      </c>
      <c r="C408" s="4" t="s">
        <v>29</v>
      </c>
      <c r="D408" s="4" t="s">
        <v>1166</v>
      </c>
      <c r="E408" s="4" t="s">
        <v>1167</v>
      </c>
    </row>
    <row r="409">
      <c r="A409" s="4">
        <v>321</v>
      </c>
      <c r="B409" s="4" t="s">
        <v>1168</v>
      </c>
      <c r="C409" s="4" t="s">
        <v>29</v>
      </c>
      <c r="D409" s="4" t="s">
        <v>1169</v>
      </c>
      <c r="E409" s="4" t="s">
        <v>1170</v>
      </c>
    </row>
    <row r="410">
      <c r="A410" s="4">
        <v>1318</v>
      </c>
      <c r="B410" s="4" t="s">
        <v>1171</v>
      </c>
      <c r="C410" s="4" t="s">
        <v>294</v>
      </c>
      <c r="D410" s="4" t="s">
        <v>1172</v>
      </c>
      <c r="E410" s="4" t="s">
        <v>1173</v>
      </c>
    </row>
    <row r="411">
      <c r="A411" s="4">
        <v>324</v>
      </c>
      <c r="B411" s="4" t="s">
        <v>1174</v>
      </c>
      <c r="C411" s="4" t="s">
        <v>231</v>
      </c>
      <c r="D411" s="4" t="s">
        <v>1175</v>
      </c>
      <c r="E411" s="4" t="s">
        <v>1176</v>
      </c>
    </row>
    <row r="412">
      <c r="A412" s="4">
        <v>325</v>
      </c>
      <c r="B412" s="4" t="s">
        <v>1177</v>
      </c>
      <c r="C412" s="4" t="s">
        <v>96</v>
      </c>
      <c r="D412" s="4" t="s">
        <v>1178</v>
      </c>
      <c r="E412" s="4" t="s">
        <v>1179</v>
      </c>
    </row>
    <row r="413">
      <c r="A413" s="4">
        <v>328</v>
      </c>
      <c r="B413" s="4" t="s">
        <v>1180</v>
      </c>
      <c r="C413" s="4" t="s">
        <v>514</v>
      </c>
      <c r="D413" s="4" t="s">
        <v>1181</v>
      </c>
      <c r="E413" s="4" t="s">
        <v>1182</v>
      </c>
    </row>
    <row r="414">
      <c r="A414" s="4">
        <v>2166</v>
      </c>
      <c r="B414" s="4" t="s">
        <v>1183</v>
      </c>
      <c r="C414" s="4" t="s">
        <v>220</v>
      </c>
      <c r="D414" s="4" t="s">
        <v>1184</v>
      </c>
      <c r="E414" s="4" t="s">
        <v>1185</v>
      </c>
    </row>
    <row r="415">
      <c r="A415" s="4">
        <v>2168</v>
      </c>
      <c r="B415" s="4" t="s">
        <v>1186</v>
      </c>
      <c r="C415" s="4" t="s">
        <v>420</v>
      </c>
      <c r="D415" s="4" t="s">
        <v>1187</v>
      </c>
      <c r="E415" s="4" t="s">
        <v>1188</v>
      </c>
    </row>
    <row r="416">
      <c r="A416" s="4">
        <v>2174</v>
      </c>
      <c r="B416" s="4" t="s">
        <v>1189</v>
      </c>
      <c r="C416" s="4" t="s">
        <v>286</v>
      </c>
      <c r="D416" s="4" t="s">
        <v>1190</v>
      </c>
      <c r="E416" s="4" t="s">
        <v>1191</v>
      </c>
    </row>
    <row r="417">
      <c r="A417" s="4">
        <v>332</v>
      </c>
      <c r="B417" s="4" t="s">
        <v>1192</v>
      </c>
      <c r="C417" s="4" t="s">
        <v>286</v>
      </c>
      <c r="D417" s="4" t="s">
        <v>1193</v>
      </c>
      <c r="E417" s="4" t="s">
        <v>1194</v>
      </c>
    </row>
    <row r="418">
      <c r="A418" s="4">
        <v>333</v>
      </c>
      <c r="B418" s="4" t="s">
        <v>1195</v>
      </c>
      <c r="C418" s="4" t="s">
        <v>96</v>
      </c>
      <c r="D418" s="4" t="s">
        <v>1196</v>
      </c>
      <c r="E418" s="4" t="s">
        <v>1197</v>
      </c>
    </row>
    <row r="419">
      <c r="A419" s="4">
        <v>6241</v>
      </c>
      <c r="B419" s="4" t="s">
        <v>1198</v>
      </c>
      <c r="C419" s="4" t="s">
        <v>96</v>
      </c>
      <c r="D419" s="4" t="s">
        <v>1199</v>
      </c>
      <c r="E419" s="4" t="s">
        <v>1200</v>
      </c>
    </row>
    <row r="420">
      <c r="A420" s="4">
        <v>6623</v>
      </c>
      <c r="B420" s="4" t="s">
        <v>1201</v>
      </c>
      <c r="C420" s="4" t="s">
        <v>96</v>
      </c>
      <c r="D420" s="4" t="s">
        <v>1202</v>
      </c>
      <c r="E420" s="4" t="s">
        <v>12</v>
      </c>
    </row>
    <row r="421">
      <c r="A421" s="4">
        <v>334</v>
      </c>
      <c r="B421" s="4" t="s">
        <v>1203</v>
      </c>
      <c r="C421" s="4" t="s">
        <v>220</v>
      </c>
      <c r="D421" s="4" t="s">
        <v>1204</v>
      </c>
      <c r="E421" s="4" t="s">
        <v>12</v>
      </c>
    </row>
    <row r="422">
      <c r="A422" s="4">
        <v>335</v>
      </c>
      <c r="B422" s="4" t="s">
        <v>1205</v>
      </c>
      <c r="C422" s="4" t="s">
        <v>220</v>
      </c>
      <c r="D422" s="4" t="s">
        <v>1206</v>
      </c>
      <c r="E422" s="4" t="s">
        <v>1207</v>
      </c>
    </row>
    <row r="423">
      <c r="A423" s="4">
        <v>337</v>
      </c>
      <c r="B423" s="4" t="s">
        <v>1208</v>
      </c>
      <c r="C423" s="4" t="s">
        <v>220</v>
      </c>
      <c r="D423" s="4" t="s">
        <v>1209</v>
      </c>
      <c r="E423" s="4" t="s">
        <v>12</v>
      </c>
    </row>
    <row r="424">
      <c r="A424" s="4">
        <v>339</v>
      </c>
      <c r="B424" s="4" t="s">
        <v>1210</v>
      </c>
      <c r="C424" s="4" t="s">
        <v>220</v>
      </c>
      <c r="D424" s="4" t="s">
        <v>1211</v>
      </c>
      <c r="E424" s="4" t="s">
        <v>12</v>
      </c>
    </row>
    <row r="425">
      <c r="A425" s="4">
        <v>340</v>
      </c>
      <c r="B425" s="4" t="s">
        <v>1212</v>
      </c>
      <c r="C425" s="4" t="s">
        <v>220</v>
      </c>
      <c r="D425" s="4" t="s">
        <v>1213</v>
      </c>
      <c r="E425" s="4" t="s">
        <v>12</v>
      </c>
    </row>
    <row r="426">
      <c r="A426" s="4">
        <v>341</v>
      </c>
      <c r="B426" s="4" t="s">
        <v>1214</v>
      </c>
      <c r="C426" s="4" t="s">
        <v>220</v>
      </c>
      <c r="D426" s="4" t="s">
        <v>1215</v>
      </c>
      <c r="E426" s="4" t="s">
        <v>1216</v>
      </c>
    </row>
    <row r="427">
      <c r="A427" s="4">
        <v>343</v>
      </c>
      <c r="B427" s="4" t="s">
        <v>1217</v>
      </c>
      <c r="C427" s="4" t="s">
        <v>96</v>
      </c>
      <c r="D427" s="4" t="s">
        <v>1218</v>
      </c>
      <c r="E427" s="4" t="s">
        <v>1219</v>
      </c>
    </row>
    <row r="428">
      <c r="A428" s="4">
        <v>2185</v>
      </c>
      <c r="B428" s="4" t="s">
        <v>1220</v>
      </c>
      <c r="C428" s="4" t="s">
        <v>1221</v>
      </c>
      <c r="D428" s="4" t="s">
        <v>1222</v>
      </c>
      <c r="E428" s="4" t="s">
        <v>1223</v>
      </c>
    </row>
    <row r="429">
      <c r="A429" s="4">
        <v>344</v>
      </c>
      <c r="B429" s="4" t="s">
        <v>1224</v>
      </c>
      <c r="C429" s="4" t="s">
        <v>1221</v>
      </c>
      <c r="D429" s="4" t="s">
        <v>1225</v>
      </c>
      <c r="E429" s="4" t="s">
        <v>1226</v>
      </c>
    </row>
    <row r="430">
      <c r="A430" s="4">
        <v>2186</v>
      </c>
      <c r="B430" s="4" t="s">
        <v>1227</v>
      </c>
      <c r="C430" s="4" t="s">
        <v>1221</v>
      </c>
      <c r="D430" s="4" t="s">
        <v>1228</v>
      </c>
      <c r="E430" s="4" t="s">
        <v>1229</v>
      </c>
    </row>
    <row r="431">
      <c r="A431" s="4">
        <v>345</v>
      </c>
      <c r="B431" s="4" t="s">
        <v>1230</v>
      </c>
      <c r="C431" s="4" t="s">
        <v>431</v>
      </c>
      <c r="D431" s="4" t="s">
        <v>1231</v>
      </c>
      <c r="E431" s="4" t="s">
        <v>1232</v>
      </c>
    </row>
    <row r="432">
      <c r="A432" s="4">
        <v>346</v>
      </c>
      <c r="B432" s="4" t="s">
        <v>1233</v>
      </c>
      <c r="C432" s="4" t="s">
        <v>68</v>
      </c>
      <c r="D432" s="4" t="s">
        <v>1234</v>
      </c>
      <c r="E432" s="4" t="s">
        <v>1235</v>
      </c>
    </row>
    <row r="433">
      <c r="A433" s="4">
        <v>6384</v>
      </c>
      <c r="B433" s="4" t="s">
        <v>1236</v>
      </c>
      <c r="C433" s="4" t="s">
        <v>68</v>
      </c>
      <c r="D433" s="4" t="s">
        <v>1237</v>
      </c>
      <c r="E433" s="4" t="s">
        <v>12</v>
      </c>
    </row>
    <row r="434">
      <c r="A434" s="4">
        <v>349</v>
      </c>
      <c r="B434" s="4" t="s">
        <v>1238</v>
      </c>
      <c r="C434" s="4" t="s">
        <v>37</v>
      </c>
      <c r="D434" s="4" t="s">
        <v>1239</v>
      </c>
      <c r="E434" s="4" t="s">
        <v>1240</v>
      </c>
    </row>
    <row r="435">
      <c r="A435" s="4">
        <v>350</v>
      </c>
      <c r="B435" s="4" t="s">
        <v>1241</v>
      </c>
      <c r="C435" s="4" t="s">
        <v>96</v>
      </c>
      <c r="D435" s="4" t="s">
        <v>1242</v>
      </c>
      <c r="E435" s="4" t="s">
        <v>1243</v>
      </c>
    </row>
    <row r="436">
      <c r="A436" s="4">
        <v>1320</v>
      </c>
      <c r="B436" s="4" t="s">
        <v>1244</v>
      </c>
      <c r="C436" s="4" t="s">
        <v>93</v>
      </c>
      <c r="D436" s="4" t="s">
        <v>1245</v>
      </c>
      <c r="E436" s="4" t="s">
        <v>1246</v>
      </c>
    </row>
    <row r="437">
      <c r="A437" s="4">
        <v>353</v>
      </c>
      <c r="B437" s="4" t="s">
        <v>1247</v>
      </c>
      <c r="C437" s="4" t="s">
        <v>93</v>
      </c>
      <c r="D437" s="4" t="s">
        <v>1248</v>
      </c>
      <c r="E437" s="4" t="s">
        <v>1249</v>
      </c>
    </row>
    <row r="438">
      <c r="A438" s="4">
        <v>2212</v>
      </c>
      <c r="B438" s="4" t="s">
        <v>1250</v>
      </c>
      <c r="C438" s="4" t="s">
        <v>93</v>
      </c>
      <c r="D438" s="4" t="s">
        <v>1251</v>
      </c>
      <c r="E438" s="4" t="s">
        <v>1252</v>
      </c>
    </row>
    <row r="439">
      <c r="A439" s="4">
        <v>5336</v>
      </c>
      <c r="B439" s="4" t="s">
        <v>1253</v>
      </c>
      <c r="C439" s="4" t="s">
        <v>93</v>
      </c>
      <c r="D439" s="4" t="s">
        <v>1254</v>
      </c>
      <c r="E439" s="4" t="s">
        <v>12</v>
      </c>
    </row>
    <row r="440">
      <c r="A440" s="4">
        <v>4502</v>
      </c>
      <c r="B440" s="4" t="s">
        <v>1255</v>
      </c>
      <c r="C440" s="4" t="s">
        <v>68</v>
      </c>
      <c r="D440" s="4" t="s">
        <v>1256</v>
      </c>
      <c r="E440" s="4" t="s">
        <v>1257</v>
      </c>
    </row>
    <row r="441">
      <c r="A441" s="4">
        <v>354</v>
      </c>
      <c r="B441" s="4" t="s">
        <v>1258</v>
      </c>
      <c r="C441" s="4" t="s">
        <v>294</v>
      </c>
      <c r="D441" s="4" t="s">
        <v>1259</v>
      </c>
      <c r="E441" s="4" t="s">
        <v>1260</v>
      </c>
    </row>
    <row r="442">
      <c r="A442" s="4">
        <v>355</v>
      </c>
      <c r="B442" s="4" t="s">
        <v>1261</v>
      </c>
      <c r="C442" s="4" t="s">
        <v>294</v>
      </c>
      <c r="D442" s="4" t="s">
        <v>1262</v>
      </c>
      <c r="E442" s="4" t="s">
        <v>1263</v>
      </c>
    </row>
    <row r="443">
      <c r="A443" s="4">
        <v>356</v>
      </c>
      <c r="B443" s="4" t="s">
        <v>1264</v>
      </c>
      <c r="C443" s="4" t="s">
        <v>96</v>
      </c>
      <c r="D443" s="4" t="s">
        <v>1265</v>
      </c>
      <c r="E443" s="4" t="s">
        <v>1266</v>
      </c>
    </row>
    <row r="444">
      <c r="A444" s="4">
        <v>357</v>
      </c>
      <c r="B444" s="4" t="s">
        <v>1267</v>
      </c>
      <c r="C444" s="4" t="s">
        <v>96</v>
      </c>
      <c r="D444" s="4" t="s">
        <v>1268</v>
      </c>
      <c r="E444" s="4" t="s">
        <v>1269</v>
      </c>
    </row>
    <row r="445">
      <c r="A445" s="4">
        <v>1427</v>
      </c>
      <c r="B445" s="4" t="s">
        <v>1270</v>
      </c>
      <c r="C445" s="4" t="s">
        <v>1271</v>
      </c>
      <c r="D445" s="4" t="s">
        <v>1272</v>
      </c>
      <c r="E445" s="4" t="s">
        <v>1273</v>
      </c>
    </row>
    <row r="446">
      <c r="A446" s="4">
        <v>358</v>
      </c>
      <c r="B446" s="4" t="s">
        <v>1274</v>
      </c>
      <c r="C446" s="4" t="s">
        <v>145</v>
      </c>
      <c r="D446" s="4" t="s">
        <v>1275</v>
      </c>
      <c r="E446" s="4" t="s">
        <v>1276</v>
      </c>
    </row>
    <row r="447">
      <c r="A447" s="4">
        <v>360</v>
      </c>
      <c r="B447" s="4" t="s">
        <v>1277</v>
      </c>
      <c r="C447" s="4" t="s">
        <v>926</v>
      </c>
      <c r="D447" s="4" t="s">
        <v>1278</v>
      </c>
      <c r="E447" s="4" t="s">
        <v>1279</v>
      </c>
    </row>
    <row r="448">
      <c r="A448" s="4">
        <v>361</v>
      </c>
      <c r="B448" s="4" t="s">
        <v>1280</v>
      </c>
      <c r="C448" s="4" t="s">
        <v>926</v>
      </c>
      <c r="D448" s="4" t="s">
        <v>1281</v>
      </c>
      <c r="E448" s="4" t="s">
        <v>1282</v>
      </c>
    </row>
    <row r="449">
      <c r="A449" s="4">
        <v>363</v>
      </c>
      <c r="B449" s="4" t="s">
        <v>1283</v>
      </c>
      <c r="C449" s="4" t="s">
        <v>29</v>
      </c>
      <c r="D449" s="4" t="s">
        <v>1284</v>
      </c>
      <c r="E449" s="4" t="s">
        <v>1285</v>
      </c>
    </row>
    <row r="450">
      <c r="A450" s="4">
        <v>2225</v>
      </c>
      <c r="B450" s="4" t="s">
        <v>1286</v>
      </c>
      <c r="C450" s="4" t="s">
        <v>29</v>
      </c>
      <c r="D450" s="4" t="s">
        <v>1287</v>
      </c>
      <c r="E450" s="4" t="s">
        <v>1288</v>
      </c>
    </row>
    <row r="451">
      <c r="A451" s="4">
        <v>365</v>
      </c>
      <c r="B451" s="4" t="s">
        <v>1289</v>
      </c>
      <c r="C451" s="4" t="s">
        <v>145</v>
      </c>
      <c r="D451" s="4" t="s">
        <v>1290</v>
      </c>
      <c r="E451" s="4" t="s">
        <v>1291</v>
      </c>
    </row>
    <row r="452">
      <c r="A452" s="4">
        <v>1437</v>
      </c>
      <c r="B452" s="4" t="s">
        <v>1292</v>
      </c>
      <c r="C452" s="4" t="s">
        <v>145</v>
      </c>
      <c r="D452" s="4" t="s">
        <v>1290</v>
      </c>
      <c r="E452" s="4" t="s">
        <v>12</v>
      </c>
    </row>
    <row r="453">
      <c r="A453" s="4">
        <v>6389</v>
      </c>
      <c r="B453" s="4" t="s">
        <v>1293</v>
      </c>
      <c r="C453" s="4" t="s">
        <v>145</v>
      </c>
      <c r="D453" s="4" t="s">
        <v>1294</v>
      </c>
      <c r="E453" s="4" t="s">
        <v>12</v>
      </c>
    </row>
    <row r="454">
      <c r="A454" s="4">
        <v>6252</v>
      </c>
      <c r="B454" s="4" t="s">
        <v>1295</v>
      </c>
      <c r="C454" s="4" t="s">
        <v>145</v>
      </c>
      <c r="D454" s="4" t="s">
        <v>1296</v>
      </c>
      <c r="E454" s="4" t="s">
        <v>12</v>
      </c>
    </row>
    <row r="455">
      <c r="A455" s="4">
        <v>367</v>
      </c>
      <c r="B455" s="4" t="s">
        <v>1297</v>
      </c>
      <c r="C455" s="4" t="s">
        <v>1298</v>
      </c>
      <c r="D455" s="4" t="s">
        <v>1299</v>
      </c>
      <c r="E455" s="4" t="s">
        <v>1300</v>
      </c>
    </row>
    <row r="456">
      <c r="A456" s="4">
        <v>2244</v>
      </c>
      <c r="B456" s="4" t="s">
        <v>1301</v>
      </c>
      <c r="C456" s="4" t="s">
        <v>84</v>
      </c>
      <c r="D456" s="4" t="s">
        <v>1302</v>
      </c>
      <c r="E456" s="4" t="s">
        <v>1303</v>
      </c>
    </row>
    <row r="457">
      <c r="A457" s="4">
        <v>2246</v>
      </c>
      <c r="B457" s="4" t="s">
        <v>1304</v>
      </c>
      <c r="C457" s="4" t="s">
        <v>96</v>
      </c>
      <c r="D457" s="4" t="s">
        <v>1305</v>
      </c>
      <c r="E457" s="4" t="s">
        <v>1306</v>
      </c>
    </row>
    <row r="458">
      <c r="A458" s="4">
        <v>6246</v>
      </c>
      <c r="B458" s="4" t="s">
        <v>1307</v>
      </c>
      <c r="C458" s="4" t="s">
        <v>1308</v>
      </c>
      <c r="D458" s="4" t="s">
        <v>1309</v>
      </c>
      <c r="E458" s="4" t="s">
        <v>12</v>
      </c>
    </row>
    <row r="459">
      <c r="A459" s="4">
        <v>370</v>
      </c>
      <c r="B459" s="4" t="s">
        <v>1310</v>
      </c>
      <c r="C459" s="4" t="s">
        <v>1308</v>
      </c>
      <c r="D459" s="4" t="s">
        <v>1311</v>
      </c>
      <c r="E459" s="4" t="s">
        <v>1312</v>
      </c>
    </row>
    <row r="460">
      <c r="A460" s="4">
        <v>371</v>
      </c>
      <c r="B460" s="4" t="s">
        <v>1313</v>
      </c>
      <c r="C460" s="4" t="s">
        <v>1308</v>
      </c>
      <c r="D460" s="4" t="s">
        <v>1314</v>
      </c>
      <c r="E460" s="4" t="s">
        <v>12</v>
      </c>
    </row>
    <row r="461">
      <c r="A461" s="4">
        <v>372</v>
      </c>
      <c r="B461" s="4" t="s">
        <v>1315</v>
      </c>
      <c r="C461" s="4" t="s">
        <v>1308</v>
      </c>
      <c r="D461" s="4" t="s">
        <v>1316</v>
      </c>
      <c r="E461" s="4" t="s">
        <v>1317</v>
      </c>
    </row>
    <row r="462">
      <c r="A462" s="4">
        <v>5396</v>
      </c>
      <c r="B462" s="4" t="s">
        <v>1318</v>
      </c>
      <c r="C462" s="4" t="s">
        <v>1308</v>
      </c>
      <c r="D462" s="4" t="s">
        <v>1319</v>
      </c>
      <c r="E462" s="4" t="s">
        <v>12</v>
      </c>
    </row>
    <row r="463">
      <c r="A463" s="4">
        <v>1421</v>
      </c>
      <c r="B463" s="4" t="s">
        <v>1320</v>
      </c>
      <c r="C463" s="4" t="s">
        <v>200</v>
      </c>
      <c r="D463" s="4" t="s">
        <v>1321</v>
      </c>
      <c r="E463" s="4" t="s">
        <v>1322</v>
      </c>
    </row>
    <row r="464">
      <c r="A464" s="4">
        <v>373</v>
      </c>
      <c r="B464" s="4" t="s">
        <v>1323</v>
      </c>
      <c r="C464" s="4" t="s">
        <v>96</v>
      </c>
      <c r="D464" s="4" t="s">
        <v>1324</v>
      </c>
      <c r="E464" s="4" t="s">
        <v>1325</v>
      </c>
    </row>
    <row r="465">
      <c r="A465" s="4">
        <v>4090</v>
      </c>
      <c r="B465" s="4" t="s">
        <v>1326</v>
      </c>
      <c r="C465" s="4" t="s">
        <v>29</v>
      </c>
      <c r="D465" s="4" t="s">
        <v>1327</v>
      </c>
      <c r="E465" s="4" t="s">
        <v>1328</v>
      </c>
    </row>
    <row r="466">
      <c r="A466" s="4">
        <v>375</v>
      </c>
      <c r="B466" s="4" t="s">
        <v>1329</v>
      </c>
      <c r="C466" s="4" t="s">
        <v>231</v>
      </c>
      <c r="D466" s="4" t="s">
        <v>1330</v>
      </c>
      <c r="E466" s="4" t="s">
        <v>1331</v>
      </c>
    </row>
    <row r="467">
      <c r="A467" s="4">
        <v>7164</v>
      </c>
      <c r="B467" s="4" t="s">
        <v>1332</v>
      </c>
      <c r="C467" s="4" t="s">
        <v>1333</v>
      </c>
      <c r="D467" s="4" t="s">
        <v>1334</v>
      </c>
      <c r="E467" s="4" t="s">
        <v>12</v>
      </c>
    </row>
    <row r="468">
      <c r="A468" s="4">
        <v>379</v>
      </c>
      <c r="B468" s="4" t="s">
        <v>1335</v>
      </c>
      <c r="C468" s="4" t="s">
        <v>1336</v>
      </c>
      <c r="D468" s="4" t="s">
        <v>1337</v>
      </c>
      <c r="E468" s="4" t="s">
        <v>1338</v>
      </c>
    </row>
    <row r="469">
      <c r="A469" s="4">
        <v>380</v>
      </c>
      <c r="B469" s="4" t="s">
        <v>1339</v>
      </c>
      <c r="C469" s="4" t="s">
        <v>514</v>
      </c>
      <c r="D469" s="4" t="s">
        <v>1340</v>
      </c>
      <c r="E469" s="4" t="s">
        <v>1341</v>
      </c>
    </row>
    <row r="470">
      <c r="A470" s="4">
        <v>382</v>
      </c>
      <c r="B470" s="4" t="s">
        <v>1342</v>
      </c>
      <c r="C470" s="4" t="s">
        <v>514</v>
      </c>
      <c r="D470" s="4" t="s">
        <v>1343</v>
      </c>
      <c r="E470" s="4" t="s">
        <v>1344</v>
      </c>
    </row>
    <row r="471">
      <c r="A471" s="4">
        <v>383</v>
      </c>
      <c r="B471" s="4" t="s">
        <v>1345</v>
      </c>
      <c r="C471" s="4" t="s">
        <v>514</v>
      </c>
      <c r="D471" s="4" t="s">
        <v>1346</v>
      </c>
      <c r="E471" s="4" t="s">
        <v>1347</v>
      </c>
    </row>
    <row r="472">
      <c r="A472" s="4">
        <v>385</v>
      </c>
      <c r="B472" s="4" t="s">
        <v>1348</v>
      </c>
      <c r="C472" s="4" t="s">
        <v>514</v>
      </c>
      <c r="D472" s="4" t="s">
        <v>1349</v>
      </c>
      <c r="E472" s="4" t="s">
        <v>1350</v>
      </c>
    </row>
    <row r="473">
      <c r="A473" s="4">
        <v>386</v>
      </c>
      <c r="B473" s="4" t="s">
        <v>1351</v>
      </c>
      <c r="C473" s="4" t="s">
        <v>1352</v>
      </c>
      <c r="D473" s="4" t="s">
        <v>1353</v>
      </c>
      <c r="E473" s="4" t="s">
        <v>1354</v>
      </c>
    </row>
    <row r="474">
      <c r="A474" s="4">
        <v>387</v>
      </c>
      <c r="B474" s="4" t="s">
        <v>1355</v>
      </c>
      <c r="C474" s="4" t="s">
        <v>1352</v>
      </c>
      <c r="D474" s="4" t="s">
        <v>1356</v>
      </c>
      <c r="E474" s="4" t="s">
        <v>12</v>
      </c>
    </row>
    <row r="475">
      <c r="A475" s="4">
        <v>388</v>
      </c>
      <c r="B475" s="4" t="s">
        <v>1357</v>
      </c>
      <c r="C475" s="4" t="s">
        <v>96</v>
      </c>
      <c r="D475" s="4" t="s">
        <v>1358</v>
      </c>
      <c r="E475" s="4" t="s">
        <v>1359</v>
      </c>
    </row>
    <row r="476">
      <c r="A476" s="4">
        <v>390</v>
      </c>
      <c r="B476" s="4" t="s">
        <v>1360</v>
      </c>
      <c r="C476" s="4" t="s">
        <v>96</v>
      </c>
      <c r="D476" s="4" t="s">
        <v>1361</v>
      </c>
      <c r="E476" s="4" t="s">
        <v>1362</v>
      </c>
    </row>
    <row r="477">
      <c r="A477" s="4">
        <v>6248</v>
      </c>
      <c r="B477" s="4" t="s">
        <v>1363</v>
      </c>
      <c r="C477" s="4" t="s">
        <v>96</v>
      </c>
      <c r="D477" s="4" t="s">
        <v>1364</v>
      </c>
      <c r="E477" s="4" t="s">
        <v>12</v>
      </c>
    </row>
    <row r="478">
      <c r="A478" s="4">
        <v>392</v>
      </c>
      <c r="B478" s="4" t="s">
        <v>1365</v>
      </c>
      <c r="C478" s="4" t="s">
        <v>1013</v>
      </c>
      <c r="D478" s="4" t="s">
        <v>1366</v>
      </c>
      <c r="E478" s="4" t="s">
        <v>1367</v>
      </c>
    </row>
    <row r="479">
      <c r="A479" s="4">
        <v>393</v>
      </c>
      <c r="B479" s="4" t="s">
        <v>1368</v>
      </c>
      <c r="C479" s="4" t="s">
        <v>1013</v>
      </c>
      <c r="D479" s="4" t="s">
        <v>1369</v>
      </c>
      <c r="E479" s="4" t="s">
        <v>12</v>
      </c>
    </row>
    <row r="480">
      <c r="A480" s="4">
        <v>394</v>
      </c>
      <c r="B480" s="4" t="s">
        <v>1370</v>
      </c>
      <c r="C480" s="4" t="s">
        <v>1013</v>
      </c>
      <c r="D480" s="4" t="s">
        <v>1371</v>
      </c>
      <c r="E480" s="4" t="s">
        <v>12</v>
      </c>
    </row>
    <row r="481">
      <c r="A481" s="4">
        <v>395</v>
      </c>
      <c r="B481" s="4" t="s">
        <v>1372</v>
      </c>
      <c r="C481" s="4" t="s">
        <v>1013</v>
      </c>
      <c r="D481" s="4" t="s">
        <v>1373</v>
      </c>
      <c r="E481" s="4" t="s">
        <v>1374</v>
      </c>
    </row>
    <row r="482">
      <c r="A482" s="4">
        <v>396</v>
      </c>
      <c r="B482" s="4" t="s">
        <v>1375</v>
      </c>
      <c r="C482" s="4" t="s">
        <v>1013</v>
      </c>
      <c r="D482" s="4" t="s">
        <v>1376</v>
      </c>
      <c r="E482" s="4" t="s">
        <v>1377</v>
      </c>
    </row>
    <row r="483">
      <c r="A483" s="4">
        <v>2280</v>
      </c>
      <c r="B483" s="4" t="s">
        <v>1378</v>
      </c>
      <c r="C483" s="4" t="s">
        <v>1013</v>
      </c>
      <c r="D483" s="4" t="s">
        <v>1379</v>
      </c>
      <c r="E483" s="4" t="s">
        <v>1380</v>
      </c>
    </row>
    <row r="484">
      <c r="A484" s="4">
        <v>2281</v>
      </c>
      <c r="B484" s="4" t="s">
        <v>1381</v>
      </c>
      <c r="C484" s="4" t="s">
        <v>1013</v>
      </c>
      <c r="D484" s="4" t="s">
        <v>1382</v>
      </c>
      <c r="E484" s="4" t="s">
        <v>1383</v>
      </c>
    </row>
    <row r="485">
      <c r="A485" s="4">
        <v>397</v>
      </c>
      <c r="B485" s="4" t="s">
        <v>1384</v>
      </c>
      <c r="C485" s="4" t="s">
        <v>1013</v>
      </c>
      <c r="D485" s="4" t="s">
        <v>1385</v>
      </c>
      <c r="E485" s="4" t="s">
        <v>1386</v>
      </c>
    </row>
    <row r="486">
      <c r="A486" s="4">
        <v>1399</v>
      </c>
      <c r="B486" s="4" t="s">
        <v>1387</v>
      </c>
      <c r="C486" s="4" t="s">
        <v>1013</v>
      </c>
      <c r="D486" s="4" t="s">
        <v>1388</v>
      </c>
      <c r="E486" s="4" t="s">
        <v>1389</v>
      </c>
    </row>
    <row r="487">
      <c r="A487" s="4">
        <v>398</v>
      </c>
      <c r="B487" s="4" t="s">
        <v>1390</v>
      </c>
      <c r="C487" s="4" t="s">
        <v>1013</v>
      </c>
      <c r="D487" s="4" t="s">
        <v>1391</v>
      </c>
      <c r="E487" s="4" t="s">
        <v>1392</v>
      </c>
    </row>
    <row r="488">
      <c r="A488" s="4">
        <v>6250</v>
      </c>
      <c r="B488" s="4" t="s">
        <v>1393</v>
      </c>
      <c r="C488" s="4" t="s">
        <v>1013</v>
      </c>
      <c r="D488" s="4" t="s">
        <v>1394</v>
      </c>
      <c r="E488" s="4" t="s">
        <v>12</v>
      </c>
    </row>
    <row r="489">
      <c r="A489" s="4">
        <v>6249</v>
      </c>
      <c r="B489" s="4" t="s">
        <v>1395</v>
      </c>
      <c r="C489" s="4" t="s">
        <v>1013</v>
      </c>
      <c r="D489" s="4" t="s">
        <v>1396</v>
      </c>
      <c r="E489" s="4" t="s">
        <v>12</v>
      </c>
    </row>
    <row r="490">
      <c r="A490" s="4">
        <v>399</v>
      </c>
      <c r="B490" s="4" t="s">
        <v>1397</v>
      </c>
      <c r="C490" s="4" t="s">
        <v>220</v>
      </c>
      <c r="D490" s="4" t="s">
        <v>1398</v>
      </c>
      <c r="E490" s="4" t="s">
        <v>1399</v>
      </c>
    </row>
    <row r="491">
      <c r="A491" s="4">
        <v>400</v>
      </c>
      <c r="B491" s="4" t="s">
        <v>1400</v>
      </c>
      <c r="C491" s="4" t="s">
        <v>220</v>
      </c>
      <c r="D491" s="4" t="s">
        <v>1401</v>
      </c>
      <c r="E491" s="4" t="s">
        <v>1402</v>
      </c>
    </row>
    <row r="492">
      <c r="A492" s="4">
        <v>401</v>
      </c>
      <c r="B492" s="4" t="s">
        <v>1403</v>
      </c>
      <c r="C492" s="4" t="s">
        <v>220</v>
      </c>
      <c r="D492" s="4" t="s">
        <v>1404</v>
      </c>
      <c r="E492" s="4" t="s">
        <v>12</v>
      </c>
    </row>
    <row r="493">
      <c r="A493" s="4">
        <v>2282</v>
      </c>
      <c r="B493" s="4" t="s">
        <v>1405</v>
      </c>
      <c r="C493" s="4" t="s">
        <v>220</v>
      </c>
      <c r="D493" s="4" t="s">
        <v>1406</v>
      </c>
      <c r="E493" s="4" t="s">
        <v>1407</v>
      </c>
    </row>
    <row r="494">
      <c r="A494" s="4">
        <v>402</v>
      </c>
      <c r="B494" s="4" t="s">
        <v>1408</v>
      </c>
      <c r="C494" s="4" t="s">
        <v>220</v>
      </c>
      <c r="D494" s="4" t="s">
        <v>1409</v>
      </c>
      <c r="E494" s="4" t="s">
        <v>1410</v>
      </c>
    </row>
    <row r="495">
      <c r="A495" s="4">
        <v>403</v>
      </c>
      <c r="B495" s="4" t="s">
        <v>1411</v>
      </c>
      <c r="C495" s="4" t="s">
        <v>220</v>
      </c>
      <c r="D495" s="4" t="s">
        <v>1412</v>
      </c>
      <c r="E495" s="4" t="s">
        <v>1413</v>
      </c>
    </row>
    <row r="496">
      <c r="A496" s="4">
        <v>404</v>
      </c>
      <c r="B496" s="4" t="s">
        <v>1414</v>
      </c>
      <c r="C496" s="4" t="s">
        <v>220</v>
      </c>
      <c r="D496" s="4" t="s">
        <v>1415</v>
      </c>
      <c r="E496" s="4" t="s">
        <v>12</v>
      </c>
    </row>
    <row r="497">
      <c r="A497" s="4">
        <v>2283</v>
      </c>
      <c r="B497" s="4" t="s">
        <v>1416</v>
      </c>
      <c r="C497" s="4" t="s">
        <v>220</v>
      </c>
      <c r="D497" s="4" t="s">
        <v>1417</v>
      </c>
      <c r="E497" s="4" t="s">
        <v>1418</v>
      </c>
    </row>
    <row r="498">
      <c r="A498" s="4">
        <v>405</v>
      </c>
      <c r="B498" s="4" t="s">
        <v>1419</v>
      </c>
      <c r="C498" s="4" t="s">
        <v>1420</v>
      </c>
      <c r="D498" s="4" t="s">
        <v>1421</v>
      </c>
      <c r="E498" s="4" t="s">
        <v>1422</v>
      </c>
    </row>
    <row r="499">
      <c r="A499" s="4">
        <v>406</v>
      </c>
      <c r="B499" s="4" t="s">
        <v>1423</v>
      </c>
      <c r="C499" s="4" t="s">
        <v>1420</v>
      </c>
      <c r="D499" s="4" t="s">
        <v>1424</v>
      </c>
      <c r="E499" s="4" t="s">
        <v>1425</v>
      </c>
    </row>
    <row r="500">
      <c r="A500" s="4">
        <v>2284</v>
      </c>
      <c r="B500" s="4" t="s">
        <v>1426</v>
      </c>
      <c r="C500" s="4" t="s">
        <v>1420</v>
      </c>
      <c r="D500" s="4" t="s">
        <v>1427</v>
      </c>
      <c r="E500" s="4" t="s">
        <v>1428</v>
      </c>
    </row>
    <row r="501">
      <c r="A501" s="4">
        <v>407</v>
      </c>
      <c r="B501" s="4" t="s">
        <v>1429</v>
      </c>
      <c r="C501" s="4" t="s">
        <v>1420</v>
      </c>
      <c r="D501" s="4" t="s">
        <v>1430</v>
      </c>
      <c r="E501" s="4" t="s">
        <v>1431</v>
      </c>
    </row>
    <row r="502">
      <c r="A502" s="4">
        <v>410</v>
      </c>
      <c r="B502" s="4" t="s">
        <v>1432</v>
      </c>
      <c r="C502" s="4" t="s">
        <v>1420</v>
      </c>
      <c r="D502" s="4" t="s">
        <v>1433</v>
      </c>
      <c r="E502" s="4" t="s">
        <v>1434</v>
      </c>
    </row>
    <row r="503">
      <c r="A503" s="4">
        <v>414</v>
      </c>
      <c r="B503" s="4" t="s">
        <v>1435</v>
      </c>
      <c r="C503" s="4" t="s">
        <v>96</v>
      </c>
      <c r="D503" s="4" t="s">
        <v>1436</v>
      </c>
      <c r="E503" s="4" t="s">
        <v>1437</v>
      </c>
    </row>
    <row r="504">
      <c r="A504" s="4">
        <v>417</v>
      </c>
      <c r="B504" s="4" t="s">
        <v>1438</v>
      </c>
      <c r="C504" s="4" t="s">
        <v>37</v>
      </c>
      <c r="D504" s="4" t="s">
        <v>1439</v>
      </c>
      <c r="E504" s="4" t="s">
        <v>1440</v>
      </c>
    </row>
    <row r="505">
      <c r="A505" s="4">
        <v>419</v>
      </c>
      <c r="B505" s="4" t="s">
        <v>1441</v>
      </c>
      <c r="C505" s="4" t="s">
        <v>633</v>
      </c>
      <c r="D505" s="4" t="s">
        <v>1442</v>
      </c>
      <c r="E505" s="4" t="s">
        <v>1443</v>
      </c>
    </row>
    <row r="506">
      <c r="A506" s="4">
        <v>1419</v>
      </c>
      <c r="B506" s="4" t="s">
        <v>1444</v>
      </c>
      <c r="C506" s="4" t="s">
        <v>29</v>
      </c>
      <c r="D506" s="4" t="s">
        <v>1445</v>
      </c>
      <c r="E506" s="4" t="s">
        <v>1446</v>
      </c>
    </row>
    <row r="507">
      <c r="A507" s="4">
        <v>420</v>
      </c>
      <c r="B507" s="4" t="s">
        <v>1447</v>
      </c>
      <c r="C507" s="4" t="s">
        <v>29</v>
      </c>
      <c r="D507" s="4" t="s">
        <v>1448</v>
      </c>
      <c r="E507" s="4" t="s">
        <v>1449</v>
      </c>
    </row>
    <row r="508">
      <c r="A508" s="4">
        <v>7570</v>
      </c>
      <c r="B508" s="4" t="s">
        <v>1450</v>
      </c>
      <c r="C508" s="4" t="s">
        <v>29</v>
      </c>
      <c r="D508" s="4" t="s">
        <v>1448</v>
      </c>
      <c r="E508" s="4" t="s">
        <v>12</v>
      </c>
    </row>
    <row r="509">
      <c r="A509" s="4">
        <v>6388</v>
      </c>
      <c r="B509" s="4" t="s">
        <v>1451</v>
      </c>
      <c r="C509" s="4" t="s">
        <v>29</v>
      </c>
      <c r="D509" s="4" t="s">
        <v>1452</v>
      </c>
      <c r="E509" s="4" t="s">
        <v>12</v>
      </c>
    </row>
    <row r="510">
      <c r="A510" s="4">
        <v>421</v>
      </c>
      <c r="B510" s="4" t="s">
        <v>1453</v>
      </c>
      <c r="C510" s="4" t="s">
        <v>29</v>
      </c>
      <c r="D510" s="4" t="s">
        <v>1454</v>
      </c>
      <c r="E510" s="4" t="s">
        <v>1455</v>
      </c>
    </row>
    <row r="511">
      <c r="A511" s="4">
        <v>423</v>
      </c>
      <c r="B511" s="4" t="s">
        <v>1456</v>
      </c>
      <c r="C511" s="4" t="s">
        <v>514</v>
      </c>
      <c r="D511" s="4" t="s">
        <v>1457</v>
      </c>
      <c r="E511" s="4" t="s">
        <v>1458</v>
      </c>
    </row>
    <row r="512">
      <c r="A512" s="4">
        <v>2301</v>
      </c>
      <c r="B512" s="4" t="s">
        <v>1459</v>
      </c>
      <c r="C512" s="4" t="s">
        <v>514</v>
      </c>
      <c r="D512" s="4" t="s">
        <v>1460</v>
      </c>
      <c r="E512" s="4" t="s">
        <v>1461</v>
      </c>
    </row>
    <row r="513">
      <c r="A513" s="4">
        <v>424</v>
      </c>
      <c r="B513" s="4" t="s">
        <v>1462</v>
      </c>
      <c r="C513" s="4" t="s">
        <v>1463</v>
      </c>
      <c r="D513" s="4" t="s">
        <v>1464</v>
      </c>
      <c r="E513" s="4" t="s">
        <v>1465</v>
      </c>
    </row>
    <row r="514">
      <c r="A514" s="4">
        <v>2316</v>
      </c>
      <c r="B514" s="4" t="s">
        <v>1466</v>
      </c>
      <c r="C514" s="4" t="s">
        <v>145</v>
      </c>
      <c r="D514" s="4" t="s">
        <v>1467</v>
      </c>
      <c r="E514" s="4" t="s">
        <v>1468</v>
      </c>
    </row>
    <row r="515">
      <c r="A515" s="4">
        <v>425</v>
      </c>
      <c r="B515" s="4" t="s">
        <v>1469</v>
      </c>
      <c r="C515" s="4" t="s">
        <v>145</v>
      </c>
      <c r="D515" s="4" t="s">
        <v>1470</v>
      </c>
      <c r="E515" s="4" t="s">
        <v>1471</v>
      </c>
    </row>
    <row r="516">
      <c r="A516" s="4">
        <v>4429</v>
      </c>
      <c r="B516" s="4" t="s">
        <v>1472</v>
      </c>
      <c r="C516" s="4" t="s">
        <v>145</v>
      </c>
      <c r="D516" s="4" t="s">
        <v>1473</v>
      </c>
      <c r="E516" s="4" t="s">
        <v>1474</v>
      </c>
    </row>
    <row r="517">
      <c r="A517" s="4">
        <v>1243</v>
      </c>
      <c r="B517" s="4" t="s">
        <v>1475</v>
      </c>
      <c r="C517" s="4" t="s">
        <v>286</v>
      </c>
      <c r="D517" s="4" t="s">
        <v>1476</v>
      </c>
      <c r="E517" s="4" t="s">
        <v>1477</v>
      </c>
    </row>
    <row r="518">
      <c r="A518" s="4">
        <v>3939</v>
      </c>
      <c r="B518" s="4" t="s">
        <v>1478</v>
      </c>
      <c r="C518" s="4" t="s">
        <v>286</v>
      </c>
      <c r="D518" s="4" t="s">
        <v>1479</v>
      </c>
      <c r="E518" s="4" t="s">
        <v>1480</v>
      </c>
    </row>
    <row r="519">
      <c r="A519" s="4">
        <v>1253</v>
      </c>
      <c r="B519" s="4" t="s">
        <v>1481</v>
      </c>
      <c r="C519" s="4" t="s">
        <v>286</v>
      </c>
      <c r="D519" s="4" t="s">
        <v>1482</v>
      </c>
      <c r="E519" s="4" t="s">
        <v>1483</v>
      </c>
    </row>
    <row r="520">
      <c r="A520" s="4">
        <v>426</v>
      </c>
      <c r="B520" s="4" t="s">
        <v>1484</v>
      </c>
      <c r="C520" s="4" t="s">
        <v>68</v>
      </c>
      <c r="D520" s="4" t="s">
        <v>1485</v>
      </c>
      <c r="E520" s="4" t="s">
        <v>1486</v>
      </c>
    </row>
    <row r="521">
      <c r="A521" s="4">
        <v>1323</v>
      </c>
      <c r="B521" s="4" t="s">
        <v>1487</v>
      </c>
      <c r="C521" s="4" t="s">
        <v>145</v>
      </c>
      <c r="D521" s="4" t="s">
        <v>1488</v>
      </c>
      <c r="E521" s="4" t="s">
        <v>1489</v>
      </c>
    </row>
    <row r="522">
      <c r="A522" s="4">
        <v>427</v>
      </c>
      <c r="B522" s="4" t="s">
        <v>1490</v>
      </c>
      <c r="C522" s="4" t="s">
        <v>145</v>
      </c>
      <c r="D522" s="4" t="s">
        <v>1491</v>
      </c>
      <c r="E522" s="4" t="s">
        <v>1492</v>
      </c>
    </row>
    <row r="523">
      <c r="A523" s="4">
        <v>5033</v>
      </c>
      <c r="B523" s="4" t="s">
        <v>1493</v>
      </c>
      <c r="C523" s="4" t="s">
        <v>145</v>
      </c>
      <c r="D523" s="4" t="s">
        <v>1494</v>
      </c>
      <c r="E523" s="4" t="s">
        <v>12</v>
      </c>
    </row>
    <row r="524">
      <c r="A524" s="4">
        <v>444</v>
      </c>
      <c r="B524" s="4" t="s">
        <v>1495</v>
      </c>
      <c r="C524" s="4" t="s">
        <v>1496</v>
      </c>
      <c r="D524" s="4" t="s">
        <v>1497</v>
      </c>
      <c r="E524" s="4" t="s">
        <v>1498</v>
      </c>
    </row>
    <row r="525">
      <c r="A525" s="4">
        <v>429</v>
      </c>
      <c r="B525" s="4" t="s">
        <v>1499</v>
      </c>
      <c r="C525" s="4" t="s">
        <v>29</v>
      </c>
      <c r="D525" s="4" t="s">
        <v>1500</v>
      </c>
      <c r="E525" s="4" t="s">
        <v>1501</v>
      </c>
    </row>
    <row r="526">
      <c r="A526" s="4">
        <v>1324</v>
      </c>
      <c r="B526" s="4" t="s">
        <v>1502</v>
      </c>
      <c r="C526" s="4" t="s">
        <v>1503</v>
      </c>
      <c r="D526" s="4" t="s">
        <v>1504</v>
      </c>
      <c r="E526" s="4" t="s">
        <v>1505</v>
      </c>
    </row>
    <row r="527">
      <c r="A527" s="4">
        <v>430</v>
      </c>
      <c r="B527" s="4" t="s">
        <v>1506</v>
      </c>
      <c r="C527" s="4" t="s">
        <v>1503</v>
      </c>
      <c r="D527" s="4" t="s">
        <v>1507</v>
      </c>
      <c r="E527" s="4" t="s">
        <v>1508</v>
      </c>
    </row>
    <row r="528">
      <c r="A528" s="4">
        <v>431</v>
      </c>
      <c r="B528" s="4" t="s">
        <v>1509</v>
      </c>
      <c r="C528" s="4" t="s">
        <v>1503</v>
      </c>
      <c r="D528" s="4" t="s">
        <v>1510</v>
      </c>
      <c r="E528" s="4" t="s">
        <v>1511</v>
      </c>
    </row>
    <row r="529">
      <c r="A529" s="4">
        <v>432</v>
      </c>
      <c r="B529" s="4" t="s">
        <v>1512</v>
      </c>
      <c r="C529" s="4" t="s">
        <v>1503</v>
      </c>
      <c r="D529" s="4" t="s">
        <v>1510</v>
      </c>
      <c r="E529" s="4" t="s">
        <v>12</v>
      </c>
    </row>
    <row r="530">
      <c r="A530" s="4">
        <v>433</v>
      </c>
      <c r="B530" s="4" t="s">
        <v>1513</v>
      </c>
      <c r="C530" s="4" t="s">
        <v>1503</v>
      </c>
      <c r="D530" s="4" t="s">
        <v>1514</v>
      </c>
      <c r="E530" s="4" t="s">
        <v>1515</v>
      </c>
    </row>
    <row r="531">
      <c r="A531" s="4">
        <v>5570</v>
      </c>
      <c r="B531" s="4" t="s">
        <v>1516</v>
      </c>
      <c r="C531" s="4" t="s">
        <v>1503</v>
      </c>
      <c r="D531" s="4" t="s">
        <v>1514</v>
      </c>
      <c r="E531" s="4" t="s">
        <v>12</v>
      </c>
    </row>
    <row r="532">
      <c r="A532" s="4">
        <v>5571</v>
      </c>
      <c r="B532" s="4" t="s">
        <v>1517</v>
      </c>
      <c r="C532" s="4" t="s">
        <v>1503</v>
      </c>
      <c r="D532" s="4" t="s">
        <v>1514</v>
      </c>
      <c r="E532" s="4" t="s">
        <v>12</v>
      </c>
    </row>
    <row r="533">
      <c r="A533" s="4">
        <v>1325</v>
      </c>
      <c r="B533" s="4" t="s">
        <v>1518</v>
      </c>
      <c r="C533" s="4" t="s">
        <v>1503</v>
      </c>
      <c r="D533" s="4" t="s">
        <v>1519</v>
      </c>
      <c r="E533" s="4" t="s">
        <v>1520</v>
      </c>
    </row>
    <row r="534">
      <c r="A534" s="4">
        <v>434</v>
      </c>
      <c r="B534" s="4" t="s">
        <v>1521</v>
      </c>
      <c r="C534" s="4" t="s">
        <v>1503</v>
      </c>
      <c r="D534" s="4" t="s">
        <v>1522</v>
      </c>
      <c r="E534" s="4" t="s">
        <v>1523</v>
      </c>
    </row>
    <row r="535">
      <c r="A535" s="4">
        <v>2340</v>
      </c>
      <c r="B535" s="4" t="s">
        <v>1524</v>
      </c>
      <c r="C535" s="4" t="s">
        <v>1503</v>
      </c>
      <c r="D535" s="4" t="s">
        <v>1525</v>
      </c>
      <c r="E535" s="4" t="s">
        <v>1526</v>
      </c>
    </row>
    <row r="536">
      <c r="A536" s="4">
        <v>435</v>
      </c>
      <c r="B536" s="4" t="s">
        <v>1527</v>
      </c>
      <c r="C536" s="4" t="s">
        <v>1503</v>
      </c>
      <c r="D536" s="4" t="s">
        <v>1528</v>
      </c>
      <c r="E536" s="4" t="s">
        <v>1529</v>
      </c>
    </row>
    <row r="537">
      <c r="A537" s="4">
        <v>436</v>
      </c>
      <c r="B537" s="4" t="s">
        <v>1530</v>
      </c>
      <c r="C537" s="4" t="s">
        <v>1503</v>
      </c>
      <c r="D537" s="4" t="s">
        <v>1531</v>
      </c>
      <c r="E537" s="4" t="s">
        <v>1532</v>
      </c>
    </row>
    <row r="538">
      <c r="A538" s="4">
        <v>437</v>
      </c>
      <c r="B538" s="4" t="s">
        <v>1533</v>
      </c>
      <c r="C538" s="4" t="s">
        <v>1503</v>
      </c>
      <c r="D538" s="4" t="s">
        <v>1534</v>
      </c>
      <c r="E538" s="4" t="s">
        <v>12</v>
      </c>
    </row>
    <row r="539">
      <c r="A539" s="4">
        <v>2347</v>
      </c>
      <c r="B539" s="4" t="s">
        <v>1535</v>
      </c>
      <c r="C539" s="4" t="s">
        <v>1503</v>
      </c>
      <c r="D539" s="4" t="s">
        <v>1536</v>
      </c>
      <c r="E539" s="4" t="s">
        <v>1537</v>
      </c>
    </row>
    <row r="540">
      <c r="A540" s="4">
        <v>438</v>
      </c>
      <c r="B540" s="4" t="s">
        <v>1538</v>
      </c>
      <c r="C540" s="4" t="s">
        <v>1503</v>
      </c>
      <c r="D540" s="4" t="s">
        <v>1539</v>
      </c>
      <c r="E540" s="4" t="s">
        <v>1540</v>
      </c>
    </row>
    <row r="541">
      <c r="A541" s="4">
        <v>1327</v>
      </c>
      <c r="B541" s="4" t="s">
        <v>1541</v>
      </c>
      <c r="C541" s="4" t="s">
        <v>1503</v>
      </c>
      <c r="D541" s="4" t="s">
        <v>1542</v>
      </c>
      <c r="E541" s="4" t="s">
        <v>1543</v>
      </c>
    </row>
    <row r="542">
      <c r="A542" s="4">
        <v>439</v>
      </c>
      <c r="B542" s="4" t="s">
        <v>1544</v>
      </c>
      <c r="C542" s="4" t="s">
        <v>1503</v>
      </c>
      <c r="D542" s="4" t="s">
        <v>1545</v>
      </c>
      <c r="E542" s="4" t="s">
        <v>12</v>
      </c>
    </row>
    <row r="543">
      <c r="A543" s="4">
        <v>440</v>
      </c>
      <c r="B543" s="4" t="s">
        <v>1546</v>
      </c>
      <c r="C543" s="4" t="s">
        <v>1503</v>
      </c>
      <c r="D543" s="4" t="s">
        <v>1547</v>
      </c>
      <c r="E543" s="4" t="s">
        <v>12</v>
      </c>
    </row>
    <row r="544">
      <c r="A544" s="4">
        <v>441</v>
      </c>
      <c r="B544" s="4" t="s">
        <v>1548</v>
      </c>
      <c r="C544" s="4" t="s">
        <v>1503</v>
      </c>
      <c r="D544" s="4" t="s">
        <v>1549</v>
      </c>
      <c r="E544" s="4" t="s">
        <v>1550</v>
      </c>
    </row>
    <row r="545">
      <c r="A545" s="4">
        <v>2365</v>
      </c>
      <c r="B545" s="4" t="s">
        <v>1551</v>
      </c>
      <c r="C545" s="4" t="s">
        <v>1552</v>
      </c>
      <c r="D545" s="4" t="s">
        <v>1553</v>
      </c>
      <c r="E545" s="4" t="s">
        <v>1554</v>
      </c>
    </row>
    <row r="546">
      <c r="A546" s="4">
        <v>1400</v>
      </c>
      <c r="B546" s="4" t="s">
        <v>1555</v>
      </c>
      <c r="C546" s="4" t="s">
        <v>1552</v>
      </c>
      <c r="D546" s="4" t="s">
        <v>1556</v>
      </c>
      <c r="E546" s="4" t="s">
        <v>1557</v>
      </c>
    </row>
    <row r="547">
      <c r="A547" s="4">
        <v>442</v>
      </c>
      <c r="B547" s="4" t="s">
        <v>1558</v>
      </c>
      <c r="C547" s="4" t="s">
        <v>1552</v>
      </c>
      <c r="D547" s="4" t="s">
        <v>1559</v>
      </c>
      <c r="E547" s="4" t="s">
        <v>12</v>
      </c>
    </row>
    <row r="548">
      <c r="A548" s="4">
        <v>443</v>
      </c>
      <c r="B548" s="4" t="s">
        <v>1560</v>
      </c>
      <c r="C548" s="4" t="s">
        <v>1552</v>
      </c>
      <c r="D548" s="4" t="s">
        <v>1561</v>
      </c>
      <c r="E548" s="4" t="s">
        <v>1562</v>
      </c>
    </row>
    <row r="549">
      <c r="A549" s="4">
        <v>1328</v>
      </c>
      <c r="B549" s="4" t="s">
        <v>1563</v>
      </c>
      <c r="C549" s="4" t="s">
        <v>877</v>
      </c>
      <c r="D549" s="4" t="s">
        <v>1564</v>
      </c>
      <c r="E549" s="4" t="s">
        <v>1565</v>
      </c>
    </row>
    <row r="550">
      <c r="A550" s="4">
        <v>6849</v>
      </c>
      <c r="B550" s="4" t="s">
        <v>1566</v>
      </c>
      <c r="C550" s="4" t="s">
        <v>877</v>
      </c>
      <c r="D550" s="4" t="s">
        <v>1567</v>
      </c>
      <c r="E550" s="4" t="s">
        <v>12</v>
      </c>
    </row>
    <row r="551">
      <c r="A551" s="4">
        <v>447</v>
      </c>
      <c r="B551" s="4" t="s">
        <v>1568</v>
      </c>
      <c r="C551" s="4" t="s">
        <v>68</v>
      </c>
      <c r="D551" s="4" t="s">
        <v>1569</v>
      </c>
      <c r="E551" s="4" t="s">
        <v>1570</v>
      </c>
    </row>
    <row r="552">
      <c r="A552" s="4">
        <v>6797</v>
      </c>
      <c r="B552" s="4" t="s">
        <v>1571</v>
      </c>
      <c r="C552" s="4" t="s">
        <v>501</v>
      </c>
      <c r="D552" s="4" t="s">
        <v>1572</v>
      </c>
      <c r="E552" s="4" t="s">
        <v>12</v>
      </c>
    </row>
    <row r="553">
      <c r="A553" s="4">
        <v>449</v>
      </c>
      <c r="B553" s="4" t="s">
        <v>1573</v>
      </c>
      <c r="C553" s="4" t="s">
        <v>501</v>
      </c>
      <c r="D553" s="4" t="s">
        <v>1574</v>
      </c>
      <c r="E553" s="4" t="s">
        <v>1575</v>
      </c>
    </row>
    <row r="554">
      <c r="A554" s="4">
        <v>450</v>
      </c>
      <c r="B554" s="4" t="s">
        <v>1576</v>
      </c>
      <c r="C554" s="4" t="s">
        <v>501</v>
      </c>
      <c r="D554" s="4" t="s">
        <v>1577</v>
      </c>
      <c r="E554" s="4" t="s">
        <v>1578</v>
      </c>
    </row>
    <row r="555">
      <c r="A555" s="4">
        <v>451</v>
      </c>
      <c r="B555" s="4" t="s">
        <v>1579</v>
      </c>
      <c r="C555" s="4" t="s">
        <v>96</v>
      </c>
      <c r="D555" s="4" t="s">
        <v>1580</v>
      </c>
      <c r="E555" s="4" t="s">
        <v>1581</v>
      </c>
    </row>
    <row r="556">
      <c r="A556" s="4">
        <v>452</v>
      </c>
      <c r="B556" s="4" t="s">
        <v>1582</v>
      </c>
      <c r="C556" s="4" t="s">
        <v>96</v>
      </c>
      <c r="D556" s="4" t="s">
        <v>1583</v>
      </c>
      <c r="E556" s="4" t="s">
        <v>12</v>
      </c>
    </row>
    <row r="557">
      <c r="A557" s="4">
        <v>6253</v>
      </c>
      <c r="B557" s="4" t="s">
        <v>1584</v>
      </c>
      <c r="C557" s="4" t="s">
        <v>96</v>
      </c>
      <c r="D557" s="4" t="s">
        <v>1585</v>
      </c>
      <c r="E557" s="4" t="s">
        <v>12</v>
      </c>
    </row>
    <row r="558">
      <c r="A558" s="4">
        <v>453</v>
      </c>
      <c r="B558" s="4" t="s">
        <v>1586</v>
      </c>
      <c r="C558" s="4" t="s">
        <v>96</v>
      </c>
      <c r="D558" s="4" t="s">
        <v>1587</v>
      </c>
      <c r="E558" s="4" t="s">
        <v>1588</v>
      </c>
    </row>
    <row r="559">
      <c r="A559" s="4">
        <v>454</v>
      </c>
      <c r="B559" s="4" t="s">
        <v>1589</v>
      </c>
      <c r="C559" s="4" t="s">
        <v>96</v>
      </c>
      <c r="D559" s="4" t="s">
        <v>1590</v>
      </c>
      <c r="E559" s="4" t="s">
        <v>12</v>
      </c>
    </row>
    <row r="560">
      <c r="A560" s="4">
        <v>5410</v>
      </c>
      <c r="B560" s="4" t="s">
        <v>1591</v>
      </c>
      <c r="C560" s="4" t="s">
        <v>96</v>
      </c>
      <c r="D560" s="4" t="s">
        <v>1592</v>
      </c>
      <c r="E560" s="4" t="s">
        <v>12</v>
      </c>
    </row>
    <row r="561">
      <c r="A561" s="4">
        <v>459</v>
      </c>
      <c r="B561" s="4" t="s">
        <v>1593</v>
      </c>
      <c r="C561" s="4" t="s">
        <v>96</v>
      </c>
      <c r="D561" s="4" t="s">
        <v>1594</v>
      </c>
      <c r="E561" s="4" t="s">
        <v>1595</v>
      </c>
    </row>
    <row r="562">
      <c r="A562" s="4">
        <v>6514</v>
      </c>
      <c r="B562" s="4" t="s">
        <v>1596</v>
      </c>
      <c r="C562" s="4" t="s">
        <v>96</v>
      </c>
      <c r="D562" s="4" t="s">
        <v>1597</v>
      </c>
      <c r="E562" s="4" t="s">
        <v>12</v>
      </c>
    </row>
    <row r="563">
      <c r="A563" s="4">
        <v>5955</v>
      </c>
      <c r="B563" s="4" t="s">
        <v>1598</v>
      </c>
      <c r="C563" s="4" t="s">
        <v>96</v>
      </c>
      <c r="D563" s="4" t="s">
        <v>1599</v>
      </c>
      <c r="E563" s="4" t="s">
        <v>12</v>
      </c>
    </row>
    <row r="564">
      <c r="A564" s="4">
        <v>6256</v>
      </c>
      <c r="B564" s="4" t="s">
        <v>1600</v>
      </c>
      <c r="C564" s="4" t="s">
        <v>96</v>
      </c>
      <c r="D564" s="4" t="s">
        <v>1601</v>
      </c>
      <c r="E564" s="4" t="s">
        <v>12</v>
      </c>
    </row>
    <row r="565">
      <c r="A565" s="4">
        <v>6391</v>
      </c>
      <c r="B565" s="4" t="s">
        <v>1602</v>
      </c>
      <c r="C565" s="4" t="s">
        <v>96</v>
      </c>
      <c r="D565" s="4" t="s">
        <v>1603</v>
      </c>
      <c r="E565" s="4" t="s">
        <v>12</v>
      </c>
    </row>
    <row r="566">
      <c r="A566" s="4">
        <v>461</v>
      </c>
      <c r="B566" s="4" t="s">
        <v>1604</v>
      </c>
      <c r="C566" s="4" t="s">
        <v>37</v>
      </c>
      <c r="D566" s="4" t="s">
        <v>1605</v>
      </c>
      <c r="E566" s="4" t="s">
        <v>12</v>
      </c>
    </row>
    <row r="567">
      <c r="A567" s="4">
        <v>4105</v>
      </c>
      <c r="B567" s="4" t="s">
        <v>1606</v>
      </c>
      <c r="C567" s="4" t="s">
        <v>1607</v>
      </c>
      <c r="D567" s="4" t="s">
        <v>1608</v>
      </c>
      <c r="E567" s="4" t="s">
        <v>1609</v>
      </c>
    </row>
    <row r="568">
      <c r="A568" s="4">
        <v>462</v>
      </c>
      <c r="B568" s="4" t="s">
        <v>1610</v>
      </c>
      <c r="C568" s="4" t="s">
        <v>29</v>
      </c>
      <c r="D568" s="4" t="s">
        <v>1611</v>
      </c>
      <c r="E568" s="4" t="s">
        <v>1612</v>
      </c>
    </row>
    <row r="569">
      <c r="A569" s="4">
        <v>463</v>
      </c>
      <c r="B569" s="4" t="s">
        <v>1613</v>
      </c>
      <c r="C569" s="4" t="s">
        <v>29</v>
      </c>
      <c r="D569" s="4" t="s">
        <v>1614</v>
      </c>
      <c r="E569" s="4" t="s">
        <v>1615</v>
      </c>
    </row>
    <row r="570">
      <c r="A570" s="4">
        <v>464</v>
      </c>
      <c r="B570" s="4" t="s">
        <v>1616</v>
      </c>
      <c r="C570" s="4" t="s">
        <v>29</v>
      </c>
      <c r="D570" s="4" t="s">
        <v>1617</v>
      </c>
      <c r="E570" s="4" t="s">
        <v>1618</v>
      </c>
    </row>
    <row r="571">
      <c r="A571" s="4">
        <v>465</v>
      </c>
      <c r="B571" s="4" t="s">
        <v>1619</v>
      </c>
      <c r="C571" s="4" t="s">
        <v>84</v>
      </c>
      <c r="D571" s="4" t="s">
        <v>1620</v>
      </c>
      <c r="E571" s="4" t="s">
        <v>1621</v>
      </c>
    </row>
    <row r="572">
      <c r="A572" s="4">
        <v>466</v>
      </c>
      <c r="B572" s="4" t="s">
        <v>1622</v>
      </c>
      <c r="C572" s="4" t="s">
        <v>84</v>
      </c>
      <c r="D572" s="4" t="s">
        <v>1623</v>
      </c>
      <c r="E572" s="4" t="s">
        <v>1624</v>
      </c>
    </row>
    <row r="573">
      <c r="A573" s="4">
        <v>467</v>
      </c>
      <c r="B573" s="4" t="s">
        <v>1625</v>
      </c>
      <c r="C573" s="4" t="s">
        <v>68</v>
      </c>
      <c r="D573" s="4" t="s">
        <v>1626</v>
      </c>
      <c r="E573" s="4" t="s">
        <v>1627</v>
      </c>
    </row>
    <row r="574">
      <c r="A574" s="4">
        <v>2391</v>
      </c>
      <c r="B574" s="4" t="s">
        <v>1628</v>
      </c>
      <c r="C574" s="4" t="s">
        <v>145</v>
      </c>
      <c r="D574" s="4" t="s">
        <v>1629</v>
      </c>
      <c r="E574" s="4" t="s">
        <v>1630</v>
      </c>
    </row>
    <row r="575">
      <c r="A575" s="4">
        <v>2392</v>
      </c>
      <c r="B575" s="4" t="s">
        <v>1631</v>
      </c>
      <c r="C575" s="4" t="s">
        <v>84</v>
      </c>
      <c r="D575" s="4" t="s">
        <v>1632</v>
      </c>
      <c r="E575" s="4" t="s">
        <v>1633</v>
      </c>
    </row>
    <row r="576">
      <c r="A576" s="4">
        <v>468</v>
      </c>
      <c r="B576" s="4" t="s">
        <v>1634</v>
      </c>
      <c r="C576" s="4" t="s">
        <v>84</v>
      </c>
      <c r="D576" s="4" t="s">
        <v>1635</v>
      </c>
      <c r="E576" s="4" t="s">
        <v>1636</v>
      </c>
    </row>
    <row r="577">
      <c r="A577" s="4">
        <v>1330</v>
      </c>
      <c r="B577" s="4" t="s">
        <v>1637</v>
      </c>
      <c r="C577" s="4" t="s">
        <v>84</v>
      </c>
      <c r="D577" s="4" t="s">
        <v>1638</v>
      </c>
      <c r="E577" s="4" t="s">
        <v>1639</v>
      </c>
    </row>
    <row r="578">
      <c r="A578" s="4">
        <v>6260</v>
      </c>
      <c r="B578" s="4" t="s">
        <v>1640</v>
      </c>
      <c r="C578" s="4" t="s">
        <v>1641</v>
      </c>
      <c r="D578" s="4" t="s">
        <v>1642</v>
      </c>
      <c r="E578" s="4" t="s">
        <v>12</v>
      </c>
    </row>
    <row r="579">
      <c r="A579" s="4">
        <v>5492</v>
      </c>
      <c r="B579" s="4" t="s">
        <v>1643</v>
      </c>
      <c r="C579" s="4" t="s">
        <v>1644</v>
      </c>
      <c r="D579" s="4" t="s">
        <v>1645</v>
      </c>
      <c r="E579" s="4" t="s">
        <v>12</v>
      </c>
    </row>
    <row r="580">
      <c r="A580" s="4">
        <v>469</v>
      </c>
      <c r="B580" s="4" t="s">
        <v>1646</v>
      </c>
      <c r="C580" s="4" t="s">
        <v>1644</v>
      </c>
      <c r="D580" s="4" t="s">
        <v>1645</v>
      </c>
      <c r="E580" s="4" t="s">
        <v>12</v>
      </c>
    </row>
    <row r="581">
      <c r="A581" s="4">
        <v>1332</v>
      </c>
      <c r="B581" s="4" t="s">
        <v>1647</v>
      </c>
      <c r="C581" s="4" t="s">
        <v>1644</v>
      </c>
      <c r="D581" s="4" t="s">
        <v>1648</v>
      </c>
      <c r="E581" s="4" t="s">
        <v>1649</v>
      </c>
    </row>
    <row r="582">
      <c r="A582" s="4">
        <v>470</v>
      </c>
      <c r="B582" s="4" t="s">
        <v>1650</v>
      </c>
      <c r="C582" s="4" t="s">
        <v>1651</v>
      </c>
      <c r="D582" s="4" t="s">
        <v>1652</v>
      </c>
      <c r="E582" s="4" t="s">
        <v>1653</v>
      </c>
    </row>
    <row r="583">
      <c r="A583" s="4">
        <v>4268</v>
      </c>
      <c r="B583" s="4" t="s">
        <v>1654</v>
      </c>
      <c r="C583" s="4" t="s">
        <v>982</v>
      </c>
      <c r="D583" s="4" t="s">
        <v>1655</v>
      </c>
      <c r="E583" s="4" t="s">
        <v>1656</v>
      </c>
    </row>
    <row r="584">
      <c r="A584" s="4">
        <v>473</v>
      </c>
      <c r="B584" s="4" t="s">
        <v>1657</v>
      </c>
      <c r="C584" s="4" t="s">
        <v>982</v>
      </c>
      <c r="D584" s="4" t="s">
        <v>1658</v>
      </c>
      <c r="E584" s="4" t="s">
        <v>1659</v>
      </c>
    </row>
    <row r="585">
      <c r="A585" s="4">
        <v>7481</v>
      </c>
      <c r="B585" s="4" t="s">
        <v>1660</v>
      </c>
      <c r="C585" s="4" t="s">
        <v>982</v>
      </c>
      <c r="D585" s="4" t="s">
        <v>1658</v>
      </c>
      <c r="E585" s="4" t="s">
        <v>12</v>
      </c>
    </row>
    <row r="586">
      <c r="A586" s="4">
        <v>474</v>
      </c>
      <c r="B586" s="4" t="s">
        <v>1661</v>
      </c>
      <c r="C586" s="4" t="s">
        <v>982</v>
      </c>
      <c r="D586" s="4" t="s">
        <v>1662</v>
      </c>
      <c r="E586" s="4" t="s">
        <v>1663</v>
      </c>
    </row>
    <row r="587">
      <c r="A587" s="4">
        <v>475</v>
      </c>
      <c r="B587" s="4" t="s">
        <v>1664</v>
      </c>
      <c r="C587" s="4" t="s">
        <v>982</v>
      </c>
      <c r="D587" s="4" t="s">
        <v>1665</v>
      </c>
      <c r="E587" s="4" t="s">
        <v>1666</v>
      </c>
    </row>
    <row r="588">
      <c r="A588" s="4">
        <v>2409</v>
      </c>
      <c r="B588" s="4" t="s">
        <v>1667</v>
      </c>
      <c r="C588" s="4" t="s">
        <v>1668</v>
      </c>
      <c r="D588" s="4" t="s">
        <v>1669</v>
      </c>
      <c r="E588" s="4" t="s">
        <v>1670</v>
      </c>
    </row>
    <row r="589">
      <c r="A589" s="4">
        <v>477</v>
      </c>
      <c r="B589" s="4" t="s">
        <v>1671</v>
      </c>
      <c r="C589" s="4" t="s">
        <v>1668</v>
      </c>
      <c r="D589" s="4" t="s">
        <v>1672</v>
      </c>
      <c r="E589" s="4" t="s">
        <v>1673</v>
      </c>
    </row>
    <row r="590">
      <c r="A590" s="4">
        <v>1333</v>
      </c>
      <c r="B590" s="4" t="s">
        <v>1674</v>
      </c>
      <c r="C590" s="4" t="s">
        <v>149</v>
      </c>
      <c r="D590" s="4" t="s">
        <v>1675</v>
      </c>
      <c r="E590" s="4" t="s">
        <v>1676</v>
      </c>
    </row>
    <row r="591">
      <c r="A591" s="4">
        <v>478</v>
      </c>
      <c r="B591" s="4" t="s">
        <v>1677</v>
      </c>
      <c r="C591" s="4" t="s">
        <v>29</v>
      </c>
      <c r="D591" s="4" t="s">
        <v>1678</v>
      </c>
      <c r="E591" s="4" t="s">
        <v>1679</v>
      </c>
    </row>
    <row r="592">
      <c r="A592" s="4">
        <v>479</v>
      </c>
      <c r="B592" s="4" t="s">
        <v>1680</v>
      </c>
      <c r="C592" s="4" t="s">
        <v>286</v>
      </c>
      <c r="D592" s="4" t="s">
        <v>1681</v>
      </c>
      <c r="E592" s="4" t="s">
        <v>1682</v>
      </c>
    </row>
    <row r="593">
      <c r="A593" s="4">
        <v>480</v>
      </c>
      <c r="B593" s="4" t="s">
        <v>1683</v>
      </c>
      <c r="C593" s="4" t="s">
        <v>119</v>
      </c>
      <c r="D593" s="4" t="s">
        <v>1684</v>
      </c>
      <c r="E593" s="4" t="s">
        <v>12</v>
      </c>
    </row>
    <row r="594">
      <c r="A594" s="4">
        <v>481</v>
      </c>
      <c r="B594" s="4" t="s">
        <v>1685</v>
      </c>
      <c r="C594" s="4" t="s">
        <v>119</v>
      </c>
      <c r="D594" s="4" t="s">
        <v>1686</v>
      </c>
      <c r="E594" s="4" t="s">
        <v>1687</v>
      </c>
    </row>
    <row r="595">
      <c r="A595" s="4">
        <v>2416</v>
      </c>
      <c r="B595" s="4" t="s">
        <v>1688</v>
      </c>
      <c r="C595" s="4" t="s">
        <v>119</v>
      </c>
      <c r="D595" s="4" t="s">
        <v>1689</v>
      </c>
      <c r="E595" s="4" t="s">
        <v>1690</v>
      </c>
    </row>
    <row r="596">
      <c r="A596" s="4">
        <v>482</v>
      </c>
      <c r="B596" s="4" t="s">
        <v>1691</v>
      </c>
      <c r="C596" s="4" t="s">
        <v>119</v>
      </c>
      <c r="D596" s="4" t="s">
        <v>1692</v>
      </c>
      <c r="E596" s="4" t="s">
        <v>1693</v>
      </c>
    </row>
    <row r="597">
      <c r="A597" s="4">
        <v>483</v>
      </c>
      <c r="B597" s="4" t="s">
        <v>1694</v>
      </c>
      <c r="C597" s="4" t="s">
        <v>29</v>
      </c>
      <c r="D597" s="4" t="s">
        <v>1695</v>
      </c>
      <c r="E597" s="4" t="s">
        <v>12</v>
      </c>
    </row>
    <row r="598">
      <c r="A598" s="4">
        <v>484</v>
      </c>
      <c r="B598" s="4" t="s">
        <v>1696</v>
      </c>
      <c r="C598" s="4" t="s">
        <v>29</v>
      </c>
      <c r="D598" s="4" t="s">
        <v>1697</v>
      </c>
      <c r="E598" s="4" t="s">
        <v>12</v>
      </c>
    </row>
    <row r="599">
      <c r="A599" s="4">
        <v>2418</v>
      </c>
      <c r="B599" s="4" t="s">
        <v>1698</v>
      </c>
      <c r="C599" s="4" t="s">
        <v>382</v>
      </c>
      <c r="D599" s="4" t="s">
        <v>1699</v>
      </c>
      <c r="E599" s="4" t="s">
        <v>1700</v>
      </c>
    </row>
    <row r="600">
      <c r="A600" s="4">
        <v>485</v>
      </c>
      <c r="B600" s="4" t="s">
        <v>1701</v>
      </c>
      <c r="C600" s="4" t="s">
        <v>382</v>
      </c>
      <c r="D600" s="4" t="s">
        <v>1702</v>
      </c>
      <c r="E600" s="4" t="s">
        <v>1703</v>
      </c>
    </row>
    <row r="601">
      <c r="A601" s="4">
        <v>2423</v>
      </c>
      <c r="B601" s="4" t="s">
        <v>1704</v>
      </c>
      <c r="C601" s="4" t="s">
        <v>382</v>
      </c>
      <c r="D601" s="4" t="s">
        <v>1705</v>
      </c>
      <c r="E601" s="4" t="s">
        <v>1706</v>
      </c>
    </row>
    <row r="602">
      <c r="A602" s="4">
        <v>6395</v>
      </c>
      <c r="B602" s="4" t="s">
        <v>1707</v>
      </c>
      <c r="C602" s="4" t="s">
        <v>382</v>
      </c>
      <c r="D602" s="4" t="s">
        <v>1708</v>
      </c>
      <c r="E602" s="4" t="s">
        <v>12</v>
      </c>
    </row>
    <row r="603">
      <c r="A603" s="4">
        <v>5957</v>
      </c>
      <c r="B603" s="4" t="s">
        <v>1709</v>
      </c>
      <c r="C603" s="4" t="s">
        <v>382</v>
      </c>
      <c r="D603" s="4" t="s">
        <v>1710</v>
      </c>
      <c r="E603" s="4" t="s">
        <v>12</v>
      </c>
    </row>
    <row r="604">
      <c r="A604" s="4">
        <v>2430</v>
      </c>
      <c r="B604" s="4" t="s">
        <v>1711</v>
      </c>
      <c r="C604" s="4" t="s">
        <v>382</v>
      </c>
      <c r="D604" s="4" t="s">
        <v>1712</v>
      </c>
      <c r="E604" s="4" t="s">
        <v>1713</v>
      </c>
    </row>
    <row r="605">
      <c r="A605" s="4">
        <v>486</v>
      </c>
      <c r="B605" s="4" t="s">
        <v>1714</v>
      </c>
      <c r="C605" s="4" t="s">
        <v>382</v>
      </c>
      <c r="D605" s="4" t="s">
        <v>1715</v>
      </c>
      <c r="E605" s="4" t="s">
        <v>1716</v>
      </c>
    </row>
    <row r="606">
      <c r="A606" s="4">
        <v>488</v>
      </c>
      <c r="B606" s="4" t="s">
        <v>1717</v>
      </c>
      <c r="C606" s="4" t="s">
        <v>382</v>
      </c>
      <c r="D606" s="4" t="s">
        <v>1718</v>
      </c>
      <c r="E606" s="4" t="s">
        <v>1719</v>
      </c>
    </row>
    <row r="607">
      <c r="A607" s="4">
        <v>489</v>
      </c>
      <c r="B607" s="4" t="s">
        <v>1720</v>
      </c>
      <c r="C607" s="4" t="s">
        <v>382</v>
      </c>
      <c r="D607" s="4" t="s">
        <v>1721</v>
      </c>
      <c r="E607" s="4" t="s">
        <v>1722</v>
      </c>
    </row>
    <row r="608">
      <c r="A608" s="4">
        <v>491</v>
      </c>
      <c r="B608" s="4" t="s">
        <v>1723</v>
      </c>
      <c r="C608" s="4" t="s">
        <v>382</v>
      </c>
      <c r="D608" s="4" t="s">
        <v>1724</v>
      </c>
      <c r="E608" s="4" t="s">
        <v>12</v>
      </c>
    </row>
    <row r="609">
      <c r="A609" s="4">
        <v>492</v>
      </c>
      <c r="B609" s="4" t="s">
        <v>1725</v>
      </c>
      <c r="C609" s="4" t="s">
        <v>382</v>
      </c>
      <c r="D609" s="4" t="s">
        <v>1726</v>
      </c>
      <c r="E609" s="4" t="s">
        <v>1727</v>
      </c>
    </row>
    <row r="610">
      <c r="A610" s="4">
        <v>2441</v>
      </c>
      <c r="B610" s="4" t="s">
        <v>1728</v>
      </c>
      <c r="C610" s="4" t="s">
        <v>382</v>
      </c>
      <c r="D610" s="4" t="s">
        <v>1729</v>
      </c>
      <c r="E610" s="4" t="s">
        <v>1730</v>
      </c>
    </row>
    <row r="611">
      <c r="A611" s="4">
        <v>493</v>
      </c>
      <c r="B611" s="4" t="s">
        <v>1731</v>
      </c>
      <c r="C611" s="4" t="s">
        <v>382</v>
      </c>
      <c r="D611" s="4" t="s">
        <v>1732</v>
      </c>
      <c r="E611" s="4" t="s">
        <v>1733</v>
      </c>
    </row>
    <row r="612">
      <c r="A612" s="4">
        <v>494</v>
      </c>
      <c r="B612" s="4" t="s">
        <v>1734</v>
      </c>
      <c r="C612" s="4" t="s">
        <v>382</v>
      </c>
      <c r="D612" s="4" t="s">
        <v>1735</v>
      </c>
      <c r="E612" s="4" t="s">
        <v>1736</v>
      </c>
    </row>
    <row r="613">
      <c r="A613" s="4">
        <v>495</v>
      </c>
      <c r="B613" s="4" t="s">
        <v>1737</v>
      </c>
      <c r="C613" s="4" t="s">
        <v>382</v>
      </c>
      <c r="D613" s="4" t="s">
        <v>1738</v>
      </c>
      <c r="E613" s="4" t="s">
        <v>1739</v>
      </c>
    </row>
    <row r="614">
      <c r="A614" s="4">
        <v>6265</v>
      </c>
      <c r="B614" s="4" t="s">
        <v>1740</v>
      </c>
      <c r="C614" s="4" t="s">
        <v>382</v>
      </c>
      <c r="D614" s="4" t="s">
        <v>1741</v>
      </c>
      <c r="E614" s="4" t="s">
        <v>12</v>
      </c>
    </row>
    <row r="615">
      <c r="A615" s="4">
        <v>496</v>
      </c>
      <c r="B615" s="4" t="s">
        <v>1742</v>
      </c>
      <c r="C615" s="4" t="s">
        <v>96</v>
      </c>
      <c r="D615" s="4" t="s">
        <v>1743</v>
      </c>
      <c r="E615" s="4" t="s">
        <v>1744</v>
      </c>
    </row>
    <row r="616">
      <c r="A616" s="4">
        <v>497</v>
      </c>
      <c r="B616" s="4" t="s">
        <v>1745</v>
      </c>
      <c r="C616" s="4" t="s">
        <v>286</v>
      </c>
      <c r="D616" s="4" t="s">
        <v>1746</v>
      </c>
      <c r="E616" s="4" t="s">
        <v>1747</v>
      </c>
    </row>
    <row r="617">
      <c r="A617" s="4">
        <v>498</v>
      </c>
      <c r="B617" s="4" t="s">
        <v>1748</v>
      </c>
      <c r="C617" s="4" t="s">
        <v>286</v>
      </c>
      <c r="D617" s="4" t="s">
        <v>1749</v>
      </c>
      <c r="E617" s="4" t="s">
        <v>1750</v>
      </c>
    </row>
    <row r="618">
      <c r="A618" s="4">
        <v>499</v>
      </c>
      <c r="B618" s="4" t="s">
        <v>1751</v>
      </c>
      <c r="C618" s="4" t="s">
        <v>286</v>
      </c>
      <c r="D618" s="4" t="s">
        <v>1752</v>
      </c>
      <c r="E618" s="4" t="s">
        <v>1753</v>
      </c>
    </row>
    <row r="619">
      <c r="A619" s="4">
        <v>500</v>
      </c>
      <c r="B619" s="4" t="s">
        <v>1754</v>
      </c>
      <c r="C619" s="4" t="s">
        <v>286</v>
      </c>
      <c r="D619" s="4" t="s">
        <v>1755</v>
      </c>
      <c r="E619" s="4" t="s">
        <v>1756</v>
      </c>
    </row>
    <row r="620">
      <c r="A620" s="4">
        <v>501</v>
      </c>
      <c r="B620" s="4" t="s">
        <v>1757</v>
      </c>
      <c r="C620" s="4" t="s">
        <v>286</v>
      </c>
      <c r="D620" s="4" t="s">
        <v>1758</v>
      </c>
      <c r="E620" s="4" t="s">
        <v>1759</v>
      </c>
    </row>
    <row r="621">
      <c r="A621" s="4">
        <v>6030</v>
      </c>
      <c r="B621" s="4" t="s">
        <v>1760</v>
      </c>
      <c r="C621" s="4" t="s">
        <v>286</v>
      </c>
      <c r="D621" s="4" t="s">
        <v>1758</v>
      </c>
      <c r="E621" s="4" t="s">
        <v>12</v>
      </c>
    </row>
    <row r="622">
      <c r="A622" s="4">
        <v>4110</v>
      </c>
      <c r="B622" s="4" t="s">
        <v>1761</v>
      </c>
      <c r="C622" s="4" t="s">
        <v>505</v>
      </c>
      <c r="D622" s="4" t="s">
        <v>1762</v>
      </c>
      <c r="E622" s="4" t="s">
        <v>1763</v>
      </c>
    </row>
    <row r="623">
      <c r="A623" s="4">
        <v>2473</v>
      </c>
      <c r="B623" s="4" t="s">
        <v>1764</v>
      </c>
      <c r="C623" s="4" t="s">
        <v>505</v>
      </c>
      <c r="D623" s="4" t="s">
        <v>1765</v>
      </c>
      <c r="E623" s="4" t="s">
        <v>1766</v>
      </c>
    </row>
    <row r="624">
      <c r="A624" s="4">
        <v>503</v>
      </c>
      <c r="B624" s="4" t="s">
        <v>1767</v>
      </c>
      <c r="C624" s="4" t="s">
        <v>505</v>
      </c>
      <c r="D624" s="4" t="s">
        <v>1768</v>
      </c>
      <c r="E624" s="4" t="s">
        <v>1769</v>
      </c>
    </row>
    <row r="625">
      <c r="A625" s="4">
        <v>2475</v>
      </c>
      <c r="B625" s="4" t="s">
        <v>1770</v>
      </c>
      <c r="C625" s="4" t="s">
        <v>505</v>
      </c>
      <c r="D625" s="4" t="s">
        <v>1771</v>
      </c>
      <c r="E625" s="4" t="s">
        <v>1772</v>
      </c>
    </row>
    <row r="626">
      <c r="A626" s="4">
        <v>504</v>
      </c>
      <c r="B626" s="4" t="s">
        <v>1773</v>
      </c>
      <c r="C626" s="4" t="s">
        <v>1463</v>
      </c>
      <c r="D626" s="4" t="s">
        <v>1774</v>
      </c>
      <c r="E626" s="4" t="s">
        <v>1775</v>
      </c>
    </row>
    <row r="627">
      <c r="A627" s="4">
        <v>505</v>
      </c>
      <c r="B627" s="4" t="s">
        <v>1776</v>
      </c>
      <c r="C627" s="4" t="s">
        <v>1463</v>
      </c>
      <c r="D627" s="4" t="s">
        <v>1777</v>
      </c>
      <c r="E627" s="4" t="s">
        <v>1778</v>
      </c>
    </row>
    <row r="628">
      <c r="A628" s="4">
        <v>2480</v>
      </c>
      <c r="B628" s="4" t="s">
        <v>1779</v>
      </c>
      <c r="C628" s="4" t="s">
        <v>1463</v>
      </c>
      <c r="D628" s="4" t="s">
        <v>1780</v>
      </c>
      <c r="E628" s="4" t="s">
        <v>1781</v>
      </c>
    </row>
    <row r="629">
      <c r="A629" s="4">
        <v>1401</v>
      </c>
      <c r="B629" s="4" t="s">
        <v>1782</v>
      </c>
      <c r="C629" s="4" t="s">
        <v>1463</v>
      </c>
      <c r="D629" s="4" t="s">
        <v>1783</v>
      </c>
      <c r="E629" s="4" t="s">
        <v>1784</v>
      </c>
    </row>
    <row r="630">
      <c r="A630" s="4">
        <v>2481</v>
      </c>
      <c r="B630" s="4" t="s">
        <v>1785</v>
      </c>
      <c r="C630" s="4" t="s">
        <v>1463</v>
      </c>
      <c r="D630" s="4" t="s">
        <v>1786</v>
      </c>
      <c r="E630" s="4" t="s">
        <v>1787</v>
      </c>
    </row>
    <row r="631">
      <c r="A631" s="4">
        <v>4112</v>
      </c>
      <c r="B631" s="4" t="s">
        <v>1788</v>
      </c>
      <c r="C631" s="4" t="s">
        <v>1463</v>
      </c>
      <c r="D631" s="4" t="s">
        <v>1789</v>
      </c>
      <c r="E631" s="4" t="s">
        <v>1790</v>
      </c>
    </row>
    <row r="632">
      <c r="A632" s="4">
        <v>6266</v>
      </c>
      <c r="B632" s="4" t="s">
        <v>1791</v>
      </c>
      <c r="C632" s="4" t="s">
        <v>1463</v>
      </c>
      <c r="D632" s="4" t="s">
        <v>1792</v>
      </c>
      <c r="E632" s="4" t="s">
        <v>12</v>
      </c>
    </row>
    <row r="633">
      <c r="A633" s="4">
        <v>507</v>
      </c>
      <c r="B633" s="4" t="s">
        <v>1793</v>
      </c>
      <c r="C633" s="4" t="s">
        <v>1463</v>
      </c>
      <c r="D633" s="4" t="s">
        <v>1794</v>
      </c>
      <c r="E633" s="4" t="s">
        <v>1795</v>
      </c>
    </row>
    <row r="634">
      <c r="A634" s="4">
        <v>1334</v>
      </c>
      <c r="B634" s="4" t="s">
        <v>1796</v>
      </c>
      <c r="C634" s="4" t="s">
        <v>1463</v>
      </c>
      <c r="D634" s="4" t="s">
        <v>1797</v>
      </c>
      <c r="E634" s="4" t="s">
        <v>1798</v>
      </c>
    </row>
    <row r="635">
      <c r="A635" s="4">
        <v>508</v>
      </c>
      <c r="B635" s="4" t="s">
        <v>1799</v>
      </c>
      <c r="C635" s="4" t="s">
        <v>1463</v>
      </c>
      <c r="D635" s="4" t="s">
        <v>1800</v>
      </c>
      <c r="E635" s="4" t="s">
        <v>1801</v>
      </c>
    </row>
    <row r="636">
      <c r="A636" s="4">
        <v>509</v>
      </c>
      <c r="B636" s="4" t="s">
        <v>1802</v>
      </c>
      <c r="C636" s="4" t="s">
        <v>1463</v>
      </c>
      <c r="D636" s="4" t="s">
        <v>1803</v>
      </c>
      <c r="E636" s="4" t="s">
        <v>1804</v>
      </c>
    </row>
    <row r="637">
      <c r="A637" s="4">
        <v>510</v>
      </c>
      <c r="B637" s="4" t="s">
        <v>1805</v>
      </c>
      <c r="C637" s="4" t="s">
        <v>1463</v>
      </c>
      <c r="D637" s="4" t="s">
        <v>1806</v>
      </c>
      <c r="E637" s="4" t="s">
        <v>1807</v>
      </c>
    </row>
    <row r="638">
      <c r="A638" s="4">
        <v>2485</v>
      </c>
      <c r="B638" s="4" t="s">
        <v>1808</v>
      </c>
      <c r="C638" s="4" t="s">
        <v>1463</v>
      </c>
      <c r="D638" s="4" t="s">
        <v>1809</v>
      </c>
      <c r="E638" s="4" t="s">
        <v>1810</v>
      </c>
    </row>
    <row r="639">
      <c r="A639" s="4">
        <v>2492</v>
      </c>
      <c r="B639" s="4" t="s">
        <v>1811</v>
      </c>
      <c r="C639" s="4" t="s">
        <v>84</v>
      </c>
      <c r="D639" s="4" t="s">
        <v>1812</v>
      </c>
      <c r="E639" s="4" t="s">
        <v>1813</v>
      </c>
    </row>
    <row r="640">
      <c r="A640" s="4">
        <v>511</v>
      </c>
      <c r="B640" s="4" t="s">
        <v>1814</v>
      </c>
      <c r="C640" s="4" t="s">
        <v>84</v>
      </c>
      <c r="D640" s="4" t="s">
        <v>1815</v>
      </c>
      <c r="E640" s="4" t="s">
        <v>1816</v>
      </c>
    </row>
    <row r="641">
      <c r="A641" s="4">
        <v>8</v>
      </c>
      <c r="B641" s="4" t="s">
        <v>1817</v>
      </c>
      <c r="C641" s="4" t="s">
        <v>982</v>
      </c>
      <c r="D641" s="4" t="s">
        <v>1818</v>
      </c>
      <c r="E641" s="4" t="s">
        <v>1819</v>
      </c>
    </row>
    <row r="642">
      <c r="A642" s="4">
        <v>513</v>
      </c>
      <c r="B642" s="4" t="s">
        <v>1820</v>
      </c>
      <c r="C642" s="4" t="s">
        <v>29</v>
      </c>
      <c r="D642" s="4" t="s">
        <v>1821</v>
      </c>
      <c r="E642" s="4" t="s">
        <v>1822</v>
      </c>
    </row>
    <row r="643">
      <c r="A643" s="4">
        <v>514</v>
      </c>
      <c r="B643" s="4" t="s">
        <v>1823</v>
      </c>
      <c r="C643" s="4" t="s">
        <v>119</v>
      </c>
      <c r="D643" s="4" t="s">
        <v>1824</v>
      </c>
      <c r="E643" s="4" t="s">
        <v>1825</v>
      </c>
    </row>
    <row r="644">
      <c r="A644" s="4">
        <v>516</v>
      </c>
      <c r="B644" s="4" t="s">
        <v>1826</v>
      </c>
      <c r="C644" s="4" t="s">
        <v>294</v>
      </c>
      <c r="D644" s="4" t="s">
        <v>1827</v>
      </c>
      <c r="E644" s="4" t="s">
        <v>12</v>
      </c>
    </row>
    <row r="645">
      <c r="A645" s="4">
        <v>517</v>
      </c>
      <c r="B645" s="4" t="s">
        <v>1828</v>
      </c>
      <c r="C645" s="4" t="s">
        <v>96</v>
      </c>
      <c r="D645" s="4" t="s">
        <v>1829</v>
      </c>
      <c r="E645" s="4" t="s">
        <v>12</v>
      </c>
    </row>
    <row r="646">
      <c r="A646" s="4">
        <v>518</v>
      </c>
      <c r="B646" s="4" t="s">
        <v>1830</v>
      </c>
      <c r="C646" s="4" t="s">
        <v>96</v>
      </c>
      <c r="D646" s="4" t="s">
        <v>1831</v>
      </c>
      <c r="E646" s="4" t="s">
        <v>1832</v>
      </c>
    </row>
    <row r="647">
      <c r="A647" s="4">
        <v>519</v>
      </c>
      <c r="B647" s="4" t="s">
        <v>1833</v>
      </c>
      <c r="C647" s="4" t="s">
        <v>96</v>
      </c>
      <c r="D647" s="4" t="s">
        <v>1834</v>
      </c>
      <c r="E647" s="4" t="s">
        <v>1835</v>
      </c>
    </row>
    <row r="648">
      <c r="A648" s="4">
        <v>4579</v>
      </c>
      <c r="B648" s="4" t="s">
        <v>1836</v>
      </c>
      <c r="C648" s="4" t="s">
        <v>96</v>
      </c>
      <c r="D648" s="4" t="s">
        <v>1837</v>
      </c>
      <c r="E648" s="4" t="s">
        <v>12</v>
      </c>
    </row>
    <row r="649">
      <c r="A649" s="4">
        <v>6268</v>
      </c>
      <c r="B649" s="4" t="s">
        <v>1838</v>
      </c>
      <c r="C649" s="4" t="s">
        <v>96</v>
      </c>
      <c r="D649" s="4" t="s">
        <v>1839</v>
      </c>
      <c r="E649" s="4" t="s">
        <v>12</v>
      </c>
    </row>
    <row r="650">
      <c r="A650" s="4">
        <v>8769</v>
      </c>
      <c r="B650" s="4" t="s">
        <v>1840</v>
      </c>
      <c r="C650" s="4" t="s">
        <v>96</v>
      </c>
      <c r="D650" s="4" t="s">
        <v>1839</v>
      </c>
      <c r="E650" s="4" t="s">
        <v>12</v>
      </c>
    </row>
    <row r="651">
      <c r="A651" s="4">
        <v>1335</v>
      </c>
      <c r="B651" s="4" t="s">
        <v>1841</v>
      </c>
      <c r="C651" s="4" t="s">
        <v>29</v>
      </c>
      <c r="D651" s="4" t="s">
        <v>1842</v>
      </c>
      <c r="E651" s="4" t="s">
        <v>1843</v>
      </c>
    </row>
    <row r="652">
      <c r="A652" s="4">
        <v>521</v>
      </c>
      <c r="B652" s="4" t="s">
        <v>1844</v>
      </c>
      <c r="C652" s="4" t="s">
        <v>220</v>
      </c>
      <c r="D652" s="4" t="s">
        <v>1845</v>
      </c>
      <c r="E652" s="4" t="s">
        <v>1846</v>
      </c>
    </row>
    <row r="653">
      <c r="A653" s="4">
        <v>2510</v>
      </c>
      <c r="B653" s="4" t="s">
        <v>1847</v>
      </c>
      <c r="C653" s="4" t="s">
        <v>1848</v>
      </c>
      <c r="D653" s="4" t="s">
        <v>1849</v>
      </c>
      <c r="E653" s="4" t="s">
        <v>1850</v>
      </c>
    </row>
    <row r="654">
      <c r="A654" s="4">
        <v>524</v>
      </c>
      <c r="B654" s="4" t="s">
        <v>1851</v>
      </c>
      <c r="C654" s="4" t="s">
        <v>220</v>
      </c>
      <c r="D654" s="4" t="s">
        <v>1852</v>
      </c>
      <c r="E654" s="4" t="s">
        <v>1853</v>
      </c>
    </row>
    <row r="655">
      <c r="A655" s="4">
        <v>2512</v>
      </c>
      <c r="B655" s="4" t="s">
        <v>1854</v>
      </c>
      <c r="C655" s="4" t="s">
        <v>1855</v>
      </c>
      <c r="D655" s="4" t="s">
        <v>1856</v>
      </c>
      <c r="E655" s="4" t="s">
        <v>1857</v>
      </c>
    </row>
    <row r="656">
      <c r="A656" s="4">
        <v>2513</v>
      </c>
      <c r="B656" s="4" t="s">
        <v>1858</v>
      </c>
      <c r="C656" s="4" t="s">
        <v>1855</v>
      </c>
      <c r="D656" s="4" t="s">
        <v>1859</v>
      </c>
      <c r="E656" s="4" t="s">
        <v>1860</v>
      </c>
    </row>
    <row r="657">
      <c r="A657" s="4">
        <v>526</v>
      </c>
      <c r="B657" s="4" t="s">
        <v>1861</v>
      </c>
      <c r="C657" s="4" t="s">
        <v>93</v>
      </c>
      <c r="D657" s="4" t="s">
        <v>1862</v>
      </c>
      <c r="E657" s="4" t="s">
        <v>1863</v>
      </c>
    </row>
    <row r="658">
      <c r="A658" s="4">
        <v>527</v>
      </c>
      <c r="B658" s="4" t="s">
        <v>1864</v>
      </c>
      <c r="C658" s="4" t="s">
        <v>1865</v>
      </c>
      <c r="D658" s="4" t="s">
        <v>1866</v>
      </c>
      <c r="E658" s="4" t="s">
        <v>1867</v>
      </c>
    </row>
    <row r="659">
      <c r="A659" s="4">
        <v>529</v>
      </c>
      <c r="B659" s="4" t="s">
        <v>1868</v>
      </c>
      <c r="C659" s="4" t="s">
        <v>1651</v>
      </c>
      <c r="D659" s="4" t="s">
        <v>1869</v>
      </c>
      <c r="E659" s="4" t="s">
        <v>12</v>
      </c>
    </row>
    <row r="660">
      <c r="A660" s="4">
        <v>4464</v>
      </c>
      <c r="B660" s="4" t="s">
        <v>1870</v>
      </c>
      <c r="C660" s="4" t="s">
        <v>1651</v>
      </c>
      <c r="D660" s="4" t="s">
        <v>1871</v>
      </c>
      <c r="E660" s="4" t="s">
        <v>1872</v>
      </c>
    </row>
    <row r="661">
      <c r="A661" s="4">
        <v>5711</v>
      </c>
      <c r="B661" s="4" t="s">
        <v>1873</v>
      </c>
      <c r="C661" s="4" t="s">
        <v>1651</v>
      </c>
      <c r="D661" s="4" t="s">
        <v>1874</v>
      </c>
      <c r="E661" s="4" t="s">
        <v>12</v>
      </c>
    </row>
    <row r="662">
      <c r="A662" s="4">
        <v>1336</v>
      </c>
      <c r="B662" s="4" t="s">
        <v>1875</v>
      </c>
      <c r="C662" s="4" t="s">
        <v>29</v>
      </c>
      <c r="D662" s="4" t="s">
        <v>1876</v>
      </c>
      <c r="E662" s="4" t="s">
        <v>12</v>
      </c>
    </row>
    <row r="663">
      <c r="A663" s="4">
        <v>531</v>
      </c>
      <c r="B663" s="4" t="s">
        <v>1877</v>
      </c>
      <c r="C663" s="4" t="s">
        <v>29</v>
      </c>
      <c r="D663" s="4" t="s">
        <v>1878</v>
      </c>
      <c r="E663" s="4" t="s">
        <v>12</v>
      </c>
    </row>
    <row r="664">
      <c r="A664" s="4">
        <v>7098</v>
      </c>
      <c r="B664" s="4" t="s">
        <v>1879</v>
      </c>
      <c r="C664" s="4" t="s">
        <v>29</v>
      </c>
      <c r="D664" s="4" t="s">
        <v>1880</v>
      </c>
      <c r="E664" s="4" t="s">
        <v>12</v>
      </c>
    </row>
    <row r="665">
      <c r="A665" s="4">
        <v>4118</v>
      </c>
      <c r="B665" s="4" t="s">
        <v>1881</v>
      </c>
      <c r="C665" s="4" t="s">
        <v>29</v>
      </c>
      <c r="D665" s="4" t="s">
        <v>1882</v>
      </c>
      <c r="E665" s="4" t="s">
        <v>1883</v>
      </c>
    </row>
    <row r="666">
      <c r="A666" s="4">
        <v>1448</v>
      </c>
      <c r="B666" s="4" t="s">
        <v>1884</v>
      </c>
      <c r="C666" s="4" t="s">
        <v>96</v>
      </c>
      <c r="D666" s="4" t="s">
        <v>1885</v>
      </c>
      <c r="E666" s="4" t="s">
        <v>1886</v>
      </c>
    </row>
    <row r="667">
      <c r="A667" s="4">
        <v>6017</v>
      </c>
      <c r="B667" s="4" t="s">
        <v>1887</v>
      </c>
      <c r="C667" s="4" t="s">
        <v>96</v>
      </c>
      <c r="D667" s="4" t="s">
        <v>1885</v>
      </c>
      <c r="E667" s="4" t="s">
        <v>1886</v>
      </c>
    </row>
    <row r="668">
      <c r="A668" s="4">
        <v>533</v>
      </c>
      <c r="B668" s="4" t="s">
        <v>1888</v>
      </c>
      <c r="C668" s="4" t="s">
        <v>37</v>
      </c>
      <c r="D668" s="4" t="s">
        <v>1889</v>
      </c>
      <c r="E668" s="4" t="s">
        <v>1890</v>
      </c>
    </row>
    <row r="669">
      <c r="A669" s="4">
        <v>534</v>
      </c>
      <c r="B669" s="4" t="s">
        <v>1891</v>
      </c>
      <c r="C669" s="4" t="s">
        <v>29</v>
      </c>
      <c r="D669" s="4" t="s">
        <v>1892</v>
      </c>
      <c r="E669" s="4" t="s">
        <v>1893</v>
      </c>
    </row>
    <row r="670">
      <c r="A670" s="4">
        <v>536</v>
      </c>
      <c r="B670" s="4" t="s">
        <v>1894</v>
      </c>
      <c r="C670" s="4" t="s">
        <v>68</v>
      </c>
      <c r="D670" s="4" t="s">
        <v>1895</v>
      </c>
      <c r="E670" s="4" t="s">
        <v>1896</v>
      </c>
    </row>
    <row r="671">
      <c r="A671" s="4">
        <v>537</v>
      </c>
      <c r="B671" s="4" t="s">
        <v>1897</v>
      </c>
      <c r="C671" s="4" t="s">
        <v>1898</v>
      </c>
      <c r="D671" s="4" t="s">
        <v>1899</v>
      </c>
      <c r="E671" s="4" t="s">
        <v>1900</v>
      </c>
    </row>
    <row r="672">
      <c r="A672" s="4">
        <v>538</v>
      </c>
      <c r="B672" s="4" t="s">
        <v>1901</v>
      </c>
      <c r="C672" s="4" t="s">
        <v>68</v>
      </c>
      <c r="D672" s="4" t="s">
        <v>1902</v>
      </c>
      <c r="E672" s="4" t="s">
        <v>12</v>
      </c>
    </row>
    <row r="673">
      <c r="A673" s="4">
        <v>539</v>
      </c>
      <c r="B673" s="4" t="s">
        <v>1903</v>
      </c>
      <c r="C673" s="4" t="s">
        <v>68</v>
      </c>
      <c r="D673" s="4" t="s">
        <v>1904</v>
      </c>
      <c r="E673" s="4" t="s">
        <v>1905</v>
      </c>
    </row>
    <row r="674">
      <c r="A674" s="4">
        <v>6269</v>
      </c>
      <c r="B674" s="4" t="s">
        <v>1906</v>
      </c>
      <c r="C674" s="4" t="s">
        <v>68</v>
      </c>
      <c r="D674" s="4" t="s">
        <v>1907</v>
      </c>
      <c r="E674" s="4" t="s">
        <v>12</v>
      </c>
    </row>
    <row r="675">
      <c r="A675" s="4">
        <v>1337</v>
      </c>
      <c r="B675" s="4" t="s">
        <v>1908</v>
      </c>
      <c r="C675" s="4" t="s">
        <v>93</v>
      </c>
      <c r="D675" s="4" t="s">
        <v>1909</v>
      </c>
      <c r="E675" s="4" t="s">
        <v>1910</v>
      </c>
    </row>
    <row r="676">
      <c r="A676" s="4">
        <v>540</v>
      </c>
      <c r="B676" s="4" t="s">
        <v>1911</v>
      </c>
      <c r="C676" s="4" t="s">
        <v>93</v>
      </c>
      <c r="D676" s="4" t="s">
        <v>1912</v>
      </c>
      <c r="E676" s="4" t="s">
        <v>1913</v>
      </c>
    </row>
    <row r="677">
      <c r="A677" s="4">
        <v>541</v>
      </c>
      <c r="B677" s="4" t="s">
        <v>1914</v>
      </c>
      <c r="C677" s="4" t="s">
        <v>145</v>
      </c>
      <c r="D677" s="4" t="s">
        <v>1915</v>
      </c>
      <c r="E677" s="4" t="s">
        <v>1916</v>
      </c>
    </row>
    <row r="678">
      <c r="A678" s="4">
        <v>6271</v>
      </c>
      <c r="B678" s="4" t="s">
        <v>1917</v>
      </c>
      <c r="C678" s="4" t="s">
        <v>29</v>
      </c>
      <c r="D678" s="4" t="s">
        <v>1918</v>
      </c>
      <c r="E678" s="4" t="s">
        <v>12</v>
      </c>
    </row>
    <row r="679">
      <c r="A679" s="4">
        <v>543</v>
      </c>
      <c r="B679" s="4" t="s">
        <v>1919</v>
      </c>
      <c r="C679" s="4" t="s">
        <v>29</v>
      </c>
      <c r="D679" s="4" t="s">
        <v>1920</v>
      </c>
      <c r="E679" s="4" t="s">
        <v>12</v>
      </c>
    </row>
    <row r="680">
      <c r="A680" s="4">
        <v>544</v>
      </c>
      <c r="B680" s="4" t="s">
        <v>1921</v>
      </c>
      <c r="C680" s="4" t="s">
        <v>29</v>
      </c>
      <c r="D680" s="4" t="s">
        <v>1922</v>
      </c>
      <c r="E680" s="4" t="s">
        <v>12</v>
      </c>
    </row>
    <row r="681">
      <c r="A681" s="4">
        <v>545</v>
      </c>
      <c r="B681" s="4" t="s">
        <v>1923</v>
      </c>
      <c r="C681" s="4" t="s">
        <v>29</v>
      </c>
      <c r="D681" s="4" t="s">
        <v>1924</v>
      </c>
      <c r="E681" s="4" t="s">
        <v>12</v>
      </c>
    </row>
    <row r="682">
      <c r="A682" s="4">
        <v>546</v>
      </c>
      <c r="B682" s="4" t="s">
        <v>1925</v>
      </c>
      <c r="C682" s="4" t="s">
        <v>29</v>
      </c>
      <c r="D682" s="4" t="s">
        <v>1926</v>
      </c>
      <c r="E682" s="4" t="s">
        <v>12</v>
      </c>
    </row>
    <row r="683">
      <c r="A683" s="4">
        <v>547</v>
      </c>
      <c r="B683" s="4" t="s">
        <v>1927</v>
      </c>
      <c r="C683" s="4" t="s">
        <v>29</v>
      </c>
      <c r="D683" s="4" t="s">
        <v>1928</v>
      </c>
      <c r="E683" s="4" t="s">
        <v>12</v>
      </c>
    </row>
    <row r="684">
      <c r="A684" s="4">
        <v>548</v>
      </c>
      <c r="B684" s="4" t="s">
        <v>1929</v>
      </c>
      <c r="C684" s="4" t="s">
        <v>29</v>
      </c>
      <c r="D684" s="4" t="s">
        <v>1930</v>
      </c>
      <c r="E684" s="4" t="s">
        <v>1931</v>
      </c>
    </row>
    <row r="685">
      <c r="A685" s="4">
        <v>550</v>
      </c>
      <c r="B685" s="4" t="s">
        <v>1932</v>
      </c>
      <c r="C685" s="4" t="s">
        <v>29</v>
      </c>
      <c r="D685" s="4" t="s">
        <v>1933</v>
      </c>
      <c r="E685" s="4" t="s">
        <v>1934</v>
      </c>
    </row>
    <row r="686">
      <c r="A686" s="4">
        <v>1338</v>
      </c>
      <c r="B686" s="4" t="s">
        <v>1935</v>
      </c>
      <c r="C686" s="4" t="s">
        <v>220</v>
      </c>
      <c r="D686" s="4" t="s">
        <v>1936</v>
      </c>
      <c r="E686" s="4" t="s">
        <v>1937</v>
      </c>
    </row>
    <row r="687">
      <c r="A687" s="4">
        <v>542</v>
      </c>
      <c r="B687" s="4" t="s">
        <v>1938</v>
      </c>
      <c r="C687" s="4" t="s">
        <v>286</v>
      </c>
      <c r="D687" s="4" t="s">
        <v>1939</v>
      </c>
      <c r="E687" s="4" t="s">
        <v>1940</v>
      </c>
    </row>
    <row r="688">
      <c r="A688" s="4">
        <v>4123</v>
      </c>
      <c r="B688" s="4" t="s">
        <v>1941</v>
      </c>
      <c r="C688" s="4" t="s">
        <v>286</v>
      </c>
      <c r="D688" s="4" t="s">
        <v>1942</v>
      </c>
      <c r="E688" s="4" t="s">
        <v>1943</v>
      </c>
    </row>
    <row r="689">
      <c r="A689" s="4">
        <v>5652</v>
      </c>
      <c r="B689" s="4" t="s">
        <v>1944</v>
      </c>
      <c r="C689" s="4" t="s">
        <v>286</v>
      </c>
      <c r="D689" s="4" t="s">
        <v>1945</v>
      </c>
      <c r="E689" s="4" t="s">
        <v>12</v>
      </c>
    </row>
    <row r="690">
      <c r="A690" s="4">
        <v>2558</v>
      </c>
      <c r="B690" s="4" t="s">
        <v>1946</v>
      </c>
      <c r="C690" s="4" t="s">
        <v>294</v>
      </c>
      <c r="D690" s="4" t="s">
        <v>1947</v>
      </c>
      <c r="E690" s="4" t="s">
        <v>1948</v>
      </c>
    </row>
    <row r="691">
      <c r="A691" s="4">
        <v>552</v>
      </c>
      <c r="B691" s="4" t="s">
        <v>1949</v>
      </c>
      <c r="C691" s="4" t="s">
        <v>96</v>
      </c>
      <c r="D691" s="4" t="s">
        <v>1950</v>
      </c>
      <c r="E691" s="4" t="s">
        <v>1951</v>
      </c>
    </row>
    <row r="692">
      <c r="A692" s="4">
        <v>1339</v>
      </c>
      <c r="B692" s="4" t="s">
        <v>1952</v>
      </c>
      <c r="C692" s="4" t="s">
        <v>96</v>
      </c>
      <c r="D692" s="4" t="s">
        <v>1953</v>
      </c>
      <c r="E692" s="4" t="s">
        <v>1954</v>
      </c>
    </row>
    <row r="693">
      <c r="A693" s="4">
        <v>555</v>
      </c>
      <c r="B693" s="4" t="s">
        <v>1955</v>
      </c>
      <c r="C693" s="4" t="s">
        <v>96</v>
      </c>
      <c r="D693" s="4" t="s">
        <v>1956</v>
      </c>
      <c r="E693" s="4" t="s">
        <v>1957</v>
      </c>
    </row>
    <row r="694">
      <c r="A694" s="4">
        <v>557</v>
      </c>
      <c r="B694" s="4" t="s">
        <v>1958</v>
      </c>
      <c r="C694" s="4" t="s">
        <v>96</v>
      </c>
      <c r="D694" s="4" t="s">
        <v>1959</v>
      </c>
      <c r="E694" s="4" t="s">
        <v>1960</v>
      </c>
    </row>
    <row r="695">
      <c r="A695" s="4">
        <v>558</v>
      </c>
      <c r="B695" s="4" t="s">
        <v>1961</v>
      </c>
      <c r="C695" s="4" t="s">
        <v>96</v>
      </c>
      <c r="D695" s="4" t="s">
        <v>1962</v>
      </c>
      <c r="E695" s="4" t="s">
        <v>1963</v>
      </c>
    </row>
    <row r="696">
      <c r="A696" s="4">
        <v>561</v>
      </c>
      <c r="B696" s="4" t="s">
        <v>1964</v>
      </c>
      <c r="C696" s="4" t="s">
        <v>1965</v>
      </c>
      <c r="D696" s="4" t="s">
        <v>1966</v>
      </c>
      <c r="E696" s="4" t="s">
        <v>1967</v>
      </c>
    </row>
    <row r="697">
      <c r="A697" s="4">
        <v>4126</v>
      </c>
      <c r="B697" s="4" t="s">
        <v>1968</v>
      </c>
      <c r="C697" s="4" t="s">
        <v>1969</v>
      </c>
      <c r="D697" s="4" t="s">
        <v>1970</v>
      </c>
      <c r="E697" s="4" t="s">
        <v>1971</v>
      </c>
    </row>
    <row r="698">
      <c r="A698" s="4">
        <v>562</v>
      </c>
      <c r="B698" s="4" t="s">
        <v>1972</v>
      </c>
      <c r="C698" s="4" t="s">
        <v>267</v>
      </c>
      <c r="D698" s="4" t="s">
        <v>1973</v>
      </c>
      <c r="E698" s="4" t="s">
        <v>1974</v>
      </c>
    </row>
    <row r="699">
      <c r="A699" s="4">
        <v>563</v>
      </c>
      <c r="B699" s="4" t="s">
        <v>1975</v>
      </c>
      <c r="C699" s="4" t="s">
        <v>1352</v>
      </c>
      <c r="D699" s="4" t="s">
        <v>1976</v>
      </c>
      <c r="E699" s="4" t="s">
        <v>1977</v>
      </c>
    </row>
    <row r="700">
      <c r="A700" s="4">
        <v>566</v>
      </c>
      <c r="B700" s="4" t="s">
        <v>1978</v>
      </c>
      <c r="C700" s="4" t="s">
        <v>1979</v>
      </c>
      <c r="D700" s="4" t="s">
        <v>1980</v>
      </c>
      <c r="E700" s="4" t="s">
        <v>1981</v>
      </c>
    </row>
    <row r="701">
      <c r="A701" s="4">
        <v>2634</v>
      </c>
      <c r="B701" s="4" t="s">
        <v>1982</v>
      </c>
      <c r="C701" s="4" t="s">
        <v>1983</v>
      </c>
      <c r="D701" s="4" t="s">
        <v>1984</v>
      </c>
      <c r="E701" s="4" t="s">
        <v>1985</v>
      </c>
    </row>
    <row r="702">
      <c r="A702" s="4">
        <v>570</v>
      </c>
      <c r="B702" s="4" t="s">
        <v>1986</v>
      </c>
      <c r="C702" s="4" t="s">
        <v>1987</v>
      </c>
      <c r="D702" s="4" t="s">
        <v>1988</v>
      </c>
      <c r="E702" s="4" t="s">
        <v>1989</v>
      </c>
    </row>
    <row r="703">
      <c r="A703" s="4">
        <v>571</v>
      </c>
      <c r="B703" s="4" t="s">
        <v>1990</v>
      </c>
      <c r="C703" s="4" t="s">
        <v>1987</v>
      </c>
      <c r="D703" s="4" t="s">
        <v>1991</v>
      </c>
      <c r="E703" s="4" t="s">
        <v>1992</v>
      </c>
    </row>
    <row r="704">
      <c r="A704" s="4">
        <v>2645</v>
      </c>
      <c r="B704" s="4" t="s">
        <v>1993</v>
      </c>
      <c r="C704" s="4" t="s">
        <v>1987</v>
      </c>
      <c r="D704" s="4" t="s">
        <v>1994</v>
      </c>
      <c r="E704" s="4" t="s">
        <v>1995</v>
      </c>
    </row>
    <row r="705">
      <c r="A705" s="4">
        <v>6274</v>
      </c>
      <c r="B705" s="4" t="s">
        <v>1996</v>
      </c>
      <c r="C705" s="4" t="s">
        <v>1987</v>
      </c>
      <c r="D705" s="4" t="s">
        <v>1997</v>
      </c>
      <c r="E705" s="4" t="s">
        <v>12</v>
      </c>
    </row>
    <row r="706">
      <c r="A706" s="4">
        <v>572</v>
      </c>
      <c r="B706" s="4" t="s">
        <v>1998</v>
      </c>
      <c r="C706" s="4" t="s">
        <v>1987</v>
      </c>
      <c r="D706" s="4" t="s">
        <v>1999</v>
      </c>
      <c r="E706" s="4" t="s">
        <v>2000</v>
      </c>
    </row>
    <row r="707">
      <c r="A707" s="4">
        <v>573</v>
      </c>
      <c r="B707" s="4" t="s">
        <v>2001</v>
      </c>
      <c r="C707" s="4" t="s">
        <v>1987</v>
      </c>
      <c r="D707" s="4" t="s">
        <v>2002</v>
      </c>
      <c r="E707" s="4" t="s">
        <v>2003</v>
      </c>
    </row>
    <row r="708">
      <c r="A708" s="4">
        <v>6834</v>
      </c>
      <c r="B708" s="4" t="s">
        <v>2004</v>
      </c>
      <c r="C708" s="4" t="s">
        <v>1987</v>
      </c>
      <c r="D708" s="4" t="s">
        <v>2002</v>
      </c>
      <c r="E708" s="4" t="s">
        <v>12</v>
      </c>
    </row>
    <row r="709">
      <c r="A709" s="4">
        <v>574</v>
      </c>
      <c r="B709" s="4" t="s">
        <v>2005</v>
      </c>
      <c r="C709" s="4" t="s">
        <v>1987</v>
      </c>
      <c r="D709" s="4" t="s">
        <v>2006</v>
      </c>
      <c r="E709" s="4" t="s">
        <v>2007</v>
      </c>
    </row>
    <row r="710">
      <c r="A710" s="4">
        <v>575</v>
      </c>
      <c r="B710" s="4" t="s">
        <v>2008</v>
      </c>
      <c r="C710" s="4" t="s">
        <v>1987</v>
      </c>
      <c r="D710" s="4" t="s">
        <v>2009</v>
      </c>
      <c r="E710" s="4" t="s">
        <v>2010</v>
      </c>
    </row>
    <row r="711">
      <c r="A711" s="4">
        <v>2642</v>
      </c>
      <c r="B711" s="4" t="s">
        <v>2011</v>
      </c>
      <c r="C711" s="4" t="s">
        <v>1987</v>
      </c>
      <c r="D711" s="4" t="s">
        <v>2012</v>
      </c>
      <c r="E711" s="4" t="s">
        <v>2013</v>
      </c>
    </row>
    <row r="712">
      <c r="A712" s="4">
        <v>578</v>
      </c>
      <c r="B712" s="4" t="s">
        <v>2014</v>
      </c>
      <c r="C712" s="4" t="s">
        <v>29</v>
      </c>
      <c r="D712" s="4" t="s">
        <v>2015</v>
      </c>
      <c r="E712" s="4" t="s">
        <v>2016</v>
      </c>
    </row>
    <row r="713">
      <c r="A713" s="4">
        <v>2654</v>
      </c>
      <c r="B713" s="4" t="s">
        <v>2017</v>
      </c>
      <c r="C713" s="4" t="s">
        <v>119</v>
      </c>
      <c r="D713" s="4" t="s">
        <v>2018</v>
      </c>
      <c r="E713" s="4" t="s">
        <v>2019</v>
      </c>
    </row>
    <row r="714">
      <c r="A714" s="4">
        <v>579</v>
      </c>
      <c r="B714" s="4" t="s">
        <v>2020</v>
      </c>
      <c r="C714" s="4" t="s">
        <v>145</v>
      </c>
      <c r="D714" s="4" t="s">
        <v>2021</v>
      </c>
      <c r="E714" s="4" t="s">
        <v>2022</v>
      </c>
    </row>
    <row r="715">
      <c r="A715" s="4">
        <v>5659</v>
      </c>
      <c r="B715" s="4" t="s">
        <v>2023</v>
      </c>
      <c r="C715" s="4" t="s">
        <v>145</v>
      </c>
      <c r="D715" s="4" t="s">
        <v>2024</v>
      </c>
      <c r="E715" s="4" t="s">
        <v>12</v>
      </c>
    </row>
    <row r="716">
      <c r="A716" s="4">
        <v>580</v>
      </c>
      <c r="B716" s="4" t="s">
        <v>2025</v>
      </c>
      <c r="C716" s="4" t="s">
        <v>2026</v>
      </c>
      <c r="D716" s="4" t="s">
        <v>2027</v>
      </c>
      <c r="E716" s="4" t="s">
        <v>2028</v>
      </c>
    </row>
    <row r="717">
      <c r="A717" s="4">
        <v>582</v>
      </c>
      <c r="B717" s="4" t="s">
        <v>2029</v>
      </c>
      <c r="C717" s="4" t="s">
        <v>2030</v>
      </c>
      <c r="D717" s="4" t="s">
        <v>2031</v>
      </c>
      <c r="E717" s="4" t="s">
        <v>12</v>
      </c>
    </row>
    <row r="718">
      <c r="A718" s="4">
        <v>583</v>
      </c>
      <c r="B718" s="4" t="s">
        <v>2032</v>
      </c>
      <c r="C718" s="4" t="s">
        <v>2030</v>
      </c>
      <c r="D718" s="4" t="s">
        <v>2033</v>
      </c>
      <c r="E718" s="4" t="s">
        <v>12</v>
      </c>
    </row>
    <row r="719">
      <c r="A719" s="4">
        <v>2664</v>
      </c>
      <c r="B719" s="4" t="s">
        <v>2034</v>
      </c>
      <c r="C719" s="4" t="s">
        <v>2030</v>
      </c>
      <c r="D719" s="4" t="s">
        <v>2035</v>
      </c>
      <c r="E719" s="4" t="s">
        <v>2036</v>
      </c>
    </row>
    <row r="720">
      <c r="A720" s="4">
        <v>6276</v>
      </c>
      <c r="B720" s="4" t="s">
        <v>2037</v>
      </c>
      <c r="C720" s="4" t="s">
        <v>2030</v>
      </c>
      <c r="D720" s="4" t="s">
        <v>2038</v>
      </c>
      <c r="E720" s="4" t="s">
        <v>12</v>
      </c>
    </row>
    <row r="721">
      <c r="A721" s="4">
        <v>1340</v>
      </c>
      <c r="B721" s="4" t="s">
        <v>2039</v>
      </c>
      <c r="C721" s="4" t="s">
        <v>29</v>
      </c>
      <c r="D721" s="4" t="s">
        <v>2040</v>
      </c>
      <c r="E721" s="4" t="s">
        <v>2041</v>
      </c>
    </row>
    <row r="722">
      <c r="A722" s="4">
        <v>584</v>
      </c>
      <c r="B722" s="4" t="s">
        <v>2042</v>
      </c>
      <c r="C722" s="4" t="s">
        <v>29</v>
      </c>
      <c r="D722" s="4" t="s">
        <v>2043</v>
      </c>
      <c r="E722" s="4" t="s">
        <v>2044</v>
      </c>
    </row>
    <row r="723">
      <c r="A723" s="4">
        <v>1341</v>
      </c>
      <c r="B723" s="4" t="s">
        <v>2045</v>
      </c>
      <c r="C723" s="4" t="s">
        <v>29</v>
      </c>
      <c r="D723" s="4" t="s">
        <v>2046</v>
      </c>
      <c r="E723" s="4" t="s">
        <v>2047</v>
      </c>
    </row>
    <row r="724">
      <c r="A724" s="4">
        <v>586</v>
      </c>
      <c r="B724" s="4" t="s">
        <v>2048</v>
      </c>
      <c r="C724" s="4" t="s">
        <v>29</v>
      </c>
      <c r="D724" s="4" t="s">
        <v>2049</v>
      </c>
      <c r="E724" s="4" t="s">
        <v>2050</v>
      </c>
    </row>
    <row r="725">
      <c r="A725" s="4">
        <v>587</v>
      </c>
      <c r="B725" s="4" t="s">
        <v>2051</v>
      </c>
      <c r="C725" s="4" t="s">
        <v>2052</v>
      </c>
      <c r="D725" s="4" t="s">
        <v>2053</v>
      </c>
      <c r="E725" s="4" t="s">
        <v>2054</v>
      </c>
    </row>
    <row r="726">
      <c r="A726" s="4">
        <v>2672</v>
      </c>
      <c r="B726" s="4" t="s">
        <v>2055</v>
      </c>
      <c r="C726" s="4" t="s">
        <v>2052</v>
      </c>
      <c r="D726" s="4" t="s">
        <v>2056</v>
      </c>
      <c r="E726" s="4" t="s">
        <v>2057</v>
      </c>
    </row>
    <row r="727">
      <c r="A727" s="4">
        <v>588</v>
      </c>
      <c r="B727" s="4" t="s">
        <v>2058</v>
      </c>
      <c r="C727" s="4" t="s">
        <v>2052</v>
      </c>
      <c r="D727" s="4" t="s">
        <v>2059</v>
      </c>
      <c r="E727" s="4" t="s">
        <v>2060</v>
      </c>
    </row>
    <row r="728">
      <c r="A728" s="4">
        <v>593</v>
      </c>
      <c r="B728" s="4" t="s">
        <v>2061</v>
      </c>
      <c r="C728" s="4" t="s">
        <v>29</v>
      </c>
      <c r="D728" s="4" t="s">
        <v>2062</v>
      </c>
      <c r="E728" s="4" t="s">
        <v>2063</v>
      </c>
    </row>
    <row r="729">
      <c r="A729" s="4">
        <v>4399</v>
      </c>
      <c r="B729" s="4" t="s">
        <v>2064</v>
      </c>
      <c r="C729" s="4" t="s">
        <v>29</v>
      </c>
      <c r="D729" s="4" t="s">
        <v>2065</v>
      </c>
      <c r="E729" s="4" t="s">
        <v>2066</v>
      </c>
    </row>
    <row r="730">
      <c r="A730" s="4">
        <v>594</v>
      </c>
      <c r="B730" s="4" t="s">
        <v>2067</v>
      </c>
      <c r="C730" s="4" t="s">
        <v>29</v>
      </c>
      <c r="D730" s="4" t="s">
        <v>2068</v>
      </c>
      <c r="E730" s="4" t="s">
        <v>2069</v>
      </c>
    </row>
    <row r="731">
      <c r="A731" s="4">
        <v>595</v>
      </c>
      <c r="B731" s="4" t="s">
        <v>2070</v>
      </c>
      <c r="C731" s="4" t="s">
        <v>29</v>
      </c>
      <c r="D731" s="4" t="s">
        <v>2071</v>
      </c>
      <c r="E731" s="4" t="s">
        <v>2072</v>
      </c>
    </row>
    <row r="732">
      <c r="A732" s="4">
        <v>1430</v>
      </c>
      <c r="B732" s="4" t="s">
        <v>2073</v>
      </c>
      <c r="C732" s="4" t="s">
        <v>29</v>
      </c>
      <c r="D732" s="4" t="s">
        <v>2074</v>
      </c>
      <c r="E732" s="4" t="s">
        <v>2075</v>
      </c>
    </row>
    <row r="733">
      <c r="A733" s="4">
        <v>596</v>
      </c>
      <c r="B733" s="4" t="s">
        <v>2076</v>
      </c>
      <c r="C733" s="4" t="s">
        <v>646</v>
      </c>
      <c r="D733" s="4" t="s">
        <v>2077</v>
      </c>
      <c r="E733" s="4" t="s">
        <v>2078</v>
      </c>
    </row>
    <row r="734">
      <c r="A734" s="4">
        <v>598</v>
      </c>
      <c r="B734" s="4" t="s">
        <v>2079</v>
      </c>
      <c r="C734" s="4" t="s">
        <v>2080</v>
      </c>
      <c r="D734" s="4" t="s">
        <v>2081</v>
      </c>
      <c r="E734" s="4" t="s">
        <v>12</v>
      </c>
    </row>
    <row r="735">
      <c r="A735" s="4">
        <v>599</v>
      </c>
      <c r="B735" s="4" t="s">
        <v>2082</v>
      </c>
      <c r="C735" s="4" t="s">
        <v>2080</v>
      </c>
      <c r="D735" s="4" t="s">
        <v>2083</v>
      </c>
      <c r="E735" s="4" t="s">
        <v>2084</v>
      </c>
    </row>
    <row r="736">
      <c r="A736" s="4">
        <v>600</v>
      </c>
      <c r="B736" s="4" t="s">
        <v>2085</v>
      </c>
      <c r="C736" s="4" t="s">
        <v>2086</v>
      </c>
      <c r="D736" s="4" t="s">
        <v>2087</v>
      </c>
      <c r="E736" s="4" t="s">
        <v>2088</v>
      </c>
    </row>
    <row r="737">
      <c r="A737" s="4">
        <v>602</v>
      </c>
      <c r="B737" s="4" t="s">
        <v>2089</v>
      </c>
      <c r="C737" s="4" t="s">
        <v>2086</v>
      </c>
      <c r="D737" s="4" t="s">
        <v>2090</v>
      </c>
      <c r="E737" s="4" t="s">
        <v>2091</v>
      </c>
    </row>
    <row r="738">
      <c r="A738" s="4">
        <v>603</v>
      </c>
      <c r="B738" s="4" t="s">
        <v>2092</v>
      </c>
      <c r="C738" s="4" t="s">
        <v>2086</v>
      </c>
      <c r="D738" s="4" t="s">
        <v>2093</v>
      </c>
      <c r="E738" s="4" t="s">
        <v>2094</v>
      </c>
    </row>
    <row r="739">
      <c r="A739" s="4">
        <v>604</v>
      </c>
      <c r="B739" s="4" t="s">
        <v>2095</v>
      </c>
      <c r="C739" s="4" t="s">
        <v>2086</v>
      </c>
      <c r="D739" s="4" t="s">
        <v>2096</v>
      </c>
      <c r="E739" s="4" t="s">
        <v>2097</v>
      </c>
    </row>
    <row r="740">
      <c r="A740" s="4">
        <v>2696</v>
      </c>
      <c r="B740" s="4" t="s">
        <v>2098</v>
      </c>
      <c r="C740" s="4" t="s">
        <v>2086</v>
      </c>
      <c r="D740" s="4" t="s">
        <v>2096</v>
      </c>
      <c r="E740" s="4" t="s">
        <v>2099</v>
      </c>
    </row>
    <row r="741">
      <c r="A741" s="4">
        <v>606</v>
      </c>
      <c r="B741" s="4" t="s">
        <v>2100</v>
      </c>
      <c r="C741" s="4" t="s">
        <v>2086</v>
      </c>
      <c r="D741" s="4" t="s">
        <v>2101</v>
      </c>
      <c r="E741" s="4" t="s">
        <v>2102</v>
      </c>
    </row>
    <row r="742">
      <c r="A742" s="4">
        <v>607</v>
      </c>
      <c r="B742" s="4" t="s">
        <v>2103</v>
      </c>
      <c r="C742" s="4" t="s">
        <v>2086</v>
      </c>
      <c r="D742" s="4" t="s">
        <v>2104</v>
      </c>
      <c r="E742" s="4" t="s">
        <v>2105</v>
      </c>
    </row>
    <row r="743">
      <c r="A743" s="4">
        <v>608</v>
      </c>
      <c r="B743" s="4" t="s">
        <v>2106</v>
      </c>
      <c r="C743" s="4" t="s">
        <v>2086</v>
      </c>
      <c r="D743" s="4" t="s">
        <v>2107</v>
      </c>
      <c r="E743" s="4" t="s">
        <v>2108</v>
      </c>
    </row>
    <row r="744">
      <c r="A744" s="4">
        <v>1342</v>
      </c>
      <c r="B744" s="4" t="s">
        <v>2109</v>
      </c>
      <c r="C744" s="4" t="s">
        <v>2086</v>
      </c>
      <c r="D744" s="4" t="s">
        <v>2110</v>
      </c>
      <c r="E744" s="4" t="s">
        <v>2111</v>
      </c>
    </row>
    <row r="745">
      <c r="A745" s="4">
        <v>609</v>
      </c>
      <c r="B745" s="4" t="s">
        <v>2112</v>
      </c>
      <c r="C745" s="4" t="s">
        <v>2086</v>
      </c>
      <c r="D745" s="4" t="s">
        <v>2113</v>
      </c>
      <c r="E745" s="4" t="s">
        <v>2114</v>
      </c>
    </row>
    <row r="746">
      <c r="A746" s="4">
        <v>611</v>
      </c>
      <c r="B746" s="4" t="s">
        <v>2115</v>
      </c>
      <c r="C746" s="4" t="s">
        <v>2086</v>
      </c>
      <c r="D746" s="4" t="s">
        <v>2116</v>
      </c>
      <c r="E746" s="4" t="s">
        <v>2117</v>
      </c>
    </row>
    <row r="747">
      <c r="A747" s="4">
        <v>613</v>
      </c>
      <c r="B747" s="4" t="s">
        <v>2118</v>
      </c>
      <c r="C747" s="4" t="s">
        <v>2086</v>
      </c>
      <c r="D747" s="4" t="s">
        <v>2119</v>
      </c>
      <c r="E747" s="4" t="s">
        <v>2120</v>
      </c>
    </row>
    <row r="748">
      <c r="A748" s="4">
        <v>614</v>
      </c>
      <c r="B748" s="4" t="s">
        <v>2121</v>
      </c>
      <c r="C748" s="4" t="s">
        <v>2122</v>
      </c>
      <c r="D748" s="4" t="s">
        <v>2123</v>
      </c>
      <c r="E748" s="4" t="s">
        <v>2124</v>
      </c>
    </row>
    <row r="749">
      <c r="A749" s="4">
        <v>615</v>
      </c>
      <c r="B749" s="4" t="s">
        <v>2125</v>
      </c>
      <c r="C749" s="4" t="s">
        <v>294</v>
      </c>
      <c r="D749" s="4" t="s">
        <v>2126</v>
      </c>
      <c r="E749" s="4" t="s">
        <v>2127</v>
      </c>
    </row>
    <row r="750">
      <c r="A750" s="4">
        <v>616</v>
      </c>
      <c r="B750" s="4" t="s">
        <v>2128</v>
      </c>
      <c r="C750" s="4" t="s">
        <v>294</v>
      </c>
      <c r="D750" s="4" t="s">
        <v>2129</v>
      </c>
      <c r="E750" s="4" t="s">
        <v>2130</v>
      </c>
    </row>
    <row r="751">
      <c r="A751" s="4">
        <v>1344</v>
      </c>
      <c r="B751" s="4" t="s">
        <v>2131</v>
      </c>
      <c r="C751" s="4" t="s">
        <v>926</v>
      </c>
      <c r="D751" s="4" t="s">
        <v>2132</v>
      </c>
      <c r="E751" s="4" t="s">
        <v>2133</v>
      </c>
    </row>
    <row r="752">
      <c r="A752" s="4">
        <v>2716</v>
      </c>
      <c r="B752" s="4" t="s">
        <v>2134</v>
      </c>
      <c r="C752" s="4" t="s">
        <v>926</v>
      </c>
      <c r="D752" s="4" t="s">
        <v>2135</v>
      </c>
      <c r="E752" s="4" t="s">
        <v>2136</v>
      </c>
    </row>
    <row r="753">
      <c r="A753" s="4">
        <v>2718</v>
      </c>
      <c r="B753" s="4" t="s">
        <v>2137</v>
      </c>
      <c r="C753" s="4" t="s">
        <v>926</v>
      </c>
      <c r="D753" s="4" t="s">
        <v>2138</v>
      </c>
      <c r="E753" s="4" t="s">
        <v>2139</v>
      </c>
    </row>
    <row r="754">
      <c r="A754" s="4">
        <v>6658</v>
      </c>
      <c r="B754" s="4" t="s">
        <v>2140</v>
      </c>
      <c r="C754" s="4" t="s">
        <v>926</v>
      </c>
      <c r="D754" s="4" t="s">
        <v>2141</v>
      </c>
      <c r="E754" s="4" t="s">
        <v>12</v>
      </c>
    </row>
    <row r="755">
      <c r="A755" s="4">
        <v>617</v>
      </c>
      <c r="B755" s="4" t="s">
        <v>2142</v>
      </c>
      <c r="C755" s="4" t="s">
        <v>96</v>
      </c>
      <c r="D755" s="4" t="s">
        <v>2143</v>
      </c>
      <c r="E755" s="4" t="s">
        <v>12</v>
      </c>
    </row>
    <row r="756">
      <c r="A756" s="4">
        <v>618</v>
      </c>
      <c r="B756" s="4" t="s">
        <v>2144</v>
      </c>
      <c r="C756" s="4" t="s">
        <v>96</v>
      </c>
      <c r="D756" s="4" t="s">
        <v>2145</v>
      </c>
      <c r="E756" s="4" t="s">
        <v>12</v>
      </c>
    </row>
    <row r="757">
      <c r="A757" s="4">
        <v>1345</v>
      </c>
      <c r="B757" s="4" t="s">
        <v>2146</v>
      </c>
      <c r="C757" s="4" t="s">
        <v>286</v>
      </c>
      <c r="D757" s="4" t="s">
        <v>2147</v>
      </c>
      <c r="E757" s="4" t="s">
        <v>2148</v>
      </c>
    </row>
    <row r="758">
      <c r="A758" s="4">
        <v>1431</v>
      </c>
      <c r="B758" s="4" t="s">
        <v>2149</v>
      </c>
      <c r="C758" s="4" t="s">
        <v>29</v>
      </c>
      <c r="D758" s="4" t="s">
        <v>2150</v>
      </c>
      <c r="E758" s="4" t="s">
        <v>2151</v>
      </c>
    </row>
    <row r="759">
      <c r="A759" s="4">
        <v>4143</v>
      </c>
      <c r="B759" s="4" t="s">
        <v>2152</v>
      </c>
      <c r="C759" s="4" t="s">
        <v>29</v>
      </c>
      <c r="D759" s="4" t="s">
        <v>2153</v>
      </c>
      <c r="E759" s="4" t="s">
        <v>2154</v>
      </c>
    </row>
    <row r="760">
      <c r="A760" s="4">
        <v>620</v>
      </c>
      <c r="B760" s="4" t="s">
        <v>2155</v>
      </c>
      <c r="C760" s="4" t="s">
        <v>29</v>
      </c>
      <c r="D760" s="4" t="s">
        <v>2156</v>
      </c>
      <c r="E760" s="4" t="s">
        <v>12</v>
      </c>
    </row>
    <row r="761">
      <c r="A761" s="4">
        <v>621</v>
      </c>
      <c r="B761" s="4" t="s">
        <v>2157</v>
      </c>
      <c r="C761" s="4" t="s">
        <v>29</v>
      </c>
      <c r="D761" s="4" t="s">
        <v>2158</v>
      </c>
      <c r="E761" s="4" t="s">
        <v>2159</v>
      </c>
    </row>
    <row r="762">
      <c r="A762" s="4">
        <v>623</v>
      </c>
      <c r="B762" s="4" t="s">
        <v>2160</v>
      </c>
      <c r="C762" s="4" t="s">
        <v>119</v>
      </c>
      <c r="D762" s="4" t="s">
        <v>2161</v>
      </c>
      <c r="E762" s="4" t="s">
        <v>2162</v>
      </c>
    </row>
    <row r="763">
      <c r="A763" s="4">
        <v>1346</v>
      </c>
      <c r="B763" s="4" t="s">
        <v>2163</v>
      </c>
      <c r="C763" s="4" t="s">
        <v>119</v>
      </c>
      <c r="D763" s="4" t="s">
        <v>2164</v>
      </c>
      <c r="E763" s="4" t="s">
        <v>2165</v>
      </c>
    </row>
    <row r="764">
      <c r="A764" s="4">
        <v>624</v>
      </c>
      <c r="B764" s="4" t="s">
        <v>2166</v>
      </c>
      <c r="C764" s="4" t="s">
        <v>119</v>
      </c>
      <c r="D764" s="4" t="s">
        <v>2167</v>
      </c>
      <c r="E764" s="4" t="s">
        <v>2168</v>
      </c>
    </row>
    <row r="765">
      <c r="A765" s="4">
        <v>6404</v>
      </c>
      <c r="B765" s="4" t="s">
        <v>2169</v>
      </c>
      <c r="C765" s="4" t="s">
        <v>119</v>
      </c>
      <c r="D765" s="4" t="s">
        <v>2170</v>
      </c>
      <c r="E765" s="4" t="s">
        <v>12</v>
      </c>
    </row>
    <row r="766">
      <c r="A766" s="4">
        <v>6660</v>
      </c>
      <c r="B766" s="4" t="s">
        <v>2171</v>
      </c>
      <c r="C766" s="4" t="s">
        <v>119</v>
      </c>
      <c r="D766" s="4" t="s">
        <v>2172</v>
      </c>
      <c r="E766" s="4" t="s">
        <v>12</v>
      </c>
    </row>
    <row r="767">
      <c r="A767" s="4">
        <v>627</v>
      </c>
      <c r="B767" s="4" t="s">
        <v>2173</v>
      </c>
      <c r="C767" s="4" t="s">
        <v>119</v>
      </c>
      <c r="D767" s="4" t="s">
        <v>2174</v>
      </c>
      <c r="E767" s="4" t="s">
        <v>2175</v>
      </c>
    </row>
    <row r="768">
      <c r="A768" s="4">
        <v>628</v>
      </c>
      <c r="B768" s="4" t="s">
        <v>2176</v>
      </c>
      <c r="C768" s="4" t="s">
        <v>119</v>
      </c>
      <c r="D768" s="4" t="s">
        <v>2177</v>
      </c>
      <c r="E768" s="4" t="s">
        <v>2178</v>
      </c>
    </row>
    <row r="769">
      <c r="A769" s="4">
        <v>1424</v>
      </c>
      <c r="B769" s="4" t="s">
        <v>2179</v>
      </c>
      <c r="C769" s="4" t="s">
        <v>29</v>
      </c>
      <c r="D769" s="4" t="s">
        <v>2180</v>
      </c>
      <c r="E769" s="4" t="s">
        <v>2181</v>
      </c>
    </row>
    <row r="770">
      <c r="A770" s="4">
        <v>629</v>
      </c>
      <c r="B770" s="4" t="s">
        <v>2182</v>
      </c>
      <c r="C770" s="4" t="s">
        <v>29</v>
      </c>
      <c r="D770" s="4" t="s">
        <v>2183</v>
      </c>
      <c r="E770" s="4" t="s">
        <v>2184</v>
      </c>
    </row>
    <row r="771">
      <c r="A771" s="4">
        <v>7147</v>
      </c>
      <c r="B771" s="4" t="s">
        <v>2185</v>
      </c>
      <c r="C771" s="4" t="s">
        <v>29</v>
      </c>
      <c r="D771" s="4" t="s">
        <v>2186</v>
      </c>
      <c r="E771" s="4" t="s">
        <v>12</v>
      </c>
    </row>
    <row r="772">
      <c r="A772" s="4">
        <v>4145</v>
      </c>
      <c r="B772" s="4" t="s">
        <v>2187</v>
      </c>
      <c r="C772" s="4" t="s">
        <v>7</v>
      </c>
      <c r="D772" s="4" t="s">
        <v>2188</v>
      </c>
      <c r="E772" s="4" t="s">
        <v>2189</v>
      </c>
    </row>
    <row r="773">
      <c r="A773" s="4">
        <v>6661</v>
      </c>
      <c r="B773" s="4" t="s">
        <v>2190</v>
      </c>
      <c r="C773" s="4" t="s">
        <v>7</v>
      </c>
      <c r="D773" s="4" t="s">
        <v>2188</v>
      </c>
      <c r="E773" s="4" t="s">
        <v>12</v>
      </c>
    </row>
    <row r="774">
      <c r="A774" s="4">
        <v>2734</v>
      </c>
      <c r="B774" s="4" t="s">
        <v>2191</v>
      </c>
      <c r="C774" s="4" t="s">
        <v>68</v>
      </c>
      <c r="D774" s="4" t="s">
        <v>2192</v>
      </c>
      <c r="E774" s="4" t="s">
        <v>2193</v>
      </c>
    </row>
    <row r="775">
      <c r="A775" s="4">
        <v>2738</v>
      </c>
      <c r="B775" s="4" t="s">
        <v>2194</v>
      </c>
      <c r="C775" s="4" t="s">
        <v>68</v>
      </c>
      <c r="D775" s="4" t="s">
        <v>2195</v>
      </c>
      <c r="E775" s="4" t="s">
        <v>2196</v>
      </c>
    </row>
    <row r="776">
      <c r="A776" s="4">
        <v>5740</v>
      </c>
      <c r="B776" s="4" t="s">
        <v>2197</v>
      </c>
      <c r="C776" s="4" t="s">
        <v>68</v>
      </c>
      <c r="D776" s="4" t="s">
        <v>2195</v>
      </c>
      <c r="E776" s="4" t="s">
        <v>12</v>
      </c>
    </row>
    <row r="777">
      <c r="A777" s="4">
        <v>2742</v>
      </c>
      <c r="B777" s="4" t="s">
        <v>2198</v>
      </c>
      <c r="C777" s="4" t="s">
        <v>1552</v>
      </c>
      <c r="D777" s="4" t="s">
        <v>2199</v>
      </c>
      <c r="E777" s="4" t="s">
        <v>2200</v>
      </c>
    </row>
    <row r="778">
      <c r="A778" s="4">
        <v>630</v>
      </c>
      <c r="B778" s="4" t="s">
        <v>2201</v>
      </c>
      <c r="C778" s="4" t="s">
        <v>286</v>
      </c>
      <c r="D778" s="4" t="s">
        <v>2202</v>
      </c>
      <c r="E778" s="4" t="s">
        <v>2203</v>
      </c>
    </row>
    <row r="779">
      <c r="A779" s="4">
        <v>631</v>
      </c>
      <c r="B779" s="4" t="s">
        <v>2204</v>
      </c>
      <c r="C779" s="4" t="s">
        <v>286</v>
      </c>
      <c r="D779" s="4" t="s">
        <v>2205</v>
      </c>
      <c r="E779" s="4" t="s">
        <v>2206</v>
      </c>
    </row>
    <row r="780">
      <c r="A780" s="4">
        <v>632</v>
      </c>
      <c r="B780" s="4" t="s">
        <v>2207</v>
      </c>
      <c r="C780" s="4" t="s">
        <v>286</v>
      </c>
      <c r="D780" s="4" t="s">
        <v>2208</v>
      </c>
      <c r="E780" s="4" t="s">
        <v>2209</v>
      </c>
    </row>
    <row r="781">
      <c r="A781" s="4">
        <v>633</v>
      </c>
      <c r="B781" s="4" t="s">
        <v>2210</v>
      </c>
      <c r="C781" s="4" t="s">
        <v>286</v>
      </c>
      <c r="D781" s="4" t="s">
        <v>2211</v>
      </c>
      <c r="E781" s="4" t="s">
        <v>12</v>
      </c>
    </row>
    <row r="782">
      <c r="A782" s="4">
        <v>6278</v>
      </c>
      <c r="B782" s="4" t="s">
        <v>2212</v>
      </c>
      <c r="C782" s="4" t="s">
        <v>286</v>
      </c>
      <c r="D782" s="4" t="s">
        <v>2213</v>
      </c>
      <c r="E782" s="4" t="s">
        <v>12</v>
      </c>
    </row>
    <row r="783">
      <c r="A783" s="4">
        <v>634</v>
      </c>
      <c r="B783" s="4" t="s">
        <v>2214</v>
      </c>
      <c r="C783" s="4" t="s">
        <v>286</v>
      </c>
      <c r="D783" s="4" t="s">
        <v>2215</v>
      </c>
      <c r="E783" s="4" t="s">
        <v>2216</v>
      </c>
    </row>
    <row r="784">
      <c r="A784" s="4">
        <v>635</v>
      </c>
      <c r="B784" s="4" t="s">
        <v>2217</v>
      </c>
      <c r="C784" s="4" t="s">
        <v>286</v>
      </c>
      <c r="D784" s="4" t="s">
        <v>2218</v>
      </c>
      <c r="E784" s="4" t="s">
        <v>2219</v>
      </c>
    </row>
    <row r="785">
      <c r="A785" s="4">
        <v>636</v>
      </c>
      <c r="B785" s="4" t="s">
        <v>2220</v>
      </c>
      <c r="C785" s="4" t="s">
        <v>286</v>
      </c>
      <c r="D785" s="4" t="s">
        <v>2221</v>
      </c>
      <c r="E785" s="4" t="s">
        <v>2222</v>
      </c>
    </row>
    <row r="786">
      <c r="A786" s="4">
        <v>639</v>
      </c>
      <c r="B786" s="4" t="s">
        <v>2223</v>
      </c>
      <c r="C786" s="4" t="s">
        <v>286</v>
      </c>
      <c r="D786" s="4" t="s">
        <v>2224</v>
      </c>
      <c r="E786" s="4" t="s">
        <v>2225</v>
      </c>
    </row>
    <row r="787">
      <c r="A787" s="4">
        <v>640</v>
      </c>
      <c r="B787" s="4" t="s">
        <v>2226</v>
      </c>
      <c r="C787" s="4" t="s">
        <v>286</v>
      </c>
      <c r="D787" s="4" t="s">
        <v>2227</v>
      </c>
      <c r="E787" s="4" t="s">
        <v>2228</v>
      </c>
    </row>
    <row r="788">
      <c r="A788" s="4">
        <v>2758</v>
      </c>
      <c r="B788" s="4" t="s">
        <v>2229</v>
      </c>
      <c r="C788" s="4" t="s">
        <v>286</v>
      </c>
      <c r="D788" s="4" t="s">
        <v>2230</v>
      </c>
      <c r="E788" s="4" t="s">
        <v>2231</v>
      </c>
    </row>
    <row r="789">
      <c r="A789" s="4">
        <v>641</v>
      </c>
      <c r="B789" s="4" t="s">
        <v>2232</v>
      </c>
      <c r="C789" s="4" t="s">
        <v>96</v>
      </c>
      <c r="D789" s="4" t="s">
        <v>2233</v>
      </c>
      <c r="E789" s="4" t="s">
        <v>2234</v>
      </c>
    </row>
    <row r="790">
      <c r="A790" s="4">
        <v>642</v>
      </c>
      <c r="B790" s="4" t="s">
        <v>2235</v>
      </c>
      <c r="C790" s="4" t="s">
        <v>646</v>
      </c>
      <c r="D790" s="4" t="s">
        <v>2236</v>
      </c>
      <c r="E790" s="4" t="s">
        <v>2237</v>
      </c>
    </row>
    <row r="791">
      <c r="A791" s="4">
        <v>643</v>
      </c>
      <c r="B791" s="4" t="s">
        <v>2238</v>
      </c>
      <c r="C791" s="4" t="s">
        <v>646</v>
      </c>
      <c r="D791" s="4" t="s">
        <v>2239</v>
      </c>
      <c r="E791" s="4" t="s">
        <v>2240</v>
      </c>
    </row>
    <row r="792">
      <c r="A792" s="4">
        <v>644</v>
      </c>
      <c r="B792" s="4" t="s">
        <v>2241</v>
      </c>
      <c r="C792" s="4" t="s">
        <v>367</v>
      </c>
      <c r="D792" s="4" t="s">
        <v>2242</v>
      </c>
      <c r="E792" s="4" t="s">
        <v>2243</v>
      </c>
    </row>
    <row r="793">
      <c r="A793" s="4">
        <v>645</v>
      </c>
      <c r="B793" s="4" t="s">
        <v>2244</v>
      </c>
      <c r="C793" s="4" t="s">
        <v>367</v>
      </c>
      <c r="D793" s="4" t="s">
        <v>2245</v>
      </c>
      <c r="E793" s="4" t="s">
        <v>2246</v>
      </c>
    </row>
    <row r="794">
      <c r="A794" s="4">
        <v>646</v>
      </c>
      <c r="B794" s="4" t="s">
        <v>2247</v>
      </c>
      <c r="C794" s="4" t="s">
        <v>367</v>
      </c>
      <c r="D794" s="4" t="s">
        <v>2248</v>
      </c>
      <c r="E794" s="4" t="s">
        <v>12</v>
      </c>
    </row>
    <row r="795">
      <c r="A795" s="4">
        <v>647</v>
      </c>
      <c r="B795" s="4" t="s">
        <v>2249</v>
      </c>
      <c r="C795" s="4" t="s">
        <v>367</v>
      </c>
      <c r="D795" s="4" t="s">
        <v>2250</v>
      </c>
      <c r="E795" s="4" t="s">
        <v>2251</v>
      </c>
    </row>
    <row r="796">
      <c r="A796" s="4">
        <v>648</v>
      </c>
      <c r="B796" s="4" t="s">
        <v>2252</v>
      </c>
      <c r="C796" s="4" t="s">
        <v>29</v>
      </c>
      <c r="D796" s="4" t="s">
        <v>2253</v>
      </c>
      <c r="E796" s="4" t="s">
        <v>2254</v>
      </c>
    </row>
    <row r="797">
      <c r="A797" s="4">
        <v>5959</v>
      </c>
      <c r="B797" s="4" t="s">
        <v>2255</v>
      </c>
      <c r="C797" s="4" t="s">
        <v>29</v>
      </c>
      <c r="D797" s="4" t="s">
        <v>2256</v>
      </c>
      <c r="E797" s="4" t="s">
        <v>12</v>
      </c>
    </row>
    <row r="798">
      <c r="A798" s="4">
        <v>649</v>
      </c>
      <c r="B798" s="4" t="s">
        <v>2257</v>
      </c>
      <c r="C798" s="4" t="s">
        <v>29</v>
      </c>
      <c r="D798" s="4" t="s">
        <v>2258</v>
      </c>
      <c r="E798" s="4" t="s">
        <v>12</v>
      </c>
    </row>
    <row r="799">
      <c r="A799" s="4">
        <v>650</v>
      </c>
      <c r="B799" s="4" t="s">
        <v>2259</v>
      </c>
      <c r="C799" s="4" t="s">
        <v>145</v>
      </c>
      <c r="D799" s="4" t="s">
        <v>2260</v>
      </c>
      <c r="E799" s="4" t="s">
        <v>2261</v>
      </c>
    </row>
    <row r="800">
      <c r="A800" s="4">
        <v>651</v>
      </c>
      <c r="B800" s="4" t="s">
        <v>2262</v>
      </c>
      <c r="C800" s="4" t="s">
        <v>145</v>
      </c>
      <c r="D800" s="4" t="s">
        <v>2263</v>
      </c>
      <c r="E800" s="4" t="s">
        <v>12</v>
      </c>
    </row>
    <row r="801">
      <c r="A801" s="4">
        <v>652</v>
      </c>
      <c r="B801" s="4" t="s">
        <v>2264</v>
      </c>
      <c r="C801" s="4" t="s">
        <v>145</v>
      </c>
      <c r="D801" s="4" t="s">
        <v>2265</v>
      </c>
      <c r="E801" s="4" t="s">
        <v>2266</v>
      </c>
    </row>
    <row r="802">
      <c r="A802" s="4">
        <v>655</v>
      </c>
      <c r="B802" s="4" t="s">
        <v>2267</v>
      </c>
      <c r="C802" s="4" t="s">
        <v>145</v>
      </c>
      <c r="D802" s="4" t="s">
        <v>2268</v>
      </c>
      <c r="E802" s="4" t="s">
        <v>2269</v>
      </c>
    </row>
    <row r="803">
      <c r="A803" s="4">
        <v>656</v>
      </c>
      <c r="B803" s="4" t="s">
        <v>2270</v>
      </c>
      <c r="C803" s="4" t="s">
        <v>145</v>
      </c>
      <c r="D803" s="4" t="s">
        <v>2271</v>
      </c>
      <c r="E803" s="4" t="s">
        <v>2272</v>
      </c>
    </row>
    <row r="804">
      <c r="A804" s="4">
        <v>657</v>
      </c>
      <c r="B804" s="4" t="s">
        <v>2273</v>
      </c>
      <c r="C804" s="4" t="s">
        <v>145</v>
      </c>
      <c r="D804" s="4" t="s">
        <v>2274</v>
      </c>
      <c r="E804" s="4" t="s">
        <v>2275</v>
      </c>
    </row>
    <row r="805">
      <c r="A805" s="4">
        <v>658</v>
      </c>
      <c r="B805" s="4" t="s">
        <v>2276</v>
      </c>
      <c r="C805" s="4" t="s">
        <v>29</v>
      </c>
      <c r="D805" s="4" t="s">
        <v>2277</v>
      </c>
      <c r="E805" s="4" t="s">
        <v>2278</v>
      </c>
    </row>
    <row r="806">
      <c r="A806" s="4">
        <v>659</v>
      </c>
      <c r="B806" s="4" t="s">
        <v>2279</v>
      </c>
      <c r="C806" s="4" t="s">
        <v>149</v>
      </c>
      <c r="D806" s="4" t="s">
        <v>2280</v>
      </c>
      <c r="E806" s="4" t="s">
        <v>2281</v>
      </c>
    </row>
    <row r="807">
      <c r="A807" s="4">
        <v>4388</v>
      </c>
      <c r="B807" s="4" t="s">
        <v>2282</v>
      </c>
      <c r="C807" s="4" t="s">
        <v>68</v>
      </c>
      <c r="D807" s="4" t="s">
        <v>2283</v>
      </c>
      <c r="E807" s="4" t="s">
        <v>2284</v>
      </c>
    </row>
    <row r="808">
      <c r="A808" s="4">
        <v>660</v>
      </c>
      <c r="B808" s="4" t="s">
        <v>2285</v>
      </c>
      <c r="C808" s="4" t="s">
        <v>1644</v>
      </c>
      <c r="D808" s="4" t="s">
        <v>2286</v>
      </c>
      <c r="E808" s="4" t="s">
        <v>2287</v>
      </c>
    </row>
    <row r="809">
      <c r="A809" s="4">
        <v>661</v>
      </c>
      <c r="B809" s="4" t="s">
        <v>2288</v>
      </c>
      <c r="C809" s="4" t="s">
        <v>1668</v>
      </c>
      <c r="D809" s="4" t="s">
        <v>2289</v>
      </c>
      <c r="E809" s="4" t="s">
        <v>2290</v>
      </c>
    </row>
    <row r="810">
      <c r="A810" s="4">
        <v>2793</v>
      </c>
      <c r="B810" s="4" t="s">
        <v>2291</v>
      </c>
      <c r="C810" s="4" t="s">
        <v>220</v>
      </c>
      <c r="D810" s="4" t="s">
        <v>2292</v>
      </c>
      <c r="E810" s="4" t="s">
        <v>2293</v>
      </c>
    </row>
    <row r="811">
      <c r="A811" s="4">
        <v>662</v>
      </c>
      <c r="B811" s="4" t="s">
        <v>2294</v>
      </c>
      <c r="C811" s="4" t="s">
        <v>579</v>
      </c>
      <c r="D811" s="4" t="s">
        <v>2295</v>
      </c>
      <c r="E811" s="4" t="s">
        <v>2296</v>
      </c>
    </row>
    <row r="812">
      <c r="A812" s="4">
        <v>665</v>
      </c>
      <c r="B812" s="4" t="s">
        <v>2297</v>
      </c>
      <c r="C812" s="4" t="s">
        <v>294</v>
      </c>
      <c r="D812" s="4" t="s">
        <v>2298</v>
      </c>
      <c r="E812" s="4" t="s">
        <v>2299</v>
      </c>
    </row>
    <row r="813">
      <c r="A813" s="4">
        <v>666</v>
      </c>
      <c r="B813" s="4" t="s">
        <v>2300</v>
      </c>
      <c r="C813" s="4" t="s">
        <v>294</v>
      </c>
      <c r="D813" s="4" t="s">
        <v>2301</v>
      </c>
      <c r="E813" s="4" t="s">
        <v>2302</v>
      </c>
    </row>
    <row r="814">
      <c r="A814" s="4">
        <v>667</v>
      </c>
      <c r="B814" s="4" t="s">
        <v>2303</v>
      </c>
      <c r="C814" s="4" t="s">
        <v>294</v>
      </c>
      <c r="D814" s="4" t="s">
        <v>2304</v>
      </c>
      <c r="E814" s="4" t="s">
        <v>2305</v>
      </c>
    </row>
    <row r="815">
      <c r="A815" s="4">
        <v>6525</v>
      </c>
      <c r="B815" s="4" t="s">
        <v>2306</v>
      </c>
      <c r="C815" s="4" t="s">
        <v>294</v>
      </c>
      <c r="D815" s="4" t="s">
        <v>2307</v>
      </c>
      <c r="E815" s="4" t="s">
        <v>12</v>
      </c>
    </row>
    <row r="816">
      <c r="A816" s="4">
        <v>669</v>
      </c>
      <c r="B816" s="4" t="s">
        <v>2308</v>
      </c>
      <c r="C816" s="4" t="s">
        <v>2309</v>
      </c>
      <c r="D816" s="4" t="s">
        <v>2310</v>
      </c>
      <c r="E816" s="4" t="s">
        <v>2311</v>
      </c>
    </row>
    <row r="817">
      <c r="A817" s="4">
        <v>670</v>
      </c>
      <c r="B817" s="4" t="s">
        <v>2312</v>
      </c>
      <c r="C817" s="4" t="s">
        <v>2309</v>
      </c>
      <c r="D817" s="4" t="s">
        <v>2313</v>
      </c>
      <c r="E817" s="4" t="s">
        <v>12</v>
      </c>
    </row>
    <row r="818">
      <c r="A818" s="4">
        <v>671</v>
      </c>
      <c r="B818" s="4" t="s">
        <v>2314</v>
      </c>
      <c r="C818" s="4" t="s">
        <v>2309</v>
      </c>
      <c r="D818" s="4" t="s">
        <v>2315</v>
      </c>
      <c r="E818" s="4" t="s">
        <v>2316</v>
      </c>
    </row>
    <row r="819">
      <c r="A819" s="4">
        <v>672</v>
      </c>
      <c r="B819" s="4" t="s">
        <v>2317</v>
      </c>
      <c r="C819" s="4" t="s">
        <v>2309</v>
      </c>
      <c r="D819" s="4" t="s">
        <v>2318</v>
      </c>
      <c r="E819" s="4" t="s">
        <v>2319</v>
      </c>
    </row>
    <row r="820">
      <c r="A820" s="4">
        <v>1451</v>
      </c>
      <c r="B820" s="4" t="s">
        <v>2320</v>
      </c>
      <c r="C820" s="4" t="s">
        <v>200</v>
      </c>
      <c r="D820" s="4" t="s">
        <v>2321</v>
      </c>
      <c r="E820" s="4" t="s">
        <v>2322</v>
      </c>
    </row>
    <row r="821">
      <c r="A821" s="4">
        <v>2836</v>
      </c>
      <c r="B821" s="4" t="s">
        <v>2323</v>
      </c>
      <c r="C821" s="4" t="s">
        <v>220</v>
      </c>
      <c r="D821" s="4" t="s">
        <v>2324</v>
      </c>
      <c r="E821" s="4" t="s">
        <v>2325</v>
      </c>
    </row>
    <row r="822">
      <c r="A822" s="4">
        <v>674</v>
      </c>
      <c r="B822" s="4" t="s">
        <v>2326</v>
      </c>
      <c r="C822" s="4" t="s">
        <v>231</v>
      </c>
      <c r="D822" s="4" t="s">
        <v>2327</v>
      </c>
      <c r="E822" s="4" t="s">
        <v>2328</v>
      </c>
    </row>
    <row r="823">
      <c r="A823" s="4">
        <v>675</v>
      </c>
      <c r="B823" s="4" t="s">
        <v>2329</v>
      </c>
      <c r="C823" s="4" t="s">
        <v>294</v>
      </c>
      <c r="D823" s="4" t="s">
        <v>2330</v>
      </c>
      <c r="E823" s="4" t="s">
        <v>2331</v>
      </c>
    </row>
    <row r="824">
      <c r="A824" s="4">
        <v>4152</v>
      </c>
      <c r="B824" s="4" t="s">
        <v>2332</v>
      </c>
      <c r="C824" s="4" t="s">
        <v>145</v>
      </c>
      <c r="D824" s="4" t="s">
        <v>2333</v>
      </c>
      <c r="E824" s="4" t="s">
        <v>2334</v>
      </c>
    </row>
    <row r="825">
      <c r="A825" s="4">
        <v>678</v>
      </c>
      <c r="B825" s="4" t="s">
        <v>2335</v>
      </c>
      <c r="C825" s="4" t="s">
        <v>29</v>
      </c>
      <c r="D825" s="4" t="s">
        <v>2336</v>
      </c>
      <c r="E825" s="4" t="s">
        <v>2337</v>
      </c>
    </row>
    <row r="826">
      <c r="A826" s="4">
        <v>1447</v>
      </c>
      <c r="B826" s="4" t="s">
        <v>2338</v>
      </c>
      <c r="C826" s="4" t="s">
        <v>96</v>
      </c>
      <c r="D826" s="4" t="s">
        <v>2339</v>
      </c>
      <c r="E826" s="4" t="s">
        <v>2340</v>
      </c>
    </row>
    <row r="827">
      <c r="A827" s="4">
        <v>1047</v>
      </c>
      <c r="B827" s="4" t="s">
        <v>2341</v>
      </c>
      <c r="C827" s="4" t="s">
        <v>96</v>
      </c>
      <c r="D827" s="4" t="s">
        <v>2342</v>
      </c>
      <c r="E827" s="4" t="s">
        <v>2343</v>
      </c>
    </row>
    <row r="828">
      <c r="A828" s="4">
        <v>679</v>
      </c>
      <c r="B828" s="4" t="s">
        <v>2344</v>
      </c>
      <c r="C828" s="4" t="s">
        <v>96</v>
      </c>
      <c r="D828" s="4" t="s">
        <v>2345</v>
      </c>
      <c r="E828" s="4" t="s">
        <v>2346</v>
      </c>
    </row>
    <row r="829">
      <c r="A829" s="4">
        <v>680</v>
      </c>
      <c r="B829" s="4" t="s">
        <v>2347</v>
      </c>
      <c r="C829" s="4" t="s">
        <v>96</v>
      </c>
      <c r="D829" s="4" t="s">
        <v>2348</v>
      </c>
      <c r="E829" s="4" t="s">
        <v>2349</v>
      </c>
    </row>
    <row r="830">
      <c r="A830" s="4">
        <v>1048</v>
      </c>
      <c r="B830" s="4" t="s">
        <v>2350</v>
      </c>
      <c r="C830" s="4" t="s">
        <v>96</v>
      </c>
      <c r="D830" s="4" t="s">
        <v>2351</v>
      </c>
      <c r="E830" s="4" t="s">
        <v>2352</v>
      </c>
    </row>
    <row r="831">
      <c r="A831" s="4">
        <v>2839</v>
      </c>
      <c r="B831" s="4" t="s">
        <v>2353</v>
      </c>
      <c r="C831" s="4" t="s">
        <v>96</v>
      </c>
      <c r="D831" s="4" t="s">
        <v>2354</v>
      </c>
      <c r="E831" s="4" t="s">
        <v>2355</v>
      </c>
    </row>
    <row r="832">
      <c r="A832" s="4">
        <v>681</v>
      </c>
      <c r="B832" s="4" t="s">
        <v>2356</v>
      </c>
      <c r="C832" s="4" t="s">
        <v>96</v>
      </c>
      <c r="D832" s="4" t="s">
        <v>2357</v>
      </c>
      <c r="E832" s="4" t="s">
        <v>2358</v>
      </c>
    </row>
    <row r="833">
      <c r="A833" s="4">
        <v>682</v>
      </c>
      <c r="B833" s="4" t="s">
        <v>2359</v>
      </c>
      <c r="C833" s="4" t="s">
        <v>267</v>
      </c>
      <c r="D833" s="4" t="s">
        <v>2360</v>
      </c>
      <c r="E833" s="4" t="s">
        <v>2361</v>
      </c>
    </row>
    <row r="834">
      <c r="A834" s="4">
        <v>2846</v>
      </c>
      <c r="B834" s="4" t="s">
        <v>2362</v>
      </c>
      <c r="C834" s="4" t="s">
        <v>926</v>
      </c>
      <c r="D834" s="4" t="s">
        <v>2363</v>
      </c>
      <c r="E834" s="4" t="s">
        <v>2364</v>
      </c>
    </row>
    <row r="835">
      <c r="A835" s="4">
        <v>684</v>
      </c>
      <c r="B835" s="4" t="s">
        <v>2365</v>
      </c>
      <c r="C835" s="4" t="s">
        <v>926</v>
      </c>
      <c r="D835" s="4" t="s">
        <v>2366</v>
      </c>
      <c r="E835" s="4" t="s">
        <v>2367</v>
      </c>
    </row>
    <row r="836">
      <c r="A836" s="4">
        <v>685</v>
      </c>
      <c r="B836" s="4" t="s">
        <v>2368</v>
      </c>
      <c r="C836" s="4" t="s">
        <v>926</v>
      </c>
      <c r="D836" s="4" t="s">
        <v>2369</v>
      </c>
      <c r="E836" s="4" t="s">
        <v>2370</v>
      </c>
    </row>
    <row r="837">
      <c r="A837" s="4">
        <v>687</v>
      </c>
      <c r="B837" s="4" t="s">
        <v>2371</v>
      </c>
      <c r="C837" s="4" t="s">
        <v>286</v>
      </c>
      <c r="D837" s="4" t="s">
        <v>2372</v>
      </c>
      <c r="E837" s="4" t="s">
        <v>2373</v>
      </c>
    </row>
    <row r="838">
      <c r="A838" s="4">
        <v>6407</v>
      </c>
      <c r="B838" s="4" t="s">
        <v>2374</v>
      </c>
      <c r="C838" s="4" t="s">
        <v>286</v>
      </c>
      <c r="D838" s="4" t="s">
        <v>2375</v>
      </c>
      <c r="E838" s="4" t="s">
        <v>2373</v>
      </c>
    </row>
    <row r="839">
      <c r="A839" s="4">
        <v>2856</v>
      </c>
      <c r="B839" s="4" t="s">
        <v>2376</v>
      </c>
      <c r="C839" s="4" t="s">
        <v>286</v>
      </c>
      <c r="D839" s="4" t="s">
        <v>2377</v>
      </c>
      <c r="E839" s="4" t="s">
        <v>2378</v>
      </c>
    </row>
    <row r="840">
      <c r="A840" s="4">
        <v>688</v>
      </c>
      <c r="B840" s="4" t="s">
        <v>2379</v>
      </c>
      <c r="C840" s="4" t="s">
        <v>286</v>
      </c>
      <c r="D840" s="4" t="s">
        <v>2380</v>
      </c>
      <c r="E840" s="4" t="s">
        <v>2381</v>
      </c>
    </row>
    <row r="841">
      <c r="A841" s="4">
        <v>689</v>
      </c>
      <c r="B841" s="4" t="s">
        <v>2382</v>
      </c>
      <c r="C841" s="4" t="s">
        <v>286</v>
      </c>
      <c r="D841" s="4" t="s">
        <v>2383</v>
      </c>
      <c r="E841" s="4" t="s">
        <v>2384</v>
      </c>
    </row>
    <row r="842">
      <c r="A842" s="4">
        <v>690</v>
      </c>
      <c r="B842" s="4" t="s">
        <v>2385</v>
      </c>
      <c r="C842" s="4" t="s">
        <v>1013</v>
      </c>
      <c r="D842" s="4" t="s">
        <v>2386</v>
      </c>
      <c r="E842" s="4" t="s">
        <v>2387</v>
      </c>
    </row>
    <row r="843">
      <c r="A843" s="4">
        <v>1348</v>
      </c>
      <c r="B843" s="4" t="s">
        <v>2388</v>
      </c>
      <c r="C843" s="4" t="s">
        <v>145</v>
      </c>
      <c r="D843" s="4" t="s">
        <v>2389</v>
      </c>
      <c r="E843" s="4" t="s">
        <v>2390</v>
      </c>
    </row>
    <row r="844">
      <c r="A844" s="4">
        <v>2861</v>
      </c>
      <c r="B844" s="4" t="s">
        <v>2391</v>
      </c>
      <c r="C844" s="4" t="s">
        <v>145</v>
      </c>
      <c r="D844" s="4" t="s">
        <v>2392</v>
      </c>
      <c r="E844" s="4" t="s">
        <v>2393</v>
      </c>
    </row>
    <row r="845">
      <c r="A845" s="4">
        <v>695</v>
      </c>
      <c r="B845" s="4" t="s">
        <v>2394</v>
      </c>
      <c r="C845" s="4" t="s">
        <v>139</v>
      </c>
      <c r="D845" s="4" t="s">
        <v>2395</v>
      </c>
      <c r="E845" s="4" t="s">
        <v>2396</v>
      </c>
    </row>
    <row r="846">
      <c r="A846" s="4">
        <v>696</v>
      </c>
      <c r="B846" s="4" t="s">
        <v>2397</v>
      </c>
      <c r="C846" s="4" t="s">
        <v>2086</v>
      </c>
      <c r="D846" s="4" t="s">
        <v>2398</v>
      </c>
      <c r="E846" s="4" t="s">
        <v>2399</v>
      </c>
    </row>
    <row r="847">
      <c r="A847" s="4">
        <v>6281</v>
      </c>
      <c r="B847" s="4" t="s">
        <v>2400</v>
      </c>
      <c r="C847" s="4" t="s">
        <v>2086</v>
      </c>
      <c r="D847" s="4" t="s">
        <v>2401</v>
      </c>
      <c r="E847" s="4" t="s">
        <v>2402</v>
      </c>
    </row>
    <row r="848">
      <c r="A848" s="4">
        <v>699</v>
      </c>
      <c r="B848" s="4" t="s">
        <v>2403</v>
      </c>
      <c r="C848" s="4" t="s">
        <v>2086</v>
      </c>
      <c r="D848" s="4" t="s">
        <v>2404</v>
      </c>
      <c r="E848" s="4" t="s">
        <v>2405</v>
      </c>
    </row>
    <row r="849">
      <c r="A849" s="4">
        <v>701</v>
      </c>
      <c r="B849" s="4" t="s">
        <v>2406</v>
      </c>
      <c r="C849" s="4" t="s">
        <v>2086</v>
      </c>
      <c r="D849" s="4" t="s">
        <v>2407</v>
      </c>
      <c r="E849" s="4" t="s">
        <v>2408</v>
      </c>
    </row>
    <row r="850">
      <c r="A850" s="4">
        <v>4156</v>
      </c>
      <c r="B850" s="4" t="s">
        <v>2409</v>
      </c>
      <c r="C850" s="4" t="s">
        <v>2086</v>
      </c>
      <c r="D850" s="4" t="s">
        <v>2410</v>
      </c>
      <c r="E850" s="4" t="s">
        <v>2411</v>
      </c>
    </row>
    <row r="851">
      <c r="A851" s="4">
        <v>702</v>
      </c>
      <c r="B851" s="4" t="s">
        <v>2412</v>
      </c>
      <c r="C851" s="4" t="s">
        <v>93</v>
      </c>
      <c r="D851" s="4" t="s">
        <v>2413</v>
      </c>
      <c r="E851" s="4" t="s">
        <v>2414</v>
      </c>
    </row>
    <row r="852">
      <c r="A852" s="4">
        <v>1445</v>
      </c>
      <c r="B852" s="4" t="s">
        <v>2415</v>
      </c>
      <c r="C852" s="4" t="s">
        <v>93</v>
      </c>
      <c r="D852" s="4" t="s">
        <v>2416</v>
      </c>
      <c r="E852" s="4" t="s">
        <v>12</v>
      </c>
    </row>
    <row r="853">
      <c r="A853" s="4">
        <v>703</v>
      </c>
      <c r="B853" s="4" t="s">
        <v>2417</v>
      </c>
      <c r="C853" s="4" t="s">
        <v>431</v>
      </c>
      <c r="D853" s="4" t="s">
        <v>2418</v>
      </c>
      <c r="E853" s="4" t="s">
        <v>2419</v>
      </c>
    </row>
    <row r="854">
      <c r="A854" s="4">
        <v>2880</v>
      </c>
      <c r="B854" s="4" t="s">
        <v>2420</v>
      </c>
      <c r="C854" s="4" t="s">
        <v>1969</v>
      </c>
      <c r="D854" s="4" t="s">
        <v>2421</v>
      </c>
      <c r="E854" s="4" t="s">
        <v>2422</v>
      </c>
    </row>
    <row r="855">
      <c r="A855" s="4">
        <v>4157</v>
      </c>
      <c r="B855" s="4" t="s">
        <v>2423</v>
      </c>
      <c r="C855" s="4" t="s">
        <v>1969</v>
      </c>
      <c r="D855" s="4" t="s">
        <v>2424</v>
      </c>
      <c r="E855" s="4" t="s">
        <v>2425</v>
      </c>
    </row>
    <row r="856">
      <c r="A856" s="4">
        <v>5499</v>
      </c>
      <c r="B856" s="4" t="s">
        <v>2426</v>
      </c>
      <c r="C856" s="4" t="s">
        <v>1969</v>
      </c>
      <c r="D856" s="4" t="s">
        <v>2424</v>
      </c>
      <c r="E856" s="4" t="s">
        <v>12</v>
      </c>
    </row>
    <row r="857">
      <c r="A857" s="4">
        <v>2881</v>
      </c>
      <c r="B857" s="4" t="s">
        <v>2427</v>
      </c>
      <c r="C857" s="4" t="s">
        <v>1969</v>
      </c>
      <c r="D857" s="4" t="s">
        <v>2428</v>
      </c>
      <c r="E857" s="4" t="s">
        <v>2429</v>
      </c>
    </row>
    <row r="858">
      <c r="A858" s="4">
        <v>5584</v>
      </c>
      <c r="B858" s="4" t="s">
        <v>2430</v>
      </c>
      <c r="C858" s="4" t="s">
        <v>1969</v>
      </c>
      <c r="D858" s="4" t="s">
        <v>2428</v>
      </c>
      <c r="E858" s="4" t="s">
        <v>12</v>
      </c>
    </row>
    <row r="859">
      <c r="A859" s="4">
        <v>704</v>
      </c>
      <c r="B859" s="4" t="s">
        <v>2431</v>
      </c>
      <c r="C859" s="4" t="s">
        <v>231</v>
      </c>
      <c r="D859" s="4" t="s">
        <v>2432</v>
      </c>
      <c r="E859" s="4" t="s">
        <v>2433</v>
      </c>
    </row>
    <row r="860">
      <c r="A860" s="4">
        <v>705</v>
      </c>
      <c r="B860" s="4" t="s">
        <v>2434</v>
      </c>
      <c r="C860" s="4" t="s">
        <v>119</v>
      </c>
      <c r="D860" s="4" t="s">
        <v>2435</v>
      </c>
      <c r="E860" s="4" t="s">
        <v>2436</v>
      </c>
    </row>
    <row r="861">
      <c r="A861" s="4">
        <v>1425</v>
      </c>
      <c r="B861" s="4" t="s">
        <v>2437</v>
      </c>
      <c r="C861" s="4" t="s">
        <v>2438</v>
      </c>
      <c r="D861" s="4" t="s">
        <v>2439</v>
      </c>
      <c r="E861" s="4" t="s">
        <v>2440</v>
      </c>
    </row>
    <row r="862">
      <c r="A862" s="4">
        <v>6282</v>
      </c>
      <c r="B862" s="4" t="s">
        <v>2441</v>
      </c>
      <c r="C862" s="4" t="s">
        <v>2438</v>
      </c>
      <c r="D862" s="4" t="s">
        <v>2442</v>
      </c>
      <c r="E862" s="4" t="s">
        <v>12</v>
      </c>
    </row>
    <row r="863">
      <c r="A863" s="4">
        <v>6283</v>
      </c>
      <c r="B863" s="4" t="s">
        <v>2443</v>
      </c>
      <c r="C863" s="4" t="s">
        <v>2438</v>
      </c>
      <c r="D863" s="4" t="s">
        <v>2444</v>
      </c>
      <c r="E863" s="4" t="s">
        <v>12</v>
      </c>
    </row>
    <row r="864">
      <c r="A864" s="4">
        <v>4158</v>
      </c>
      <c r="B864" s="4" t="s">
        <v>2445</v>
      </c>
      <c r="C864" s="4" t="s">
        <v>2438</v>
      </c>
      <c r="D864" s="4" t="s">
        <v>2446</v>
      </c>
      <c r="E864" s="4" t="s">
        <v>2447</v>
      </c>
    </row>
    <row r="865">
      <c r="A865" s="4">
        <v>706</v>
      </c>
      <c r="B865" s="4" t="s">
        <v>2448</v>
      </c>
      <c r="C865" s="4" t="s">
        <v>2438</v>
      </c>
      <c r="D865" s="4" t="s">
        <v>2449</v>
      </c>
      <c r="E865" s="4" t="s">
        <v>2450</v>
      </c>
    </row>
    <row r="866">
      <c r="A866" s="4">
        <v>4159</v>
      </c>
      <c r="B866" s="4" t="s">
        <v>2451</v>
      </c>
      <c r="C866" s="4" t="s">
        <v>2438</v>
      </c>
      <c r="D866" s="4" t="s">
        <v>2452</v>
      </c>
      <c r="E866" s="4" t="s">
        <v>2453</v>
      </c>
    </row>
    <row r="867">
      <c r="A867" s="4">
        <v>1349</v>
      </c>
      <c r="B867" s="4" t="s">
        <v>2454</v>
      </c>
      <c r="C867" s="4" t="s">
        <v>2438</v>
      </c>
      <c r="D867" s="4" t="s">
        <v>2455</v>
      </c>
      <c r="E867" s="4" t="s">
        <v>2456</v>
      </c>
    </row>
    <row r="868">
      <c r="A868" s="4">
        <v>708</v>
      </c>
      <c r="B868" s="4" t="s">
        <v>2457</v>
      </c>
      <c r="C868" s="4" t="s">
        <v>2458</v>
      </c>
      <c r="D868" s="4" t="s">
        <v>2459</v>
      </c>
      <c r="E868" s="4" t="s">
        <v>2460</v>
      </c>
    </row>
    <row r="869">
      <c r="A869" s="4">
        <v>709</v>
      </c>
      <c r="B869" s="4" t="s">
        <v>2461</v>
      </c>
      <c r="C869" s="4" t="s">
        <v>2458</v>
      </c>
      <c r="D869" s="4" t="s">
        <v>2462</v>
      </c>
      <c r="E869" s="4" t="s">
        <v>2463</v>
      </c>
    </row>
    <row r="870">
      <c r="A870" s="4">
        <v>710</v>
      </c>
      <c r="B870" s="4" t="s">
        <v>2464</v>
      </c>
      <c r="C870" s="4" t="s">
        <v>2458</v>
      </c>
      <c r="D870" s="4" t="s">
        <v>2465</v>
      </c>
      <c r="E870" s="4" t="s">
        <v>2466</v>
      </c>
    </row>
    <row r="871">
      <c r="A871" s="4">
        <v>711</v>
      </c>
      <c r="B871" s="4" t="s">
        <v>2467</v>
      </c>
      <c r="C871" s="4" t="s">
        <v>267</v>
      </c>
      <c r="D871" s="4" t="s">
        <v>2468</v>
      </c>
      <c r="E871" s="4" t="s">
        <v>2469</v>
      </c>
    </row>
    <row r="872">
      <c r="A872" s="4">
        <v>712</v>
      </c>
      <c r="B872" s="4" t="s">
        <v>2470</v>
      </c>
      <c r="C872" s="4" t="s">
        <v>84</v>
      </c>
      <c r="D872" s="4" t="s">
        <v>2471</v>
      </c>
      <c r="E872" s="4" t="s">
        <v>2472</v>
      </c>
    </row>
    <row r="873">
      <c r="A873" s="4">
        <v>713</v>
      </c>
      <c r="B873" s="4" t="s">
        <v>2473</v>
      </c>
      <c r="C873" s="4" t="s">
        <v>130</v>
      </c>
      <c r="D873" s="4" t="s">
        <v>2474</v>
      </c>
      <c r="E873" s="4" t="s">
        <v>2475</v>
      </c>
    </row>
    <row r="874">
      <c r="A874" s="4">
        <v>7413</v>
      </c>
      <c r="B874" s="4" t="s">
        <v>2476</v>
      </c>
      <c r="C874" s="4" t="s">
        <v>130</v>
      </c>
      <c r="D874" s="4" t="s">
        <v>2474</v>
      </c>
      <c r="E874" s="4" t="s">
        <v>12</v>
      </c>
    </row>
    <row r="875">
      <c r="A875" s="4">
        <v>714</v>
      </c>
      <c r="B875" s="4" t="s">
        <v>2477</v>
      </c>
      <c r="C875" s="4" t="s">
        <v>130</v>
      </c>
      <c r="D875" s="4" t="s">
        <v>2478</v>
      </c>
      <c r="E875" s="4" t="s">
        <v>2479</v>
      </c>
    </row>
    <row r="876">
      <c r="A876" s="4">
        <v>715</v>
      </c>
      <c r="B876" s="4" t="s">
        <v>2480</v>
      </c>
      <c r="C876" s="4" t="s">
        <v>130</v>
      </c>
      <c r="D876" s="4" t="s">
        <v>2481</v>
      </c>
      <c r="E876" s="4" t="s">
        <v>2482</v>
      </c>
    </row>
    <row r="877">
      <c r="A877" s="4">
        <v>716</v>
      </c>
      <c r="B877" s="4" t="s">
        <v>2483</v>
      </c>
      <c r="C877" s="4" t="s">
        <v>130</v>
      </c>
      <c r="D877" s="4" t="s">
        <v>2484</v>
      </c>
      <c r="E877" s="4" t="s">
        <v>2485</v>
      </c>
    </row>
    <row r="878">
      <c r="A878" s="4">
        <v>717</v>
      </c>
      <c r="B878" s="4" t="s">
        <v>2486</v>
      </c>
      <c r="C878" s="4" t="s">
        <v>130</v>
      </c>
      <c r="D878" s="4" t="s">
        <v>2487</v>
      </c>
      <c r="E878" s="4" t="s">
        <v>2488</v>
      </c>
    </row>
    <row r="879">
      <c r="A879" s="4">
        <v>2903</v>
      </c>
      <c r="B879" s="4" t="s">
        <v>2489</v>
      </c>
      <c r="C879" s="4" t="s">
        <v>119</v>
      </c>
      <c r="D879" s="4" t="s">
        <v>2490</v>
      </c>
      <c r="E879" s="4" t="s">
        <v>2491</v>
      </c>
    </row>
    <row r="880">
      <c r="A880" s="4">
        <v>719</v>
      </c>
      <c r="B880" s="4" t="s">
        <v>2492</v>
      </c>
      <c r="C880" s="4" t="s">
        <v>29</v>
      </c>
      <c r="D880" s="4" t="s">
        <v>2493</v>
      </c>
      <c r="E880" s="4" t="s">
        <v>2494</v>
      </c>
    </row>
    <row r="881">
      <c r="A881" s="4">
        <v>720</v>
      </c>
      <c r="B881" s="4" t="s">
        <v>2495</v>
      </c>
      <c r="C881" s="4" t="s">
        <v>29</v>
      </c>
      <c r="D881" s="4" t="s">
        <v>2496</v>
      </c>
      <c r="E881" s="4" t="s">
        <v>12</v>
      </c>
    </row>
    <row r="882">
      <c r="A882" s="4">
        <v>2905</v>
      </c>
      <c r="B882" s="4" t="s">
        <v>2497</v>
      </c>
      <c r="C882" s="4" t="s">
        <v>2498</v>
      </c>
      <c r="D882" s="4" t="s">
        <v>2499</v>
      </c>
      <c r="E882" s="4" t="s">
        <v>2500</v>
      </c>
    </row>
    <row r="883">
      <c r="A883" s="4">
        <v>721</v>
      </c>
      <c r="B883" s="4" t="s">
        <v>2501</v>
      </c>
      <c r="C883" s="4" t="s">
        <v>286</v>
      </c>
      <c r="D883" s="4" t="s">
        <v>2502</v>
      </c>
      <c r="E883" s="4" t="s">
        <v>2503</v>
      </c>
    </row>
    <row r="884">
      <c r="A884" s="4">
        <v>722</v>
      </c>
      <c r="B884" s="4" t="s">
        <v>2504</v>
      </c>
      <c r="C884" s="4" t="s">
        <v>286</v>
      </c>
      <c r="D884" s="4" t="s">
        <v>2505</v>
      </c>
      <c r="E884" s="4" t="s">
        <v>2506</v>
      </c>
    </row>
    <row r="885">
      <c r="A885" s="4">
        <v>723</v>
      </c>
      <c r="B885" s="4" t="s">
        <v>2507</v>
      </c>
      <c r="C885" s="4" t="s">
        <v>286</v>
      </c>
      <c r="D885" s="4" t="s">
        <v>2508</v>
      </c>
      <c r="E885" s="4" t="s">
        <v>2509</v>
      </c>
    </row>
    <row r="886">
      <c r="A886" s="4">
        <v>725</v>
      </c>
      <c r="B886" s="4" t="s">
        <v>2510</v>
      </c>
      <c r="C886" s="4" t="s">
        <v>286</v>
      </c>
      <c r="D886" s="4" t="s">
        <v>2511</v>
      </c>
      <c r="E886" s="4" t="s">
        <v>12</v>
      </c>
    </row>
    <row r="887">
      <c r="A887" s="4">
        <v>727</v>
      </c>
      <c r="B887" s="4" t="s">
        <v>2512</v>
      </c>
      <c r="C887" s="4" t="s">
        <v>286</v>
      </c>
      <c r="D887" s="4" t="s">
        <v>2513</v>
      </c>
      <c r="E887" s="4" t="s">
        <v>2514</v>
      </c>
    </row>
    <row r="888">
      <c r="A888" s="4">
        <v>2922</v>
      </c>
      <c r="B888" s="4" t="s">
        <v>2515</v>
      </c>
      <c r="C888" s="4" t="s">
        <v>286</v>
      </c>
      <c r="D888" s="4" t="s">
        <v>2516</v>
      </c>
      <c r="E888" s="4" t="s">
        <v>2517</v>
      </c>
    </row>
    <row r="889">
      <c r="A889" s="4">
        <v>728</v>
      </c>
      <c r="B889" s="4" t="s">
        <v>2518</v>
      </c>
      <c r="C889" s="4" t="s">
        <v>1552</v>
      </c>
      <c r="D889" s="4" t="s">
        <v>2519</v>
      </c>
      <c r="E889" s="4" t="s">
        <v>2520</v>
      </c>
    </row>
    <row r="890">
      <c r="A890" s="4">
        <v>7009</v>
      </c>
      <c r="B890" s="4" t="s">
        <v>2521</v>
      </c>
      <c r="C890" s="4" t="s">
        <v>1552</v>
      </c>
      <c r="D890" s="4" t="s">
        <v>2522</v>
      </c>
      <c r="E890" s="4" t="s">
        <v>12</v>
      </c>
    </row>
    <row r="891">
      <c r="A891" s="4">
        <v>729</v>
      </c>
      <c r="B891" s="4" t="s">
        <v>2523</v>
      </c>
      <c r="C891" s="4" t="s">
        <v>1552</v>
      </c>
      <c r="D891" s="4" t="s">
        <v>2524</v>
      </c>
      <c r="E891" s="4" t="s">
        <v>2525</v>
      </c>
    </row>
    <row r="892">
      <c r="A892" s="4">
        <v>730</v>
      </c>
      <c r="B892" s="4" t="s">
        <v>2526</v>
      </c>
      <c r="C892" s="4" t="s">
        <v>1552</v>
      </c>
      <c r="D892" s="4" t="s">
        <v>2527</v>
      </c>
      <c r="E892" s="4" t="s">
        <v>2528</v>
      </c>
    </row>
    <row r="893">
      <c r="A893" s="4">
        <v>2933</v>
      </c>
      <c r="B893" s="4" t="s">
        <v>2529</v>
      </c>
      <c r="C893" s="4" t="s">
        <v>1552</v>
      </c>
      <c r="D893" s="4" t="s">
        <v>2530</v>
      </c>
      <c r="E893" s="4" t="s">
        <v>2531</v>
      </c>
    </row>
    <row r="894">
      <c r="A894" s="4">
        <v>2935</v>
      </c>
      <c r="B894" s="4" t="s">
        <v>2532</v>
      </c>
      <c r="C894" s="4" t="s">
        <v>96</v>
      </c>
      <c r="D894" s="4" t="s">
        <v>2533</v>
      </c>
      <c r="E894" s="4" t="s">
        <v>2534</v>
      </c>
    </row>
    <row r="895">
      <c r="A895" s="4">
        <v>2937</v>
      </c>
      <c r="B895" s="4" t="s">
        <v>2535</v>
      </c>
      <c r="C895" s="4" t="s">
        <v>96</v>
      </c>
      <c r="D895" s="4" t="s">
        <v>2536</v>
      </c>
      <c r="E895" s="4" t="s">
        <v>2537</v>
      </c>
    </row>
    <row r="896">
      <c r="A896" s="4">
        <v>731</v>
      </c>
      <c r="B896" s="4" t="s">
        <v>2538</v>
      </c>
      <c r="C896" s="4" t="s">
        <v>96</v>
      </c>
      <c r="D896" s="4" t="s">
        <v>2539</v>
      </c>
      <c r="E896" s="4" t="s">
        <v>2540</v>
      </c>
    </row>
    <row r="897">
      <c r="A897" s="4">
        <v>735</v>
      </c>
      <c r="B897" s="4" t="s">
        <v>2541</v>
      </c>
      <c r="C897" s="4" t="s">
        <v>119</v>
      </c>
      <c r="D897" s="4" t="s">
        <v>2542</v>
      </c>
      <c r="E897" s="4" t="s">
        <v>2543</v>
      </c>
    </row>
    <row r="898">
      <c r="A898" s="4">
        <v>1350</v>
      </c>
      <c r="B898" s="4" t="s">
        <v>2544</v>
      </c>
      <c r="C898" s="4" t="s">
        <v>119</v>
      </c>
      <c r="D898" s="4" t="s">
        <v>2545</v>
      </c>
      <c r="E898" s="4" t="s">
        <v>2546</v>
      </c>
    </row>
    <row r="899">
      <c r="A899" s="4">
        <v>736</v>
      </c>
      <c r="B899" s="4" t="s">
        <v>2547</v>
      </c>
      <c r="C899" s="4" t="s">
        <v>119</v>
      </c>
      <c r="D899" s="4" t="s">
        <v>2548</v>
      </c>
      <c r="E899" s="4" t="s">
        <v>2549</v>
      </c>
    </row>
    <row r="900">
      <c r="A900" s="4">
        <v>737</v>
      </c>
      <c r="B900" s="4" t="s">
        <v>2550</v>
      </c>
      <c r="C900" s="4" t="s">
        <v>119</v>
      </c>
      <c r="D900" s="4" t="s">
        <v>2551</v>
      </c>
      <c r="E900" s="4" t="s">
        <v>2552</v>
      </c>
    </row>
    <row r="901">
      <c r="A901" s="4">
        <v>4161</v>
      </c>
      <c r="B901" s="4" t="s">
        <v>2553</v>
      </c>
      <c r="C901" s="4" t="s">
        <v>119</v>
      </c>
      <c r="D901" s="4" t="s">
        <v>2554</v>
      </c>
      <c r="E901" s="4" t="s">
        <v>2555</v>
      </c>
    </row>
    <row r="902">
      <c r="A902" s="4">
        <v>6890</v>
      </c>
      <c r="B902" s="4" t="s">
        <v>2556</v>
      </c>
      <c r="C902" s="4" t="s">
        <v>119</v>
      </c>
      <c r="D902" s="4" t="s">
        <v>2554</v>
      </c>
      <c r="E902" s="4" t="s">
        <v>12</v>
      </c>
    </row>
    <row r="903">
      <c r="A903" s="4">
        <v>1351</v>
      </c>
      <c r="B903" s="4" t="s">
        <v>2557</v>
      </c>
      <c r="C903" s="4" t="s">
        <v>119</v>
      </c>
      <c r="D903" s="4" t="s">
        <v>2558</v>
      </c>
      <c r="E903" s="4" t="s">
        <v>2559</v>
      </c>
    </row>
    <row r="904">
      <c r="A904" s="4">
        <v>739</v>
      </c>
      <c r="B904" s="4" t="s">
        <v>2560</v>
      </c>
      <c r="C904" s="4" t="s">
        <v>119</v>
      </c>
      <c r="D904" s="4" t="s">
        <v>2561</v>
      </c>
      <c r="E904" s="4" t="s">
        <v>2562</v>
      </c>
    </row>
    <row r="905">
      <c r="A905" s="4">
        <v>740</v>
      </c>
      <c r="B905" s="4" t="s">
        <v>2563</v>
      </c>
      <c r="C905" s="4" t="s">
        <v>119</v>
      </c>
      <c r="D905" s="4" t="s">
        <v>2564</v>
      </c>
      <c r="E905" s="4" t="s">
        <v>2565</v>
      </c>
    </row>
    <row r="906">
      <c r="A906" s="4">
        <v>6412</v>
      </c>
      <c r="B906" s="4" t="s">
        <v>2566</v>
      </c>
      <c r="C906" s="4" t="s">
        <v>119</v>
      </c>
      <c r="D906" s="4" t="s">
        <v>2567</v>
      </c>
      <c r="E906" s="4" t="s">
        <v>12</v>
      </c>
    </row>
    <row r="907">
      <c r="A907" s="4">
        <v>6287</v>
      </c>
      <c r="B907" s="4" t="s">
        <v>2568</v>
      </c>
      <c r="C907" s="4" t="s">
        <v>119</v>
      </c>
      <c r="D907" s="4" t="s">
        <v>2569</v>
      </c>
      <c r="E907" s="4" t="s">
        <v>12</v>
      </c>
    </row>
    <row r="908">
      <c r="A908" s="4">
        <v>6668</v>
      </c>
      <c r="B908" s="4" t="s">
        <v>2570</v>
      </c>
      <c r="C908" s="4" t="s">
        <v>119</v>
      </c>
      <c r="D908" s="4" t="s">
        <v>2571</v>
      </c>
      <c r="E908" s="4" t="s">
        <v>12</v>
      </c>
    </row>
    <row r="909">
      <c r="A909" s="4">
        <v>741</v>
      </c>
      <c r="B909" s="4" t="s">
        <v>2572</v>
      </c>
      <c r="C909" s="4" t="s">
        <v>2573</v>
      </c>
      <c r="D909" s="4" t="s">
        <v>2574</v>
      </c>
      <c r="E909" s="4" t="s">
        <v>2575</v>
      </c>
    </row>
    <row r="910">
      <c r="A910" s="4">
        <v>742</v>
      </c>
      <c r="B910" s="4" t="s">
        <v>2576</v>
      </c>
      <c r="C910" s="4" t="s">
        <v>1503</v>
      </c>
      <c r="D910" s="4" t="s">
        <v>2577</v>
      </c>
      <c r="E910" s="4" t="s">
        <v>2578</v>
      </c>
    </row>
    <row r="911">
      <c r="A911" s="4">
        <v>743</v>
      </c>
      <c r="B911" s="4" t="s">
        <v>2579</v>
      </c>
      <c r="C911" s="4" t="s">
        <v>1503</v>
      </c>
      <c r="D911" s="4" t="s">
        <v>2580</v>
      </c>
      <c r="E911" s="4" t="s">
        <v>2581</v>
      </c>
    </row>
    <row r="912">
      <c r="A912" s="4">
        <v>747</v>
      </c>
      <c r="B912" s="4" t="s">
        <v>2582</v>
      </c>
      <c r="C912" s="4" t="s">
        <v>96</v>
      </c>
      <c r="D912" s="4" t="s">
        <v>2583</v>
      </c>
      <c r="E912" s="4" t="s">
        <v>2584</v>
      </c>
    </row>
    <row r="913">
      <c r="A913" s="4">
        <v>748</v>
      </c>
      <c r="B913" s="4" t="s">
        <v>2585</v>
      </c>
      <c r="C913" s="4" t="s">
        <v>93</v>
      </c>
      <c r="D913" s="4" t="s">
        <v>2586</v>
      </c>
      <c r="E913" s="4" t="s">
        <v>12</v>
      </c>
    </row>
    <row r="914">
      <c r="A914" s="4">
        <v>749</v>
      </c>
      <c r="B914" s="4" t="s">
        <v>2587</v>
      </c>
      <c r="C914" s="4" t="s">
        <v>294</v>
      </c>
      <c r="D914" s="4" t="s">
        <v>2588</v>
      </c>
      <c r="E914" s="4" t="s">
        <v>2589</v>
      </c>
    </row>
    <row r="915">
      <c r="A915" s="4">
        <v>750</v>
      </c>
      <c r="B915" s="4" t="s">
        <v>2590</v>
      </c>
      <c r="C915" s="4" t="s">
        <v>93</v>
      </c>
      <c r="D915" s="4" t="s">
        <v>2591</v>
      </c>
      <c r="E915" s="4" t="s">
        <v>2592</v>
      </c>
    </row>
    <row r="916">
      <c r="A916" s="4">
        <v>752</v>
      </c>
      <c r="B916" s="4" t="s">
        <v>2593</v>
      </c>
      <c r="C916" s="4" t="s">
        <v>96</v>
      </c>
      <c r="D916" s="4" t="s">
        <v>2594</v>
      </c>
      <c r="E916" s="4" t="s">
        <v>2595</v>
      </c>
    </row>
    <row r="917">
      <c r="A917" s="4">
        <v>6289</v>
      </c>
      <c r="B917" s="4" t="s">
        <v>2596</v>
      </c>
      <c r="C917" s="4" t="s">
        <v>96</v>
      </c>
      <c r="D917" s="4" t="s">
        <v>2594</v>
      </c>
      <c r="E917" s="4" t="s">
        <v>12</v>
      </c>
    </row>
    <row r="918">
      <c r="A918" s="4">
        <v>6415</v>
      </c>
      <c r="B918" s="4" t="s">
        <v>2597</v>
      </c>
      <c r="C918" s="4" t="s">
        <v>96</v>
      </c>
      <c r="D918" s="4" t="s">
        <v>2598</v>
      </c>
      <c r="E918" s="4" t="s">
        <v>12</v>
      </c>
    </row>
    <row r="919">
      <c r="A919" s="4">
        <v>753</v>
      </c>
      <c r="B919" s="4" t="s">
        <v>2599</v>
      </c>
      <c r="C919" s="4" t="s">
        <v>633</v>
      </c>
      <c r="D919" s="4" t="s">
        <v>2600</v>
      </c>
      <c r="E919" s="4" t="s">
        <v>2601</v>
      </c>
    </row>
    <row r="920">
      <c r="A920" s="4">
        <v>6291</v>
      </c>
      <c r="B920" s="4" t="s">
        <v>2602</v>
      </c>
      <c r="C920" s="4" t="s">
        <v>633</v>
      </c>
      <c r="D920" s="4" t="s">
        <v>2603</v>
      </c>
      <c r="E920" s="4" t="s">
        <v>12</v>
      </c>
    </row>
    <row r="921">
      <c r="A921" s="4">
        <v>6290</v>
      </c>
      <c r="B921" s="4" t="s">
        <v>2604</v>
      </c>
      <c r="C921" s="4" t="s">
        <v>633</v>
      </c>
      <c r="D921" s="4" t="s">
        <v>2605</v>
      </c>
      <c r="E921" s="4" t="s">
        <v>12</v>
      </c>
    </row>
    <row r="922">
      <c r="A922" s="4">
        <v>2973</v>
      </c>
      <c r="B922" s="4" t="s">
        <v>2606</v>
      </c>
      <c r="C922" s="4" t="s">
        <v>2607</v>
      </c>
      <c r="D922" s="4" t="s">
        <v>2608</v>
      </c>
      <c r="E922" s="4" t="s">
        <v>2609</v>
      </c>
    </row>
    <row r="923">
      <c r="A923" s="4">
        <v>6669</v>
      </c>
      <c r="B923" s="4" t="s">
        <v>2610</v>
      </c>
      <c r="C923" s="4" t="s">
        <v>267</v>
      </c>
      <c r="D923" s="4" t="s">
        <v>2611</v>
      </c>
      <c r="E923" s="4" t="s">
        <v>12</v>
      </c>
    </row>
    <row r="924">
      <c r="A924" s="4">
        <v>758</v>
      </c>
      <c r="B924" s="4" t="s">
        <v>2612</v>
      </c>
      <c r="C924" s="4" t="s">
        <v>231</v>
      </c>
      <c r="D924" s="4" t="s">
        <v>2613</v>
      </c>
      <c r="E924" s="4" t="s">
        <v>2614</v>
      </c>
    </row>
    <row r="925">
      <c r="A925" s="4">
        <v>759</v>
      </c>
      <c r="B925" s="4" t="s">
        <v>2615</v>
      </c>
      <c r="C925" s="4" t="s">
        <v>231</v>
      </c>
      <c r="D925" s="4" t="s">
        <v>2616</v>
      </c>
      <c r="E925" s="4" t="s">
        <v>2617</v>
      </c>
    </row>
    <row r="926">
      <c r="A926" s="4">
        <v>760</v>
      </c>
      <c r="B926" s="4" t="s">
        <v>2618</v>
      </c>
      <c r="C926" s="4" t="s">
        <v>231</v>
      </c>
      <c r="D926" s="4" t="s">
        <v>2619</v>
      </c>
      <c r="E926" s="4" t="s">
        <v>12</v>
      </c>
    </row>
    <row r="927">
      <c r="A927" s="4">
        <v>761</v>
      </c>
      <c r="B927" s="4" t="s">
        <v>2620</v>
      </c>
      <c r="C927" s="4" t="s">
        <v>231</v>
      </c>
      <c r="D927" s="4" t="s">
        <v>2621</v>
      </c>
      <c r="E927" s="4" t="s">
        <v>2622</v>
      </c>
    </row>
    <row r="928">
      <c r="A928" s="4">
        <v>1402</v>
      </c>
      <c r="B928" s="4" t="s">
        <v>2623</v>
      </c>
      <c r="C928" s="4" t="s">
        <v>231</v>
      </c>
      <c r="D928" s="4" t="s">
        <v>2624</v>
      </c>
      <c r="E928" s="4" t="s">
        <v>12</v>
      </c>
    </row>
    <row r="929">
      <c r="A929" s="4">
        <v>762</v>
      </c>
      <c r="B929" s="4" t="s">
        <v>2625</v>
      </c>
      <c r="C929" s="4" t="s">
        <v>231</v>
      </c>
      <c r="D929" s="4" t="s">
        <v>2626</v>
      </c>
      <c r="E929" s="4" t="s">
        <v>12</v>
      </c>
    </row>
    <row r="930">
      <c r="A930" s="4">
        <v>763</v>
      </c>
      <c r="B930" s="4" t="s">
        <v>2627</v>
      </c>
      <c r="C930" s="4" t="s">
        <v>231</v>
      </c>
      <c r="D930" s="4" t="s">
        <v>2628</v>
      </c>
      <c r="E930" s="4" t="s">
        <v>2629</v>
      </c>
    </row>
    <row r="931">
      <c r="A931" s="4">
        <v>764</v>
      </c>
      <c r="B931" s="4" t="s">
        <v>2630</v>
      </c>
      <c r="C931" s="4" t="s">
        <v>231</v>
      </c>
      <c r="D931" s="4" t="s">
        <v>2631</v>
      </c>
      <c r="E931" s="4" t="s">
        <v>2632</v>
      </c>
    </row>
    <row r="932">
      <c r="A932" s="4">
        <v>1352</v>
      </c>
      <c r="B932" s="4" t="s">
        <v>2633</v>
      </c>
      <c r="C932" s="4" t="s">
        <v>231</v>
      </c>
      <c r="D932" s="4" t="s">
        <v>2634</v>
      </c>
      <c r="E932" s="4" t="s">
        <v>2635</v>
      </c>
    </row>
    <row r="933">
      <c r="A933" s="4">
        <v>765</v>
      </c>
      <c r="B933" s="4" t="s">
        <v>2636</v>
      </c>
      <c r="C933" s="4" t="s">
        <v>93</v>
      </c>
      <c r="D933" s="4" t="s">
        <v>2637</v>
      </c>
      <c r="E933" s="4" t="s">
        <v>2638</v>
      </c>
    </row>
    <row r="934">
      <c r="A934" s="4">
        <v>766</v>
      </c>
      <c r="B934" s="4" t="s">
        <v>2639</v>
      </c>
      <c r="C934" s="4" t="s">
        <v>37</v>
      </c>
      <c r="D934" s="4" t="s">
        <v>2640</v>
      </c>
      <c r="E934" s="4" t="s">
        <v>2641</v>
      </c>
    </row>
    <row r="935">
      <c r="A935" s="4">
        <v>768</v>
      </c>
      <c r="B935" s="4" t="s">
        <v>2642</v>
      </c>
      <c r="C935" s="4" t="s">
        <v>2643</v>
      </c>
      <c r="D935" s="4" t="s">
        <v>2644</v>
      </c>
      <c r="E935" s="4" t="s">
        <v>2645</v>
      </c>
    </row>
    <row r="936">
      <c r="A936" s="4">
        <v>769</v>
      </c>
      <c r="B936" s="4" t="s">
        <v>2646</v>
      </c>
      <c r="C936" s="4" t="s">
        <v>2643</v>
      </c>
      <c r="D936" s="4" t="s">
        <v>2647</v>
      </c>
      <c r="E936" s="4" t="s">
        <v>2648</v>
      </c>
    </row>
    <row r="937">
      <c r="A937" s="4">
        <v>2994</v>
      </c>
      <c r="B937" s="4" t="s">
        <v>2649</v>
      </c>
      <c r="C937" s="4" t="s">
        <v>68</v>
      </c>
      <c r="D937" s="4" t="s">
        <v>2650</v>
      </c>
      <c r="E937" s="4" t="s">
        <v>2651</v>
      </c>
    </row>
    <row r="938">
      <c r="A938" s="4">
        <v>770</v>
      </c>
      <c r="B938" s="4" t="s">
        <v>2652</v>
      </c>
      <c r="C938" s="4" t="s">
        <v>1352</v>
      </c>
      <c r="D938" s="4" t="s">
        <v>2653</v>
      </c>
      <c r="E938" s="4" t="s">
        <v>2654</v>
      </c>
    </row>
    <row r="939">
      <c r="A939" s="4">
        <v>771</v>
      </c>
      <c r="B939" s="4" t="s">
        <v>2655</v>
      </c>
      <c r="C939" s="4" t="s">
        <v>1352</v>
      </c>
      <c r="D939" s="4" t="s">
        <v>2653</v>
      </c>
      <c r="E939" s="4" t="s">
        <v>12</v>
      </c>
    </row>
    <row r="940">
      <c r="A940" s="4">
        <v>774</v>
      </c>
      <c r="B940" s="4" t="s">
        <v>2656</v>
      </c>
      <c r="C940" s="4" t="s">
        <v>149</v>
      </c>
      <c r="D940" s="4" t="s">
        <v>2657</v>
      </c>
      <c r="E940" s="4" t="s">
        <v>2658</v>
      </c>
    </row>
    <row r="941">
      <c r="A941" s="4">
        <v>775</v>
      </c>
      <c r="B941" s="4" t="s">
        <v>2659</v>
      </c>
      <c r="C941" s="4" t="s">
        <v>149</v>
      </c>
      <c r="D941" s="4" t="s">
        <v>2660</v>
      </c>
      <c r="E941" s="4" t="s">
        <v>2661</v>
      </c>
    </row>
    <row r="942">
      <c r="A942" s="4">
        <v>776</v>
      </c>
      <c r="B942" s="4" t="s">
        <v>2662</v>
      </c>
      <c r="C942" s="4" t="s">
        <v>96</v>
      </c>
      <c r="D942" s="4" t="s">
        <v>2663</v>
      </c>
      <c r="E942" s="4" t="s">
        <v>2664</v>
      </c>
    </row>
    <row r="943">
      <c r="A943" s="4">
        <v>777</v>
      </c>
      <c r="B943" s="4" t="s">
        <v>2665</v>
      </c>
      <c r="C943" s="4" t="s">
        <v>145</v>
      </c>
      <c r="D943" s="4" t="s">
        <v>2666</v>
      </c>
      <c r="E943" s="4" t="s">
        <v>2667</v>
      </c>
    </row>
    <row r="944">
      <c r="A944" s="4">
        <v>778</v>
      </c>
      <c r="B944" s="4" t="s">
        <v>2668</v>
      </c>
      <c r="C944" s="4" t="s">
        <v>220</v>
      </c>
      <c r="D944" s="4" t="s">
        <v>2669</v>
      </c>
      <c r="E944" s="4" t="s">
        <v>2670</v>
      </c>
    </row>
    <row r="945">
      <c r="A945" s="4">
        <v>5745</v>
      </c>
      <c r="B945" s="4" t="s">
        <v>2671</v>
      </c>
      <c r="C945" s="4" t="s">
        <v>220</v>
      </c>
      <c r="D945" s="4" t="s">
        <v>2669</v>
      </c>
      <c r="E945" s="4" t="s">
        <v>12</v>
      </c>
    </row>
    <row r="946">
      <c r="A946" s="4">
        <v>779</v>
      </c>
      <c r="B946" s="4" t="s">
        <v>2672</v>
      </c>
      <c r="C946" s="4" t="s">
        <v>220</v>
      </c>
      <c r="D946" s="4" t="s">
        <v>2673</v>
      </c>
      <c r="E946" s="4" t="s">
        <v>2674</v>
      </c>
    </row>
    <row r="947">
      <c r="A947" s="4">
        <v>780</v>
      </c>
      <c r="B947" s="4" t="s">
        <v>2675</v>
      </c>
      <c r="C947" s="4" t="s">
        <v>220</v>
      </c>
      <c r="D947" s="4" t="s">
        <v>2676</v>
      </c>
      <c r="E947" s="4" t="s">
        <v>2677</v>
      </c>
    </row>
    <row r="948">
      <c r="A948" s="4">
        <v>782</v>
      </c>
      <c r="B948" s="4" t="s">
        <v>2678</v>
      </c>
      <c r="C948" s="4" t="s">
        <v>145</v>
      </c>
      <c r="D948" s="4" t="s">
        <v>2679</v>
      </c>
      <c r="E948" s="4" t="s">
        <v>12</v>
      </c>
    </row>
    <row r="949">
      <c r="A949" s="4">
        <v>3023</v>
      </c>
      <c r="B949" s="4" t="s">
        <v>2680</v>
      </c>
      <c r="C949" s="4" t="s">
        <v>37</v>
      </c>
      <c r="D949" s="4" t="s">
        <v>2681</v>
      </c>
      <c r="E949" s="4" t="s">
        <v>2682</v>
      </c>
    </row>
    <row r="950">
      <c r="A950" s="4">
        <v>3024</v>
      </c>
      <c r="B950" s="4" t="s">
        <v>2683</v>
      </c>
      <c r="C950" s="4" t="s">
        <v>37</v>
      </c>
      <c r="D950" s="4" t="s">
        <v>2684</v>
      </c>
      <c r="E950" s="4" t="s">
        <v>2685</v>
      </c>
    </row>
    <row r="951">
      <c r="A951" s="4">
        <v>3030</v>
      </c>
      <c r="B951" s="4" t="s">
        <v>2686</v>
      </c>
      <c r="C951" s="4" t="s">
        <v>145</v>
      </c>
      <c r="D951" s="4" t="s">
        <v>2687</v>
      </c>
      <c r="E951" s="4" t="s">
        <v>2688</v>
      </c>
    </row>
    <row r="952">
      <c r="A952" s="4">
        <v>746</v>
      </c>
      <c r="B952" s="4" t="s">
        <v>2689</v>
      </c>
      <c r="C952" s="4" t="s">
        <v>145</v>
      </c>
      <c r="D952" s="4" t="s">
        <v>2690</v>
      </c>
      <c r="E952" s="4" t="s">
        <v>2691</v>
      </c>
    </row>
    <row r="953">
      <c r="A953" s="4">
        <v>6414</v>
      </c>
      <c r="B953" s="4" t="s">
        <v>2692</v>
      </c>
      <c r="C953" s="4" t="s">
        <v>145</v>
      </c>
      <c r="D953" s="4" t="s">
        <v>2690</v>
      </c>
      <c r="E953" s="4" t="s">
        <v>12</v>
      </c>
    </row>
    <row r="954">
      <c r="A954" s="4">
        <v>783</v>
      </c>
      <c r="B954" s="4" t="s">
        <v>2693</v>
      </c>
      <c r="C954" s="4" t="s">
        <v>2694</v>
      </c>
      <c r="D954" s="4" t="s">
        <v>2695</v>
      </c>
      <c r="E954" s="4" t="s">
        <v>2696</v>
      </c>
    </row>
    <row r="955">
      <c r="A955" s="4">
        <v>784</v>
      </c>
      <c r="B955" s="4" t="s">
        <v>2697</v>
      </c>
      <c r="C955" s="4" t="s">
        <v>2694</v>
      </c>
      <c r="D955" s="4" t="s">
        <v>2698</v>
      </c>
      <c r="E955" s="4" t="s">
        <v>2699</v>
      </c>
    </row>
    <row r="956">
      <c r="A956" s="4">
        <v>6160</v>
      </c>
      <c r="B956" s="4" t="s">
        <v>2700</v>
      </c>
      <c r="C956" s="4" t="s">
        <v>2694</v>
      </c>
      <c r="D956" s="4" t="s">
        <v>2698</v>
      </c>
      <c r="E956" s="4" t="s">
        <v>12</v>
      </c>
    </row>
    <row r="957">
      <c r="A957" s="4">
        <v>785</v>
      </c>
      <c r="B957" s="4" t="s">
        <v>2701</v>
      </c>
      <c r="C957" s="4" t="s">
        <v>2573</v>
      </c>
      <c r="D957" s="4" t="s">
        <v>2702</v>
      </c>
      <c r="E957" s="4" t="s">
        <v>2703</v>
      </c>
    </row>
    <row r="958">
      <c r="A958" s="4">
        <v>3038</v>
      </c>
      <c r="B958" s="4" t="s">
        <v>2704</v>
      </c>
      <c r="C958" s="4" t="s">
        <v>1552</v>
      </c>
      <c r="D958" s="4" t="s">
        <v>2705</v>
      </c>
      <c r="E958" s="4" t="s">
        <v>2706</v>
      </c>
    </row>
    <row r="959">
      <c r="A959" s="4">
        <v>787</v>
      </c>
      <c r="B959" s="4" t="s">
        <v>2707</v>
      </c>
      <c r="C959" s="4" t="s">
        <v>1552</v>
      </c>
      <c r="D959" s="4" t="s">
        <v>2708</v>
      </c>
      <c r="E959" s="4" t="s">
        <v>2709</v>
      </c>
    </row>
    <row r="960">
      <c r="A960" s="4">
        <v>3040</v>
      </c>
      <c r="B960" s="4" t="s">
        <v>2710</v>
      </c>
      <c r="C960" s="4" t="s">
        <v>1552</v>
      </c>
      <c r="D960" s="4" t="s">
        <v>2711</v>
      </c>
      <c r="E960" s="4" t="s">
        <v>2712</v>
      </c>
    </row>
    <row r="961">
      <c r="A961" s="4">
        <v>789</v>
      </c>
      <c r="B961" s="4" t="s">
        <v>2713</v>
      </c>
      <c r="C961" s="4" t="s">
        <v>68</v>
      </c>
      <c r="D961" s="4" t="s">
        <v>2714</v>
      </c>
      <c r="E961" s="4" t="s">
        <v>2715</v>
      </c>
    </row>
    <row r="962">
      <c r="A962" s="4">
        <v>1403</v>
      </c>
      <c r="B962" s="4" t="s">
        <v>2716</v>
      </c>
      <c r="C962" s="4" t="s">
        <v>68</v>
      </c>
      <c r="D962" s="4" t="s">
        <v>2717</v>
      </c>
      <c r="E962" s="4" t="s">
        <v>2718</v>
      </c>
    </row>
    <row r="963">
      <c r="A963" s="4">
        <v>790</v>
      </c>
      <c r="B963" s="4" t="s">
        <v>2719</v>
      </c>
      <c r="C963" s="4" t="s">
        <v>68</v>
      </c>
      <c r="D963" s="4" t="s">
        <v>2720</v>
      </c>
      <c r="E963" s="4" t="s">
        <v>2721</v>
      </c>
    </row>
    <row r="964">
      <c r="A964" s="4">
        <v>791</v>
      </c>
      <c r="B964" s="4" t="s">
        <v>2722</v>
      </c>
      <c r="C964" s="4" t="s">
        <v>68</v>
      </c>
      <c r="D964" s="4" t="s">
        <v>2723</v>
      </c>
      <c r="E964" s="4" t="s">
        <v>2724</v>
      </c>
    </row>
    <row r="965">
      <c r="A965" s="4">
        <v>793</v>
      </c>
      <c r="B965" s="4" t="s">
        <v>2725</v>
      </c>
      <c r="C965" s="4" t="s">
        <v>1013</v>
      </c>
      <c r="D965" s="4" t="s">
        <v>2726</v>
      </c>
      <c r="E965" s="4" t="s">
        <v>2727</v>
      </c>
    </row>
    <row r="966">
      <c r="A966" s="4">
        <v>8764</v>
      </c>
      <c r="B966" s="4" t="s">
        <v>2728</v>
      </c>
      <c r="C966" s="4" t="s">
        <v>1013</v>
      </c>
      <c r="D966" s="4" t="s">
        <v>2729</v>
      </c>
      <c r="E966" s="4" t="s">
        <v>12</v>
      </c>
    </row>
    <row r="967">
      <c r="A967" s="4">
        <v>794</v>
      </c>
      <c r="B967" s="4" t="s">
        <v>2730</v>
      </c>
      <c r="C967" s="4" t="s">
        <v>1013</v>
      </c>
      <c r="D967" s="4" t="s">
        <v>2731</v>
      </c>
      <c r="E967" s="4" t="s">
        <v>12</v>
      </c>
    </row>
    <row r="968">
      <c r="A968" s="4">
        <v>7129</v>
      </c>
      <c r="B968" s="4" t="s">
        <v>2732</v>
      </c>
      <c r="C968" s="4" t="s">
        <v>1013</v>
      </c>
      <c r="D968" s="4" t="s">
        <v>2733</v>
      </c>
      <c r="E968" s="4" t="s">
        <v>12</v>
      </c>
    </row>
    <row r="969">
      <c r="A969" s="4">
        <v>3045</v>
      </c>
      <c r="B969" s="4" t="s">
        <v>2734</v>
      </c>
      <c r="C969" s="4" t="s">
        <v>1013</v>
      </c>
      <c r="D969" s="4" t="s">
        <v>2735</v>
      </c>
      <c r="E969" s="4" t="s">
        <v>2736</v>
      </c>
    </row>
    <row r="970">
      <c r="A970" s="4">
        <v>6749</v>
      </c>
      <c r="B970" s="4" t="s">
        <v>2737</v>
      </c>
      <c r="C970" s="4" t="s">
        <v>1013</v>
      </c>
      <c r="D970" s="4" t="s">
        <v>2738</v>
      </c>
      <c r="E970" s="4" t="s">
        <v>12</v>
      </c>
    </row>
    <row r="971">
      <c r="A971" s="4">
        <v>7915</v>
      </c>
      <c r="B971" s="4" t="s">
        <v>2739</v>
      </c>
      <c r="C971" s="4" t="s">
        <v>1013</v>
      </c>
      <c r="D971" s="4" t="s">
        <v>2740</v>
      </c>
      <c r="E971" s="4" t="s">
        <v>12</v>
      </c>
    </row>
    <row r="972">
      <c r="A972" s="4">
        <v>3051</v>
      </c>
      <c r="B972" s="4" t="s">
        <v>2741</v>
      </c>
      <c r="C972" s="4" t="s">
        <v>231</v>
      </c>
      <c r="D972" s="4" t="s">
        <v>2742</v>
      </c>
      <c r="E972" s="4" t="s">
        <v>2743</v>
      </c>
    </row>
    <row r="973">
      <c r="A973" s="4">
        <v>795</v>
      </c>
      <c r="B973" s="4" t="s">
        <v>2744</v>
      </c>
      <c r="C973" s="4" t="s">
        <v>286</v>
      </c>
      <c r="D973" s="4" t="s">
        <v>2745</v>
      </c>
      <c r="E973" s="4" t="s">
        <v>12</v>
      </c>
    </row>
    <row r="974">
      <c r="A974" s="4">
        <v>4383</v>
      </c>
      <c r="B974" s="4" t="s">
        <v>2746</v>
      </c>
      <c r="C974" s="4" t="s">
        <v>286</v>
      </c>
      <c r="D974" s="4" t="s">
        <v>2745</v>
      </c>
      <c r="E974" s="4" t="s">
        <v>2747</v>
      </c>
    </row>
    <row r="975">
      <c r="A975" s="4">
        <v>796</v>
      </c>
      <c r="B975" s="4" t="s">
        <v>2748</v>
      </c>
      <c r="C975" s="4" t="s">
        <v>286</v>
      </c>
      <c r="D975" s="4" t="s">
        <v>2749</v>
      </c>
      <c r="E975" s="4" t="s">
        <v>2750</v>
      </c>
    </row>
    <row r="976">
      <c r="A976" s="4">
        <v>798</v>
      </c>
      <c r="B976" s="4" t="s">
        <v>2751</v>
      </c>
      <c r="C976" s="4" t="s">
        <v>286</v>
      </c>
      <c r="D976" s="4" t="s">
        <v>2752</v>
      </c>
      <c r="E976" s="4" t="s">
        <v>12</v>
      </c>
    </row>
    <row r="977">
      <c r="A977" s="4">
        <v>3069</v>
      </c>
      <c r="B977" s="4" t="s">
        <v>2753</v>
      </c>
      <c r="C977" s="4" t="s">
        <v>286</v>
      </c>
      <c r="D977" s="4" t="s">
        <v>2754</v>
      </c>
      <c r="E977" s="4" t="s">
        <v>2755</v>
      </c>
    </row>
    <row r="978">
      <c r="A978" s="4">
        <v>3068</v>
      </c>
      <c r="B978" s="4" t="s">
        <v>2756</v>
      </c>
      <c r="C978" s="4" t="s">
        <v>286</v>
      </c>
      <c r="D978" s="4" t="s">
        <v>2754</v>
      </c>
      <c r="E978" s="4" t="s">
        <v>2757</v>
      </c>
    </row>
    <row r="979">
      <c r="A979" s="4">
        <v>799</v>
      </c>
      <c r="B979" s="4" t="s">
        <v>2758</v>
      </c>
      <c r="C979" s="4" t="s">
        <v>29</v>
      </c>
      <c r="D979" s="4" t="s">
        <v>2759</v>
      </c>
      <c r="E979" s="4" t="s">
        <v>2760</v>
      </c>
    </row>
    <row r="980">
      <c r="A980" s="4">
        <v>800</v>
      </c>
      <c r="B980" s="4" t="s">
        <v>2761</v>
      </c>
      <c r="C980" s="4" t="s">
        <v>523</v>
      </c>
      <c r="D980" s="4" t="s">
        <v>2762</v>
      </c>
      <c r="E980" s="4" t="s">
        <v>2763</v>
      </c>
    </row>
    <row r="981">
      <c r="A981" s="4">
        <v>801</v>
      </c>
      <c r="B981" s="4" t="s">
        <v>2764</v>
      </c>
      <c r="C981" s="4" t="s">
        <v>220</v>
      </c>
      <c r="D981" s="4" t="s">
        <v>2765</v>
      </c>
      <c r="E981" s="4" t="s">
        <v>2766</v>
      </c>
    </row>
    <row r="982">
      <c r="A982" s="4">
        <v>802</v>
      </c>
      <c r="B982" s="4" t="s">
        <v>2767</v>
      </c>
      <c r="C982" s="4" t="s">
        <v>220</v>
      </c>
      <c r="D982" s="4" t="s">
        <v>2768</v>
      </c>
      <c r="E982" s="4" t="s">
        <v>2769</v>
      </c>
    </row>
    <row r="983">
      <c r="A983" s="4">
        <v>5436</v>
      </c>
      <c r="B983" s="4" t="s">
        <v>2770</v>
      </c>
      <c r="C983" s="4" t="s">
        <v>220</v>
      </c>
      <c r="D983" s="4" t="s">
        <v>2771</v>
      </c>
      <c r="E983" s="4" t="s">
        <v>12</v>
      </c>
    </row>
    <row r="984">
      <c r="A984" s="4">
        <v>803</v>
      </c>
      <c r="B984" s="4" t="s">
        <v>2772</v>
      </c>
      <c r="C984" s="4" t="s">
        <v>220</v>
      </c>
      <c r="D984" s="4" t="s">
        <v>2773</v>
      </c>
      <c r="E984" s="4" t="s">
        <v>2774</v>
      </c>
    </row>
    <row r="985">
      <c r="A985" s="4">
        <v>804</v>
      </c>
      <c r="B985" s="4" t="s">
        <v>2775</v>
      </c>
      <c r="C985" s="4" t="s">
        <v>220</v>
      </c>
      <c r="D985" s="4" t="s">
        <v>2776</v>
      </c>
      <c r="E985" s="4" t="s">
        <v>2777</v>
      </c>
    </row>
    <row r="986">
      <c r="A986" s="4">
        <v>805</v>
      </c>
      <c r="B986" s="4" t="s">
        <v>2778</v>
      </c>
      <c r="C986" s="4" t="s">
        <v>220</v>
      </c>
      <c r="D986" s="4" t="s">
        <v>2779</v>
      </c>
      <c r="E986" s="4" t="s">
        <v>2780</v>
      </c>
    </row>
    <row r="987">
      <c r="A987" s="4">
        <v>806</v>
      </c>
      <c r="B987" s="4" t="s">
        <v>2781</v>
      </c>
      <c r="C987" s="4" t="s">
        <v>220</v>
      </c>
      <c r="D987" s="4" t="s">
        <v>2782</v>
      </c>
      <c r="E987" s="4" t="s">
        <v>2783</v>
      </c>
    </row>
    <row r="988">
      <c r="A988" s="4">
        <v>807</v>
      </c>
      <c r="B988" s="4" t="s">
        <v>2784</v>
      </c>
      <c r="C988" s="4" t="s">
        <v>220</v>
      </c>
      <c r="D988" s="4" t="s">
        <v>2785</v>
      </c>
      <c r="E988" s="4" t="s">
        <v>2786</v>
      </c>
    </row>
    <row r="989">
      <c r="A989" s="4">
        <v>808</v>
      </c>
      <c r="B989" s="4" t="s">
        <v>2787</v>
      </c>
      <c r="C989" s="4" t="s">
        <v>220</v>
      </c>
      <c r="D989" s="4" t="s">
        <v>2788</v>
      </c>
      <c r="E989" s="4" t="s">
        <v>2789</v>
      </c>
    </row>
    <row r="990">
      <c r="A990" s="4">
        <v>809</v>
      </c>
      <c r="B990" s="4" t="s">
        <v>2790</v>
      </c>
      <c r="C990" s="4" t="s">
        <v>220</v>
      </c>
      <c r="D990" s="4" t="s">
        <v>2791</v>
      </c>
      <c r="E990" s="4" t="s">
        <v>2792</v>
      </c>
    </row>
    <row r="991">
      <c r="A991" s="4">
        <v>6293</v>
      </c>
      <c r="B991" s="4" t="s">
        <v>2793</v>
      </c>
      <c r="C991" s="4" t="s">
        <v>220</v>
      </c>
      <c r="D991" s="4" t="s">
        <v>2794</v>
      </c>
      <c r="E991" s="4" t="s">
        <v>12</v>
      </c>
    </row>
    <row r="992">
      <c r="A992" s="4">
        <v>6294</v>
      </c>
      <c r="B992" s="4" t="s">
        <v>2795</v>
      </c>
      <c r="C992" s="4" t="s">
        <v>220</v>
      </c>
      <c r="D992" s="4" t="s">
        <v>12</v>
      </c>
      <c r="E992" s="4" t="s">
        <v>12</v>
      </c>
    </row>
    <row r="993">
      <c r="A993" s="4">
        <v>811</v>
      </c>
      <c r="B993" s="4" t="s">
        <v>2796</v>
      </c>
      <c r="C993" s="4" t="s">
        <v>68</v>
      </c>
      <c r="D993" s="4" t="s">
        <v>2797</v>
      </c>
      <c r="E993" s="4" t="s">
        <v>2798</v>
      </c>
    </row>
    <row r="994">
      <c r="A994" s="4">
        <v>812</v>
      </c>
      <c r="B994" s="4" t="s">
        <v>2799</v>
      </c>
      <c r="C994" s="4" t="s">
        <v>119</v>
      </c>
      <c r="D994" s="4" t="s">
        <v>2800</v>
      </c>
      <c r="E994" s="4" t="s">
        <v>2801</v>
      </c>
    </row>
    <row r="995">
      <c r="A995" s="4">
        <v>6534</v>
      </c>
      <c r="B995" s="4" t="s">
        <v>2802</v>
      </c>
      <c r="C995" s="4" t="s">
        <v>119</v>
      </c>
      <c r="D995" s="4" t="s">
        <v>2800</v>
      </c>
      <c r="E995" s="4" t="s">
        <v>12</v>
      </c>
    </row>
    <row r="996">
      <c r="A996" s="4">
        <v>3093</v>
      </c>
      <c r="B996" s="4" t="s">
        <v>2803</v>
      </c>
      <c r="C996" s="4" t="s">
        <v>68</v>
      </c>
      <c r="D996" s="4" t="s">
        <v>2804</v>
      </c>
      <c r="E996" s="4" t="s">
        <v>2805</v>
      </c>
    </row>
    <row r="997">
      <c r="A997" s="4">
        <v>813</v>
      </c>
      <c r="B997" s="4" t="s">
        <v>2806</v>
      </c>
      <c r="C997" s="4" t="s">
        <v>267</v>
      </c>
      <c r="D997" s="4" t="s">
        <v>2807</v>
      </c>
      <c r="E997" s="4" t="s">
        <v>2808</v>
      </c>
    </row>
    <row r="998">
      <c r="A998" s="4">
        <v>814</v>
      </c>
      <c r="B998" s="4" t="s">
        <v>2809</v>
      </c>
      <c r="C998" s="4" t="s">
        <v>267</v>
      </c>
      <c r="D998" s="4" t="s">
        <v>2810</v>
      </c>
      <c r="E998" s="4" t="s">
        <v>2811</v>
      </c>
    </row>
    <row r="999">
      <c r="A999" s="4">
        <v>815</v>
      </c>
      <c r="B999" s="4" t="s">
        <v>2812</v>
      </c>
      <c r="C999" s="4" t="s">
        <v>286</v>
      </c>
      <c r="D999" s="4" t="s">
        <v>2813</v>
      </c>
      <c r="E999" s="4" t="s">
        <v>2814</v>
      </c>
    </row>
    <row r="1000">
      <c r="A1000" s="4">
        <v>816</v>
      </c>
      <c r="B1000" s="4" t="s">
        <v>2815</v>
      </c>
      <c r="C1000" s="4" t="s">
        <v>1552</v>
      </c>
      <c r="D1000" s="4" t="s">
        <v>2816</v>
      </c>
      <c r="E1000" s="4" t="s">
        <v>2817</v>
      </c>
    </row>
    <row r="1001">
      <c r="A1001" s="4">
        <v>3098</v>
      </c>
      <c r="B1001" s="4" t="s">
        <v>2818</v>
      </c>
      <c r="C1001" s="4" t="s">
        <v>1552</v>
      </c>
      <c r="D1001" s="4" t="s">
        <v>2819</v>
      </c>
      <c r="E1001" s="4" t="s">
        <v>2820</v>
      </c>
    </row>
    <row r="1002">
      <c r="A1002" s="4">
        <v>818</v>
      </c>
      <c r="B1002" s="4" t="s">
        <v>2821</v>
      </c>
      <c r="C1002" s="4" t="s">
        <v>1552</v>
      </c>
      <c r="D1002" s="4" t="s">
        <v>2822</v>
      </c>
      <c r="E1002" s="4" t="s">
        <v>2823</v>
      </c>
    </row>
    <row r="1003">
      <c r="A1003" s="4">
        <v>3101</v>
      </c>
      <c r="B1003" s="4" t="s">
        <v>2824</v>
      </c>
      <c r="C1003" s="4" t="s">
        <v>1552</v>
      </c>
      <c r="D1003" s="4" t="s">
        <v>2825</v>
      </c>
      <c r="E1003" s="4" t="s">
        <v>2826</v>
      </c>
    </row>
    <row r="1004">
      <c r="A1004" s="4">
        <v>3107</v>
      </c>
      <c r="B1004" s="4" t="s">
        <v>2827</v>
      </c>
      <c r="C1004" s="4" t="s">
        <v>1552</v>
      </c>
      <c r="D1004" s="4" t="s">
        <v>2828</v>
      </c>
      <c r="E1004" s="4" t="s">
        <v>2829</v>
      </c>
    </row>
    <row r="1005">
      <c r="A1005" s="4">
        <v>819</v>
      </c>
      <c r="B1005" s="4" t="s">
        <v>2830</v>
      </c>
      <c r="C1005" s="4" t="s">
        <v>1552</v>
      </c>
      <c r="D1005" s="4" t="s">
        <v>2831</v>
      </c>
      <c r="E1005" s="4" t="s">
        <v>2832</v>
      </c>
    </row>
    <row r="1006">
      <c r="A1006" s="4">
        <v>820</v>
      </c>
      <c r="B1006" s="4" t="s">
        <v>2833</v>
      </c>
      <c r="C1006" s="4" t="s">
        <v>1552</v>
      </c>
      <c r="D1006" s="4" t="s">
        <v>2834</v>
      </c>
      <c r="E1006" s="4" t="s">
        <v>2835</v>
      </c>
    </row>
    <row r="1007">
      <c r="A1007" s="4">
        <v>3114</v>
      </c>
      <c r="B1007" s="4" t="s">
        <v>2836</v>
      </c>
      <c r="C1007" s="4" t="s">
        <v>1552</v>
      </c>
      <c r="D1007" s="4" t="s">
        <v>2837</v>
      </c>
      <c r="E1007" s="4" t="s">
        <v>2838</v>
      </c>
    </row>
    <row r="1008">
      <c r="A1008" s="4">
        <v>4175</v>
      </c>
      <c r="B1008" s="4" t="s">
        <v>2839</v>
      </c>
      <c r="C1008" s="4" t="s">
        <v>633</v>
      </c>
      <c r="D1008" s="4" t="s">
        <v>2840</v>
      </c>
      <c r="E1008" s="4" t="s">
        <v>2841</v>
      </c>
    </row>
    <row r="1009">
      <c r="A1009" s="4">
        <v>822</v>
      </c>
      <c r="B1009" s="4" t="s">
        <v>2842</v>
      </c>
      <c r="C1009" s="4" t="s">
        <v>2843</v>
      </c>
      <c r="D1009" s="4" t="s">
        <v>2844</v>
      </c>
      <c r="E1009" s="4" t="s">
        <v>2845</v>
      </c>
    </row>
    <row r="1010">
      <c r="A1010" s="4">
        <v>823</v>
      </c>
      <c r="B1010" s="4" t="s">
        <v>2846</v>
      </c>
      <c r="C1010" s="4" t="s">
        <v>2847</v>
      </c>
      <c r="D1010" s="4" t="s">
        <v>2848</v>
      </c>
      <c r="E1010" s="4" t="s">
        <v>2849</v>
      </c>
    </row>
    <row r="1011">
      <c r="A1011" s="4">
        <v>824</v>
      </c>
      <c r="B1011" s="4" t="s">
        <v>2850</v>
      </c>
      <c r="C1011" s="4" t="s">
        <v>2847</v>
      </c>
      <c r="D1011" s="4" t="s">
        <v>2851</v>
      </c>
      <c r="E1011" s="4" t="s">
        <v>2852</v>
      </c>
    </row>
    <row r="1012">
      <c r="A1012" s="4">
        <v>826</v>
      </c>
      <c r="B1012" s="4" t="s">
        <v>2853</v>
      </c>
      <c r="C1012" s="4" t="s">
        <v>2847</v>
      </c>
      <c r="D1012" s="4" t="s">
        <v>2854</v>
      </c>
      <c r="E1012" s="4" t="s">
        <v>2855</v>
      </c>
    </row>
    <row r="1013">
      <c r="A1013" s="4">
        <v>1453</v>
      </c>
      <c r="B1013" s="4" t="s">
        <v>2856</v>
      </c>
      <c r="C1013" s="4" t="s">
        <v>200</v>
      </c>
      <c r="D1013" s="4" t="s">
        <v>2857</v>
      </c>
      <c r="E1013" s="4" t="s">
        <v>2858</v>
      </c>
    </row>
    <row r="1014">
      <c r="A1014" s="4">
        <v>1452</v>
      </c>
      <c r="B1014" s="4" t="s">
        <v>2859</v>
      </c>
      <c r="C1014" s="4" t="s">
        <v>200</v>
      </c>
      <c r="D1014" s="4" t="s">
        <v>2860</v>
      </c>
      <c r="E1014" s="4" t="s">
        <v>2861</v>
      </c>
    </row>
    <row r="1015">
      <c r="A1015" s="4">
        <v>4480</v>
      </c>
      <c r="B1015" s="4" t="s">
        <v>2862</v>
      </c>
      <c r="C1015" s="4" t="s">
        <v>200</v>
      </c>
      <c r="D1015" s="4" t="s">
        <v>2863</v>
      </c>
      <c r="E1015" s="4" t="s">
        <v>2864</v>
      </c>
    </row>
    <row r="1016">
      <c r="A1016" s="4">
        <v>827</v>
      </c>
      <c r="B1016" s="4" t="s">
        <v>2865</v>
      </c>
      <c r="C1016" s="4" t="s">
        <v>96</v>
      </c>
      <c r="D1016" s="4" t="s">
        <v>2866</v>
      </c>
      <c r="E1016" s="4" t="s">
        <v>2867</v>
      </c>
    </row>
    <row r="1017">
      <c r="A1017" s="4">
        <v>828</v>
      </c>
      <c r="B1017" s="4" t="s">
        <v>2868</v>
      </c>
      <c r="C1017" s="4" t="s">
        <v>96</v>
      </c>
      <c r="D1017" s="4" t="s">
        <v>2869</v>
      </c>
      <c r="E1017" s="4" t="s">
        <v>12</v>
      </c>
    </row>
    <row r="1018">
      <c r="A1018" s="4">
        <v>7016</v>
      </c>
      <c r="B1018" s="4" t="s">
        <v>2870</v>
      </c>
      <c r="C1018" s="4" t="s">
        <v>96</v>
      </c>
      <c r="D1018" s="4" t="s">
        <v>2871</v>
      </c>
      <c r="E1018" s="4" t="s">
        <v>12</v>
      </c>
    </row>
    <row r="1019">
      <c r="A1019" s="4">
        <v>1353</v>
      </c>
      <c r="B1019" s="4" t="s">
        <v>2872</v>
      </c>
      <c r="C1019" s="4" t="s">
        <v>982</v>
      </c>
      <c r="D1019" s="4" t="s">
        <v>2873</v>
      </c>
      <c r="E1019" s="4" t="s">
        <v>2874</v>
      </c>
    </row>
    <row r="1020">
      <c r="A1020" s="4">
        <v>830</v>
      </c>
      <c r="B1020" s="4" t="s">
        <v>2875</v>
      </c>
      <c r="C1020" s="4" t="s">
        <v>982</v>
      </c>
      <c r="D1020" s="4" t="s">
        <v>2876</v>
      </c>
      <c r="E1020" s="4" t="s">
        <v>2877</v>
      </c>
    </row>
    <row r="1021">
      <c r="A1021" s="4">
        <v>6164</v>
      </c>
      <c r="B1021" s="4" t="s">
        <v>2878</v>
      </c>
      <c r="C1021" s="4" t="s">
        <v>982</v>
      </c>
      <c r="D1021" s="4" t="s">
        <v>2879</v>
      </c>
      <c r="E1021" s="4" t="s">
        <v>12</v>
      </c>
    </row>
    <row r="1022">
      <c r="A1022" s="4">
        <v>6163</v>
      </c>
      <c r="B1022" s="4" t="s">
        <v>2880</v>
      </c>
      <c r="C1022" s="4" t="s">
        <v>982</v>
      </c>
      <c r="D1022" s="4" t="s">
        <v>2879</v>
      </c>
      <c r="E1022" s="4" t="s">
        <v>12</v>
      </c>
    </row>
    <row r="1023">
      <c r="A1023" s="4">
        <v>3138</v>
      </c>
      <c r="B1023" s="4" t="s">
        <v>2881</v>
      </c>
      <c r="C1023" s="4" t="s">
        <v>982</v>
      </c>
      <c r="D1023" s="4" t="s">
        <v>2882</v>
      </c>
      <c r="E1023" s="4" t="s">
        <v>2883</v>
      </c>
    </row>
    <row r="1024">
      <c r="A1024" s="4">
        <v>1354</v>
      </c>
      <c r="B1024" s="4" t="s">
        <v>2884</v>
      </c>
      <c r="C1024" s="4" t="s">
        <v>982</v>
      </c>
      <c r="D1024" s="4" t="s">
        <v>2885</v>
      </c>
      <c r="E1024" s="4" t="s">
        <v>2886</v>
      </c>
    </row>
    <row r="1025">
      <c r="A1025" s="4">
        <v>3140</v>
      </c>
      <c r="B1025" s="4" t="s">
        <v>2887</v>
      </c>
      <c r="C1025" s="4" t="s">
        <v>982</v>
      </c>
      <c r="D1025" s="4" t="s">
        <v>2888</v>
      </c>
      <c r="E1025" s="4" t="s">
        <v>2889</v>
      </c>
    </row>
    <row r="1026">
      <c r="A1026" s="4">
        <v>832</v>
      </c>
      <c r="B1026" s="4" t="s">
        <v>2890</v>
      </c>
      <c r="C1026" s="4" t="s">
        <v>2891</v>
      </c>
      <c r="D1026" s="4" t="s">
        <v>2892</v>
      </c>
      <c r="E1026" s="4" t="s">
        <v>12</v>
      </c>
    </row>
    <row r="1027">
      <c r="A1027" s="4">
        <v>834</v>
      </c>
      <c r="B1027" s="4" t="s">
        <v>2893</v>
      </c>
      <c r="C1027" s="4" t="s">
        <v>2894</v>
      </c>
      <c r="D1027" s="4" t="s">
        <v>2895</v>
      </c>
      <c r="E1027" s="4" t="s">
        <v>2896</v>
      </c>
    </row>
    <row r="1028">
      <c r="A1028" s="4">
        <v>3144</v>
      </c>
      <c r="B1028" s="4" t="s">
        <v>2897</v>
      </c>
      <c r="C1028" s="4" t="s">
        <v>1496</v>
      </c>
      <c r="D1028" s="4" t="s">
        <v>2898</v>
      </c>
      <c r="E1028" s="4" t="s">
        <v>2899</v>
      </c>
    </row>
    <row r="1029">
      <c r="A1029" s="4">
        <v>835</v>
      </c>
      <c r="B1029" s="4" t="s">
        <v>2900</v>
      </c>
      <c r="C1029" s="4" t="s">
        <v>2901</v>
      </c>
      <c r="D1029" s="4" t="s">
        <v>2902</v>
      </c>
      <c r="E1029" s="4" t="s">
        <v>12</v>
      </c>
    </row>
    <row r="1030">
      <c r="A1030" s="4">
        <v>836</v>
      </c>
      <c r="B1030" s="4" t="s">
        <v>2903</v>
      </c>
      <c r="C1030" s="4" t="s">
        <v>2901</v>
      </c>
      <c r="D1030" s="4" t="s">
        <v>2904</v>
      </c>
      <c r="E1030" s="4" t="s">
        <v>12</v>
      </c>
    </row>
    <row r="1031">
      <c r="A1031" s="4">
        <v>839</v>
      </c>
      <c r="B1031" s="4" t="s">
        <v>2905</v>
      </c>
      <c r="C1031" s="4" t="s">
        <v>68</v>
      </c>
      <c r="D1031" s="4" t="s">
        <v>2906</v>
      </c>
      <c r="E1031" s="4" t="s">
        <v>12</v>
      </c>
    </row>
    <row r="1032">
      <c r="A1032" s="4">
        <v>6297</v>
      </c>
      <c r="B1032" s="4" t="s">
        <v>2907</v>
      </c>
      <c r="C1032" s="4" t="s">
        <v>68</v>
      </c>
      <c r="D1032" s="4" t="s">
        <v>2908</v>
      </c>
      <c r="E1032" s="4" t="s">
        <v>12</v>
      </c>
    </row>
    <row r="1033">
      <c r="A1033" s="4">
        <v>3148</v>
      </c>
      <c r="B1033" s="4" t="s">
        <v>2909</v>
      </c>
      <c r="C1033" s="4" t="s">
        <v>68</v>
      </c>
      <c r="D1033" s="4" t="s">
        <v>2910</v>
      </c>
      <c r="E1033" s="4" t="s">
        <v>2911</v>
      </c>
    </row>
    <row r="1034">
      <c r="A1034" s="4">
        <v>1355</v>
      </c>
      <c r="B1034" s="4" t="s">
        <v>2912</v>
      </c>
      <c r="C1034" s="4" t="s">
        <v>1552</v>
      </c>
      <c r="D1034" s="4" t="s">
        <v>2913</v>
      </c>
      <c r="E1034" s="4" t="s">
        <v>2914</v>
      </c>
    </row>
    <row r="1035">
      <c r="A1035" s="4">
        <v>1276</v>
      </c>
      <c r="B1035" s="4" t="s">
        <v>2915</v>
      </c>
      <c r="C1035" s="4" t="s">
        <v>501</v>
      </c>
      <c r="D1035" s="4" t="s">
        <v>2916</v>
      </c>
      <c r="E1035" s="4" t="s">
        <v>2917</v>
      </c>
    </row>
    <row r="1036">
      <c r="A1036" s="4">
        <v>1277</v>
      </c>
      <c r="B1036" s="4" t="s">
        <v>2918</v>
      </c>
      <c r="C1036" s="4" t="s">
        <v>501</v>
      </c>
      <c r="D1036" s="4" t="s">
        <v>2919</v>
      </c>
      <c r="E1036" s="4" t="s">
        <v>2920</v>
      </c>
    </row>
    <row r="1037">
      <c r="A1037" s="4">
        <v>842</v>
      </c>
      <c r="B1037" s="4" t="s">
        <v>2921</v>
      </c>
      <c r="C1037" s="4" t="s">
        <v>501</v>
      </c>
      <c r="D1037" s="4" t="s">
        <v>2922</v>
      </c>
      <c r="E1037" s="4" t="s">
        <v>2923</v>
      </c>
    </row>
    <row r="1038">
      <c r="A1038" s="4">
        <v>6536</v>
      </c>
      <c r="B1038" s="4" t="s">
        <v>2924</v>
      </c>
      <c r="C1038" s="4" t="s">
        <v>501</v>
      </c>
      <c r="D1038" s="4" t="s">
        <v>2925</v>
      </c>
      <c r="E1038" s="4" t="s">
        <v>12</v>
      </c>
    </row>
    <row r="1039">
      <c r="A1039" s="4">
        <v>6535</v>
      </c>
      <c r="B1039" s="4" t="s">
        <v>2926</v>
      </c>
      <c r="C1039" s="4" t="s">
        <v>501</v>
      </c>
      <c r="D1039" s="4" t="s">
        <v>2927</v>
      </c>
      <c r="E1039" s="4" t="s">
        <v>12</v>
      </c>
    </row>
    <row r="1040">
      <c r="A1040" s="4">
        <v>843</v>
      </c>
      <c r="B1040" s="4" t="s">
        <v>2928</v>
      </c>
      <c r="C1040" s="4" t="s">
        <v>501</v>
      </c>
      <c r="D1040" s="4" t="s">
        <v>2929</v>
      </c>
      <c r="E1040" s="4" t="s">
        <v>2930</v>
      </c>
    </row>
    <row r="1041">
      <c r="A1041" s="4">
        <v>844</v>
      </c>
      <c r="B1041" s="4" t="s">
        <v>2931</v>
      </c>
      <c r="C1041" s="4" t="s">
        <v>501</v>
      </c>
      <c r="D1041" s="4" t="s">
        <v>2932</v>
      </c>
      <c r="E1041" s="4" t="s">
        <v>2933</v>
      </c>
    </row>
    <row r="1042">
      <c r="A1042" s="4">
        <v>845</v>
      </c>
      <c r="B1042" s="4" t="s">
        <v>2934</v>
      </c>
      <c r="C1042" s="4" t="s">
        <v>501</v>
      </c>
      <c r="D1042" s="4" t="s">
        <v>2935</v>
      </c>
      <c r="E1042" s="4" t="s">
        <v>2936</v>
      </c>
    </row>
    <row r="1043">
      <c r="A1043" s="4">
        <v>1356</v>
      </c>
      <c r="B1043" s="4" t="s">
        <v>2937</v>
      </c>
      <c r="C1043" s="4" t="s">
        <v>29</v>
      </c>
      <c r="D1043" s="4" t="s">
        <v>2938</v>
      </c>
      <c r="E1043" s="4" t="s">
        <v>2939</v>
      </c>
    </row>
    <row r="1044">
      <c r="A1044" s="4">
        <v>846</v>
      </c>
      <c r="B1044" s="4" t="s">
        <v>2940</v>
      </c>
      <c r="C1044" s="4" t="s">
        <v>93</v>
      </c>
      <c r="D1044" s="4" t="s">
        <v>2941</v>
      </c>
      <c r="E1044" s="4" t="s">
        <v>2942</v>
      </c>
    </row>
    <row r="1045">
      <c r="A1045" s="4">
        <v>849</v>
      </c>
      <c r="B1045" s="4" t="s">
        <v>2943</v>
      </c>
      <c r="C1045" s="4" t="s">
        <v>96</v>
      </c>
      <c r="D1045" s="4" t="s">
        <v>2944</v>
      </c>
      <c r="E1045" s="4" t="s">
        <v>2945</v>
      </c>
    </row>
    <row r="1046">
      <c r="A1046" s="4">
        <v>3173</v>
      </c>
      <c r="B1046" s="4" t="s">
        <v>2946</v>
      </c>
      <c r="C1046" s="4" t="s">
        <v>96</v>
      </c>
      <c r="D1046" s="4" t="s">
        <v>2947</v>
      </c>
      <c r="E1046" s="4" t="s">
        <v>2948</v>
      </c>
    </row>
    <row r="1047">
      <c r="A1047" s="4">
        <v>1429</v>
      </c>
      <c r="B1047" s="4" t="s">
        <v>2949</v>
      </c>
      <c r="C1047" s="4" t="s">
        <v>1979</v>
      </c>
      <c r="D1047" s="4" t="s">
        <v>2950</v>
      </c>
      <c r="E1047" s="4" t="s">
        <v>12</v>
      </c>
    </row>
    <row r="1048">
      <c r="A1048" s="4">
        <v>3183</v>
      </c>
      <c r="B1048" s="4" t="s">
        <v>2951</v>
      </c>
      <c r="C1048" s="4" t="s">
        <v>1552</v>
      </c>
      <c r="D1048" s="4" t="s">
        <v>2952</v>
      </c>
      <c r="E1048" s="4" t="s">
        <v>2953</v>
      </c>
    </row>
    <row r="1049">
      <c r="A1049" s="4">
        <v>1420</v>
      </c>
      <c r="B1049" s="4" t="s">
        <v>2954</v>
      </c>
      <c r="C1049" s="4" t="s">
        <v>1552</v>
      </c>
      <c r="D1049" s="4" t="s">
        <v>2955</v>
      </c>
      <c r="E1049" s="4" t="s">
        <v>2956</v>
      </c>
    </row>
    <row r="1050">
      <c r="A1050" s="4">
        <v>3188</v>
      </c>
      <c r="B1050" s="4" t="s">
        <v>2957</v>
      </c>
      <c r="C1050" s="4" t="s">
        <v>96</v>
      </c>
      <c r="D1050" s="4" t="s">
        <v>2958</v>
      </c>
      <c r="E1050" s="4" t="s">
        <v>2959</v>
      </c>
    </row>
    <row r="1051">
      <c r="A1051" s="4">
        <v>6299</v>
      </c>
      <c r="B1051" s="4" t="s">
        <v>2960</v>
      </c>
      <c r="C1051" s="4" t="s">
        <v>96</v>
      </c>
      <c r="D1051" s="4" t="s">
        <v>2961</v>
      </c>
      <c r="E1051" s="4" t="s">
        <v>12</v>
      </c>
    </row>
    <row r="1052">
      <c r="A1052" s="4">
        <v>851</v>
      </c>
      <c r="B1052" s="4" t="s">
        <v>2962</v>
      </c>
      <c r="C1052" s="4" t="s">
        <v>96</v>
      </c>
      <c r="D1052" s="4" t="s">
        <v>2963</v>
      </c>
      <c r="E1052" s="4" t="s">
        <v>2964</v>
      </c>
    </row>
    <row r="1053">
      <c r="A1053" s="4">
        <v>852</v>
      </c>
      <c r="B1053" s="4" t="s">
        <v>2965</v>
      </c>
      <c r="C1053" s="4" t="s">
        <v>96</v>
      </c>
      <c r="D1053" s="4" t="s">
        <v>2966</v>
      </c>
      <c r="E1053" s="4" t="s">
        <v>2967</v>
      </c>
    </row>
    <row r="1054">
      <c r="A1054" s="4">
        <v>853</v>
      </c>
      <c r="B1054" s="4" t="s">
        <v>2968</v>
      </c>
      <c r="C1054" s="4" t="s">
        <v>96</v>
      </c>
      <c r="D1054" s="4" t="s">
        <v>2969</v>
      </c>
      <c r="E1054" s="4" t="s">
        <v>2970</v>
      </c>
    </row>
    <row r="1055">
      <c r="A1055" s="4">
        <v>6108</v>
      </c>
      <c r="B1055" s="4" t="s">
        <v>2971</v>
      </c>
      <c r="C1055" s="4" t="s">
        <v>646</v>
      </c>
      <c r="D1055" s="4" t="s">
        <v>2972</v>
      </c>
      <c r="E1055" s="4" t="s">
        <v>12</v>
      </c>
    </row>
    <row r="1056">
      <c r="A1056" s="4">
        <v>856</v>
      </c>
      <c r="B1056" s="4" t="s">
        <v>2973</v>
      </c>
      <c r="C1056" s="4" t="s">
        <v>646</v>
      </c>
      <c r="D1056" s="4" t="s">
        <v>2974</v>
      </c>
      <c r="E1056" s="4" t="s">
        <v>2975</v>
      </c>
    </row>
    <row r="1057">
      <c r="A1057" s="4">
        <v>5443</v>
      </c>
      <c r="B1057" s="4" t="s">
        <v>2976</v>
      </c>
      <c r="C1057" s="4" t="s">
        <v>646</v>
      </c>
      <c r="D1057" s="4" t="s">
        <v>2974</v>
      </c>
      <c r="E1057" s="4" t="s">
        <v>12</v>
      </c>
    </row>
    <row r="1058">
      <c r="A1058" s="4">
        <v>857</v>
      </c>
      <c r="B1058" s="4" t="s">
        <v>2977</v>
      </c>
      <c r="C1058" s="4" t="s">
        <v>646</v>
      </c>
      <c r="D1058" s="4" t="s">
        <v>2974</v>
      </c>
      <c r="E1058" s="4" t="s">
        <v>12</v>
      </c>
    </row>
    <row r="1059">
      <c r="A1059" s="4">
        <v>858</v>
      </c>
      <c r="B1059" s="4" t="s">
        <v>2978</v>
      </c>
      <c r="C1059" s="4" t="s">
        <v>646</v>
      </c>
      <c r="D1059" s="4" t="s">
        <v>2979</v>
      </c>
      <c r="E1059" s="4" t="s">
        <v>2980</v>
      </c>
    </row>
    <row r="1060">
      <c r="A1060" s="4">
        <v>859</v>
      </c>
      <c r="B1060" s="4" t="s">
        <v>2981</v>
      </c>
      <c r="C1060" s="4" t="s">
        <v>2982</v>
      </c>
      <c r="D1060" s="4" t="s">
        <v>2983</v>
      </c>
      <c r="E1060" s="4" t="s">
        <v>2984</v>
      </c>
    </row>
    <row r="1061">
      <c r="A1061" s="4">
        <v>1357</v>
      </c>
      <c r="B1061" s="4" t="s">
        <v>2985</v>
      </c>
      <c r="C1061" s="4" t="s">
        <v>7</v>
      </c>
      <c r="D1061" s="4" t="s">
        <v>2986</v>
      </c>
      <c r="E1061" s="4" t="s">
        <v>2987</v>
      </c>
    </row>
    <row r="1062">
      <c r="A1062" s="4">
        <v>860</v>
      </c>
      <c r="B1062" s="4" t="s">
        <v>2988</v>
      </c>
      <c r="C1062" s="4" t="s">
        <v>29</v>
      </c>
      <c r="D1062" s="4" t="s">
        <v>2989</v>
      </c>
      <c r="E1062" s="4" t="s">
        <v>2990</v>
      </c>
    </row>
    <row r="1063">
      <c r="A1063" s="4">
        <v>861</v>
      </c>
      <c r="B1063" s="4" t="s">
        <v>2991</v>
      </c>
      <c r="C1063" s="4" t="s">
        <v>29</v>
      </c>
      <c r="D1063" s="4" t="s">
        <v>2992</v>
      </c>
      <c r="E1063" s="4" t="s">
        <v>2993</v>
      </c>
    </row>
    <row r="1064">
      <c r="A1064" s="4">
        <v>5416</v>
      </c>
      <c r="B1064" s="4" t="s">
        <v>2994</v>
      </c>
      <c r="C1064" s="4" t="s">
        <v>29</v>
      </c>
      <c r="D1064" s="4" t="s">
        <v>2995</v>
      </c>
      <c r="E1064" s="4" t="s">
        <v>12</v>
      </c>
    </row>
    <row r="1065">
      <c r="A1065" s="4">
        <v>3206</v>
      </c>
      <c r="B1065" s="4" t="s">
        <v>2996</v>
      </c>
      <c r="C1065" s="4" t="s">
        <v>29</v>
      </c>
      <c r="D1065" s="4" t="s">
        <v>2997</v>
      </c>
      <c r="E1065" s="4" t="s">
        <v>2998</v>
      </c>
    </row>
    <row r="1066">
      <c r="A1066" s="4">
        <v>862</v>
      </c>
      <c r="B1066" s="4" t="s">
        <v>2999</v>
      </c>
      <c r="C1066" s="4" t="s">
        <v>29</v>
      </c>
      <c r="D1066" s="4" t="s">
        <v>3000</v>
      </c>
      <c r="E1066" s="4" t="s">
        <v>12</v>
      </c>
    </row>
    <row r="1067">
      <c r="A1067" s="4">
        <v>863</v>
      </c>
      <c r="B1067" s="4" t="s">
        <v>3001</v>
      </c>
      <c r="C1067" s="4" t="s">
        <v>29</v>
      </c>
      <c r="D1067" s="4" t="s">
        <v>3002</v>
      </c>
      <c r="E1067" s="4" t="s">
        <v>3003</v>
      </c>
    </row>
    <row r="1068">
      <c r="A1068" s="4">
        <v>3209</v>
      </c>
      <c r="B1068" s="4" t="s">
        <v>3004</v>
      </c>
      <c r="C1068" s="4" t="s">
        <v>29</v>
      </c>
      <c r="D1068" s="4" t="s">
        <v>3005</v>
      </c>
      <c r="E1068" s="4" t="s">
        <v>3006</v>
      </c>
    </row>
    <row r="1069">
      <c r="A1069" s="4">
        <v>1442</v>
      </c>
      <c r="B1069" s="4" t="s">
        <v>3007</v>
      </c>
      <c r="C1069" s="4" t="s">
        <v>29</v>
      </c>
      <c r="D1069" s="4" t="s">
        <v>3008</v>
      </c>
      <c r="E1069" s="4" t="s">
        <v>12</v>
      </c>
    </row>
    <row r="1070">
      <c r="A1070" s="4">
        <v>866</v>
      </c>
      <c r="B1070" s="4" t="s">
        <v>3009</v>
      </c>
      <c r="C1070" s="4" t="s">
        <v>68</v>
      </c>
      <c r="D1070" s="4" t="s">
        <v>3010</v>
      </c>
      <c r="E1070" s="4" t="s">
        <v>3011</v>
      </c>
    </row>
    <row r="1071">
      <c r="A1071" s="4">
        <v>6542</v>
      </c>
      <c r="B1071" s="4" t="s">
        <v>3012</v>
      </c>
      <c r="C1071" s="4" t="s">
        <v>68</v>
      </c>
      <c r="D1071" s="4" t="s">
        <v>3013</v>
      </c>
      <c r="E1071" s="4" t="s">
        <v>12</v>
      </c>
    </row>
    <row r="1072">
      <c r="A1072" s="4">
        <v>867</v>
      </c>
      <c r="B1072" s="4" t="s">
        <v>3014</v>
      </c>
      <c r="C1072" s="4" t="s">
        <v>68</v>
      </c>
      <c r="D1072" s="4" t="s">
        <v>3015</v>
      </c>
      <c r="E1072" s="4" t="s">
        <v>3016</v>
      </c>
    </row>
    <row r="1073">
      <c r="A1073" s="4">
        <v>6421</v>
      </c>
      <c r="B1073" s="4" t="s">
        <v>3017</v>
      </c>
      <c r="C1073" s="4" t="s">
        <v>68</v>
      </c>
      <c r="D1073" s="4" t="s">
        <v>3018</v>
      </c>
      <c r="E1073" s="4" t="s">
        <v>12</v>
      </c>
    </row>
    <row r="1074">
      <c r="A1074" s="4">
        <v>869</v>
      </c>
      <c r="B1074" s="4" t="s">
        <v>3019</v>
      </c>
      <c r="C1074" s="4" t="s">
        <v>7</v>
      </c>
      <c r="D1074" s="4" t="s">
        <v>3020</v>
      </c>
      <c r="E1074" s="4" t="s">
        <v>12</v>
      </c>
    </row>
    <row r="1075">
      <c r="A1075" s="4">
        <v>6303</v>
      </c>
      <c r="B1075" s="4" t="s">
        <v>3021</v>
      </c>
      <c r="C1075" s="4" t="s">
        <v>7</v>
      </c>
      <c r="D1075" s="4" t="s">
        <v>3020</v>
      </c>
      <c r="E1075" s="4" t="s">
        <v>12</v>
      </c>
    </row>
    <row r="1076">
      <c r="A1076" s="4">
        <v>3221</v>
      </c>
      <c r="B1076" s="4" t="s">
        <v>3022</v>
      </c>
      <c r="C1076" s="4" t="s">
        <v>7</v>
      </c>
      <c r="D1076" s="4" t="s">
        <v>3023</v>
      </c>
      <c r="E1076" s="4" t="s">
        <v>3024</v>
      </c>
    </row>
    <row r="1077">
      <c r="A1077" s="4">
        <v>871</v>
      </c>
      <c r="B1077" s="4" t="s">
        <v>3025</v>
      </c>
      <c r="C1077" s="4" t="s">
        <v>7</v>
      </c>
      <c r="D1077" s="4" t="s">
        <v>3026</v>
      </c>
      <c r="E1077" s="4" t="s">
        <v>3027</v>
      </c>
    </row>
    <row r="1078">
      <c r="A1078" s="4">
        <v>874</v>
      </c>
      <c r="B1078" s="4" t="s">
        <v>3028</v>
      </c>
      <c r="C1078" s="4" t="s">
        <v>294</v>
      </c>
      <c r="D1078" s="4" t="s">
        <v>3029</v>
      </c>
      <c r="E1078" s="4" t="s">
        <v>3030</v>
      </c>
    </row>
    <row r="1079">
      <c r="A1079" s="4">
        <v>875</v>
      </c>
      <c r="B1079" s="4" t="s">
        <v>3031</v>
      </c>
      <c r="C1079" s="4" t="s">
        <v>294</v>
      </c>
      <c r="D1079" s="4" t="s">
        <v>3032</v>
      </c>
      <c r="E1079" s="4" t="s">
        <v>3033</v>
      </c>
    </row>
    <row r="1080">
      <c r="A1080" s="4">
        <v>6306</v>
      </c>
      <c r="B1080" s="4" t="s">
        <v>3034</v>
      </c>
      <c r="C1080" s="4" t="s">
        <v>294</v>
      </c>
      <c r="D1080" s="4" t="s">
        <v>3035</v>
      </c>
      <c r="E1080" s="4" t="s">
        <v>12</v>
      </c>
    </row>
    <row r="1081">
      <c r="A1081" s="4">
        <v>6305</v>
      </c>
      <c r="B1081" s="4" t="s">
        <v>3036</v>
      </c>
      <c r="C1081" s="4" t="s">
        <v>294</v>
      </c>
      <c r="D1081" s="4" t="s">
        <v>3037</v>
      </c>
      <c r="E1081" s="4" t="s">
        <v>12</v>
      </c>
    </row>
    <row r="1082">
      <c r="A1082" s="4">
        <v>876</v>
      </c>
      <c r="B1082" s="4" t="s">
        <v>3038</v>
      </c>
      <c r="C1082" s="4" t="s">
        <v>294</v>
      </c>
      <c r="D1082" s="4" t="s">
        <v>3039</v>
      </c>
      <c r="E1082" s="4" t="s">
        <v>3040</v>
      </c>
    </row>
    <row r="1083">
      <c r="A1083" s="4">
        <v>878</v>
      </c>
      <c r="B1083" s="4" t="s">
        <v>3041</v>
      </c>
      <c r="C1083" s="4" t="s">
        <v>220</v>
      </c>
      <c r="D1083" s="4" t="s">
        <v>3042</v>
      </c>
      <c r="E1083" s="4" t="s">
        <v>3043</v>
      </c>
    </row>
    <row r="1084">
      <c r="A1084" s="4">
        <v>7019</v>
      </c>
      <c r="B1084" s="4" t="s">
        <v>3044</v>
      </c>
      <c r="C1084" s="4" t="s">
        <v>220</v>
      </c>
      <c r="D1084" s="4" t="s">
        <v>3045</v>
      </c>
      <c r="E1084" s="4" t="s">
        <v>12</v>
      </c>
    </row>
    <row r="1085">
      <c r="A1085" s="4">
        <v>1358</v>
      </c>
      <c r="B1085" s="4" t="s">
        <v>3046</v>
      </c>
      <c r="C1085" s="4" t="s">
        <v>220</v>
      </c>
      <c r="D1085" s="4" t="s">
        <v>3047</v>
      </c>
      <c r="E1085" s="4" t="s">
        <v>3048</v>
      </c>
    </row>
    <row r="1086">
      <c r="A1086" s="4">
        <v>879</v>
      </c>
      <c r="B1086" s="4" t="s">
        <v>3049</v>
      </c>
      <c r="C1086" s="4" t="s">
        <v>96</v>
      </c>
      <c r="D1086" s="4" t="s">
        <v>3050</v>
      </c>
      <c r="E1086" s="4" t="s">
        <v>3051</v>
      </c>
    </row>
    <row r="1087">
      <c r="A1087" s="4">
        <v>880</v>
      </c>
      <c r="B1087" s="4" t="s">
        <v>3052</v>
      </c>
      <c r="C1087" s="4" t="s">
        <v>96</v>
      </c>
      <c r="D1087" s="4" t="s">
        <v>3053</v>
      </c>
      <c r="E1087" s="4" t="s">
        <v>3054</v>
      </c>
    </row>
    <row r="1088">
      <c r="A1088" s="4">
        <v>6545</v>
      </c>
      <c r="B1088" s="4" t="s">
        <v>3055</v>
      </c>
      <c r="C1088" s="4" t="s">
        <v>96</v>
      </c>
      <c r="D1088" s="4" t="s">
        <v>3053</v>
      </c>
      <c r="E1088" s="4" t="s">
        <v>12</v>
      </c>
    </row>
    <row r="1089">
      <c r="A1089" s="4">
        <v>6546</v>
      </c>
      <c r="B1089" s="4" t="s">
        <v>3056</v>
      </c>
      <c r="C1089" s="4" t="s">
        <v>96</v>
      </c>
      <c r="D1089" s="4" t="s">
        <v>3057</v>
      </c>
      <c r="E1089" s="4" t="s">
        <v>12</v>
      </c>
    </row>
    <row r="1090">
      <c r="A1090" s="4">
        <v>881</v>
      </c>
      <c r="B1090" s="4" t="s">
        <v>3058</v>
      </c>
      <c r="C1090" s="4" t="s">
        <v>96</v>
      </c>
      <c r="D1090" s="4" t="s">
        <v>3059</v>
      </c>
      <c r="E1090" s="4" t="s">
        <v>3060</v>
      </c>
    </row>
    <row r="1091">
      <c r="A1091" s="4">
        <v>882</v>
      </c>
      <c r="B1091" s="4" t="s">
        <v>3061</v>
      </c>
      <c r="C1091" s="4" t="s">
        <v>96</v>
      </c>
      <c r="D1091" s="4" t="s">
        <v>3062</v>
      </c>
      <c r="E1091" s="4" t="s">
        <v>3063</v>
      </c>
    </row>
    <row r="1092">
      <c r="A1092" s="4">
        <v>883</v>
      </c>
      <c r="B1092" s="4" t="s">
        <v>3064</v>
      </c>
      <c r="C1092" s="4" t="s">
        <v>96</v>
      </c>
      <c r="D1092" s="4" t="s">
        <v>3065</v>
      </c>
      <c r="E1092" s="4" t="s">
        <v>3066</v>
      </c>
    </row>
    <row r="1093">
      <c r="A1093" s="4">
        <v>884</v>
      </c>
      <c r="B1093" s="4" t="s">
        <v>3067</v>
      </c>
      <c r="C1093" s="4" t="s">
        <v>96</v>
      </c>
      <c r="D1093" s="4" t="s">
        <v>3068</v>
      </c>
      <c r="E1093" s="4" t="s">
        <v>3069</v>
      </c>
    </row>
    <row r="1094">
      <c r="A1094" s="4">
        <v>885</v>
      </c>
      <c r="B1094" s="4" t="s">
        <v>3070</v>
      </c>
      <c r="C1094" s="4" t="s">
        <v>96</v>
      </c>
      <c r="D1094" s="4" t="s">
        <v>3071</v>
      </c>
      <c r="E1094" s="4" t="s">
        <v>3072</v>
      </c>
    </row>
    <row r="1095">
      <c r="A1095" s="4">
        <v>1410</v>
      </c>
      <c r="B1095" s="4" t="s">
        <v>3073</v>
      </c>
      <c r="C1095" s="4" t="s">
        <v>96</v>
      </c>
      <c r="D1095" s="4" t="s">
        <v>3071</v>
      </c>
      <c r="E1095" s="4" t="s">
        <v>12</v>
      </c>
    </row>
    <row r="1096">
      <c r="A1096" s="4">
        <v>6309</v>
      </c>
      <c r="B1096" s="4" t="s">
        <v>3074</v>
      </c>
      <c r="C1096" s="4" t="s">
        <v>96</v>
      </c>
      <c r="D1096" s="4" t="s">
        <v>3075</v>
      </c>
      <c r="E1096" s="4" t="s">
        <v>12</v>
      </c>
    </row>
    <row r="1097">
      <c r="A1097" s="4">
        <v>6813</v>
      </c>
      <c r="B1097" s="4" t="s">
        <v>3076</v>
      </c>
      <c r="C1097" s="4" t="s">
        <v>96</v>
      </c>
      <c r="D1097" s="4" t="s">
        <v>3077</v>
      </c>
      <c r="E1097" s="4" t="s">
        <v>12</v>
      </c>
    </row>
    <row r="1098">
      <c r="A1098" s="4">
        <v>886</v>
      </c>
      <c r="B1098" s="4" t="s">
        <v>3078</v>
      </c>
      <c r="C1098" s="4" t="s">
        <v>96</v>
      </c>
      <c r="D1098" s="4" t="s">
        <v>3079</v>
      </c>
      <c r="E1098" s="4" t="s">
        <v>3080</v>
      </c>
    </row>
    <row r="1099">
      <c r="A1099" s="4">
        <v>888</v>
      </c>
      <c r="B1099" s="4" t="s">
        <v>3081</v>
      </c>
      <c r="C1099" s="4" t="s">
        <v>200</v>
      </c>
      <c r="D1099" s="4" t="s">
        <v>3082</v>
      </c>
      <c r="E1099" s="4" t="s">
        <v>3083</v>
      </c>
    </row>
    <row r="1100">
      <c r="A1100" s="4">
        <v>889</v>
      </c>
      <c r="B1100" s="4" t="s">
        <v>3084</v>
      </c>
      <c r="C1100" s="4" t="s">
        <v>3085</v>
      </c>
      <c r="D1100" s="4" t="s">
        <v>3086</v>
      </c>
      <c r="E1100" s="4" t="s">
        <v>3087</v>
      </c>
    </row>
    <row r="1101">
      <c r="A1101" s="4">
        <v>890</v>
      </c>
      <c r="B1101" s="4" t="s">
        <v>3088</v>
      </c>
      <c r="C1101" s="4" t="s">
        <v>3085</v>
      </c>
      <c r="D1101" s="4" t="s">
        <v>3089</v>
      </c>
      <c r="E1101" s="4" t="s">
        <v>3090</v>
      </c>
    </row>
    <row r="1102">
      <c r="A1102" s="4">
        <v>6109</v>
      </c>
      <c r="B1102" s="4" t="s">
        <v>3091</v>
      </c>
      <c r="C1102" s="4" t="s">
        <v>3085</v>
      </c>
      <c r="D1102" s="4" t="s">
        <v>3092</v>
      </c>
      <c r="E1102" s="4" t="s">
        <v>12</v>
      </c>
    </row>
    <row r="1103">
      <c r="A1103" s="4">
        <v>891</v>
      </c>
      <c r="B1103" s="4" t="s">
        <v>3093</v>
      </c>
      <c r="C1103" s="4" t="s">
        <v>3085</v>
      </c>
      <c r="D1103" s="4" t="s">
        <v>3094</v>
      </c>
      <c r="E1103" s="4" t="s">
        <v>3095</v>
      </c>
    </row>
    <row r="1104">
      <c r="A1104" s="4">
        <v>892</v>
      </c>
      <c r="B1104" s="4" t="s">
        <v>3096</v>
      </c>
      <c r="C1104" s="4" t="s">
        <v>3085</v>
      </c>
      <c r="D1104" s="4" t="s">
        <v>3097</v>
      </c>
      <c r="E1104" s="4" t="s">
        <v>3098</v>
      </c>
    </row>
    <row r="1105">
      <c r="A1105" s="4">
        <v>6424</v>
      </c>
      <c r="B1105" s="4" t="s">
        <v>3099</v>
      </c>
      <c r="C1105" s="4" t="s">
        <v>3085</v>
      </c>
      <c r="D1105" s="4" t="s">
        <v>3100</v>
      </c>
      <c r="E1105" s="4" t="s">
        <v>12</v>
      </c>
    </row>
    <row r="1106">
      <c r="A1106" s="4">
        <v>893</v>
      </c>
      <c r="B1106" s="4" t="s">
        <v>3101</v>
      </c>
      <c r="C1106" s="4" t="s">
        <v>267</v>
      </c>
      <c r="D1106" s="4" t="s">
        <v>3102</v>
      </c>
      <c r="E1106" s="4" t="s">
        <v>3103</v>
      </c>
    </row>
    <row r="1107">
      <c r="A1107" s="4">
        <v>3262</v>
      </c>
      <c r="B1107" s="4" t="s">
        <v>3104</v>
      </c>
      <c r="C1107" s="4" t="s">
        <v>267</v>
      </c>
      <c r="D1107" s="4" t="s">
        <v>3105</v>
      </c>
      <c r="E1107" s="4" t="s">
        <v>3106</v>
      </c>
    </row>
    <row r="1108">
      <c r="A1108" s="4">
        <v>894</v>
      </c>
      <c r="B1108" s="4" t="s">
        <v>3107</v>
      </c>
      <c r="C1108" s="4" t="s">
        <v>501</v>
      </c>
      <c r="D1108" s="4" t="s">
        <v>3108</v>
      </c>
      <c r="E1108" s="4" t="s">
        <v>3109</v>
      </c>
    </row>
    <row r="1109">
      <c r="A1109" s="4">
        <v>6311</v>
      </c>
      <c r="B1109" s="4" t="s">
        <v>3110</v>
      </c>
      <c r="C1109" s="4" t="s">
        <v>501</v>
      </c>
      <c r="D1109" s="4" t="s">
        <v>3111</v>
      </c>
      <c r="E1109" s="4" t="s">
        <v>12</v>
      </c>
    </row>
    <row r="1110">
      <c r="A1110" s="4">
        <v>6678</v>
      </c>
      <c r="B1110" s="4" t="s">
        <v>3112</v>
      </c>
      <c r="C1110" s="4" t="s">
        <v>501</v>
      </c>
      <c r="D1110" s="4" t="s">
        <v>3113</v>
      </c>
      <c r="E1110" s="4" t="s">
        <v>12</v>
      </c>
    </row>
    <row r="1111">
      <c r="A1111" s="4">
        <v>895</v>
      </c>
      <c r="B1111" s="4" t="s">
        <v>3114</v>
      </c>
      <c r="C1111" s="4" t="s">
        <v>3115</v>
      </c>
      <c r="D1111" s="4" t="s">
        <v>3116</v>
      </c>
      <c r="E1111" s="4" t="s">
        <v>12</v>
      </c>
    </row>
    <row r="1112">
      <c r="A1112" s="4">
        <v>896</v>
      </c>
      <c r="B1112" s="4" t="s">
        <v>3117</v>
      </c>
      <c r="C1112" s="4" t="s">
        <v>3115</v>
      </c>
      <c r="D1112" s="4" t="s">
        <v>3118</v>
      </c>
      <c r="E1112" s="4" t="s">
        <v>3119</v>
      </c>
    </row>
    <row r="1113">
      <c r="A1113" s="4">
        <v>898</v>
      </c>
      <c r="B1113" s="4" t="s">
        <v>3120</v>
      </c>
      <c r="C1113" s="4" t="s">
        <v>1308</v>
      </c>
      <c r="D1113" s="4" t="s">
        <v>3121</v>
      </c>
      <c r="E1113" s="4" t="s">
        <v>3122</v>
      </c>
    </row>
    <row r="1114">
      <c r="A1114" s="4">
        <v>902</v>
      </c>
      <c r="B1114" s="4" t="s">
        <v>3123</v>
      </c>
      <c r="C1114" s="4" t="s">
        <v>3124</v>
      </c>
      <c r="D1114" s="4" t="s">
        <v>3125</v>
      </c>
      <c r="E1114" s="4" t="s">
        <v>3126</v>
      </c>
    </row>
    <row r="1115">
      <c r="A1115" s="4">
        <v>903</v>
      </c>
      <c r="B1115" s="4" t="s">
        <v>3127</v>
      </c>
      <c r="C1115" s="4" t="s">
        <v>3124</v>
      </c>
      <c r="D1115" s="4" t="s">
        <v>3128</v>
      </c>
      <c r="E1115" s="4" t="s">
        <v>3129</v>
      </c>
    </row>
    <row r="1116">
      <c r="A1116" s="4">
        <v>3275</v>
      </c>
      <c r="B1116" s="4" t="s">
        <v>3130</v>
      </c>
      <c r="C1116" s="4" t="s">
        <v>3124</v>
      </c>
      <c r="D1116" s="4" t="s">
        <v>3131</v>
      </c>
      <c r="E1116" s="4" t="s">
        <v>3132</v>
      </c>
    </row>
    <row r="1117">
      <c r="A1117" s="4">
        <v>6315</v>
      </c>
      <c r="B1117" s="4" t="s">
        <v>3133</v>
      </c>
      <c r="C1117" s="4" t="s">
        <v>3124</v>
      </c>
      <c r="D1117" s="4" t="s">
        <v>3134</v>
      </c>
      <c r="E1117" s="4" t="s">
        <v>12</v>
      </c>
    </row>
    <row r="1118">
      <c r="A1118" s="4">
        <v>904</v>
      </c>
      <c r="B1118" s="4" t="s">
        <v>3135</v>
      </c>
      <c r="C1118" s="4" t="s">
        <v>2607</v>
      </c>
      <c r="D1118" s="4" t="s">
        <v>3136</v>
      </c>
      <c r="E1118" s="4" t="s">
        <v>3137</v>
      </c>
    </row>
    <row r="1119">
      <c r="A1119" s="4">
        <v>1444</v>
      </c>
      <c r="B1119" s="4" t="s">
        <v>3138</v>
      </c>
      <c r="C1119" s="4" t="s">
        <v>2607</v>
      </c>
      <c r="D1119" s="4" t="s">
        <v>12</v>
      </c>
      <c r="E1119" s="4" t="s">
        <v>12</v>
      </c>
    </row>
    <row r="1120">
      <c r="A1120" s="4">
        <v>3277</v>
      </c>
      <c r="B1120" s="4" t="s">
        <v>3139</v>
      </c>
      <c r="C1120" s="4" t="s">
        <v>1848</v>
      </c>
      <c r="D1120" s="4" t="s">
        <v>3140</v>
      </c>
      <c r="E1120" s="4" t="s">
        <v>3141</v>
      </c>
    </row>
    <row r="1121">
      <c r="A1121" s="4">
        <v>905</v>
      </c>
      <c r="B1121" s="4" t="s">
        <v>3142</v>
      </c>
      <c r="C1121" s="4" t="s">
        <v>1848</v>
      </c>
      <c r="D1121" s="4" t="s">
        <v>3143</v>
      </c>
      <c r="E1121" s="4" t="s">
        <v>3144</v>
      </c>
    </row>
    <row r="1122">
      <c r="A1122" s="4">
        <v>907</v>
      </c>
      <c r="B1122" s="4" t="s">
        <v>3145</v>
      </c>
      <c r="C1122" s="4" t="s">
        <v>1848</v>
      </c>
      <c r="D1122" s="4" t="s">
        <v>3146</v>
      </c>
      <c r="E1122" s="4" t="s">
        <v>3147</v>
      </c>
    </row>
    <row r="1123">
      <c r="A1123" s="4">
        <v>909</v>
      </c>
      <c r="B1123" s="4" t="s">
        <v>3148</v>
      </c>
      <c r="C1123" s="4" t="s">
        <v>1848</v>
      </c>
      <c r="D1123" s="4" t="s">
        <v>3149</v>
      </c>
      <c r="E1123" s="4" t="s">
        <v>3150</v>
      </c>
    </row>
    <row r="1124">
      <c r="A1124" s="4">
        <v>910</v>
      </c>
      <c r="B1124" s="4" t="s">
        <v>3151</v>
      </c>
      <c r="C1124" s="4" t="s">
        <v>1848</v>
      </c>
      <c r="D1124" s="4" t="s">
        <v>3152</v>
      </c>
      <c r="E1124" s="4" t="s">
        <v>3153</v>
      </c>
    </row>
    <row r="1125">
      <c r="A1125" s="4">
        <v>911</v>
      </c>
      <c r="B1125" s="4" t="s">
        <v>3154</v>
      </c>
      <c r="C1125" s="4" t="s">
        <v>1848</v>
      </c>
      <c r="D1125" s="4" t="s">
        <v>3155</v>
      </c>
      <c r="E1125" s="4" t="s">
        <v>3156</v>
      </c>
    </row>
    <row r="1126">
      <c r="A1126" s="4">
        <v>3282</v>
      </c>
      <c r="B1126" s="4" t="s">
        <v>3157</v>
      </c>
      <c r="C1126" s="4" t="s">
        <v>1848</v>
      </c>
      <c r="D1126" s="4" t="s">
        <v>3158</v>
      </c>
      <c r="E1126" s="4" t="s">
        <v>3159</v>
      </c>
    </row>
    <row r="1127">
      <c r="A1127" s="4">
        <v>912</v>
      </c>
      <c r="B1127" s="4" t="s">
        <v>3160</v>
      </c>
      <c r="C1127" s="4" t="s">
        <v>1848</v>
      </c>
      <c r="D1127" s="4" t="s">
        <v>3161</v>
      </c>
      <c r="E1127" s="4" t="s">
        <v>3162</v>
      </c>
    </row>
    <row r="1128">
      <c r="A1128" s="4">
        <v>913</v>
      </c>
      <c r="B1128" s="4" t="s">
        <v>3163</v>
      </c>
      <c r="C1128" s="4" t="s">
        <v>1848</v>
      </c>
      <c r="D1128" s="4" t="s">
        <v>3164</v>
      </c>
      <c r="E1128" s="4" t="s">
        <v>3165</v>
      </c>
    </row>
    <row r="1129">
      <c r="A1129" s="4">
        <v>916</v>
      </c>
      <c r="B1129" s="4" t="s">
        <v>3166</v>
      </c>
      <c r="C1129" s="4" t="s">
        <v>1848</v>
      </c>
      <c r="D1129" s="4" t="s">
        <v>3167</v>
      </c>
      <c r="E1129" s="4" t="s">
        <v>3168</v>
      </c>
    </row>
    <row r="1130">
      <c r="A1130" s="4">
        <v>3286</v>
      </c>
      <c r="B1130" s="4" t="s">
        <v>3169</v>
      </c>
      <c r="C1130" s="4" t="s">
        <v>84</v>
      </c>
      <c r="D1130" s="4" t="s">
        <v>3170</v>
      </c>
      <c r="E1130" s="4" t="s">
        <v>3171</v>
      </c>
    </row>
    <row r="1131">
      <c r="A1131" s="4">
        <v>917</v>
      </c>
      <c r="B1131" s="4" t="s">
        <v>3172</v>
      </c>
      <c r="C1131" s="4" t="s">
        <v>84</v>
      </c>
      <c r="D1131" s="4" t="s">
        <v>3173</v>
      </c>
      <c r="E1131" s="4" t="s">
        <v>3174</v>
      </c>
    </row>
    <row r="1132">
      <c r="A1132" s="4">
        <v>3289</v>
      </c>
      <c r="B1132" s="4" t="s">
        <v>3175</v>
      </c>
      <c r="C1132" s="4" t="s">
        <v>84</v>
      </c>
      <c r="D1132" s="4" t="s">
        <v>3176</v>
      </c>
      <c r="E1132" s="4" t="s">
        <v>3177</v>
      </c>
    </row>
    <row r="1133">
      <c r="A1133" s="4">
        <v>3290</v>
      </c>
      <c r="B1133" s="4" t="s">
        <v>3178</v>
      </c>
      <c r="C1133" s="4" t="s">
        <v>84</v>
      </c>
      <c r="D1133" s="4" t="s">
        <v>3179</v>
      </c>
      <c r="E1133" s="4" t="s">
        <v>3180</v>
      </c>
    </row>
    <row r="1134">
      <c r="A1134" s="4">
        <v>918</v>
      </c>
      <c r="B1134" s="4" t="s">
        <v>3181</v>
      </c>
      <c r="C1134" s="4" t="s">
        <v>84</v>
      </c>
      <c r="D1134" s="4" t="s">
        <v>3182</v>
      </c>
      <c r="E1134" s="4" t="s">
        <v>3183</v>
      </c>
    </row>
    <row r="1135">
      <c r="A1135" s="4">
        <v>6316</v>
      </c>
      <c r="B1135" s="4" t="s">
        <v>3184</v>
      </c>
      <c r="C1135" s="4" t="s">
        <v>84</v>
      </c>
      <c r="D1135" s="4" t="s">
        <v>3185</v>
      </c>
      <c r="E1135" s="4" t="s">
        <v>12</v>
      </c>
    </row>
    <row r="1136">
      <c r="A1136" s="4">
        <v>919</v>
      </c>
      <c r="B1136" s="4" t="s">
        <v>3186</v>
      </c>
      <c r="C1136" s="4" t="s">
        <v>84</v>
      </c>
      <c r="D1136" s="4" t="s">
        <v>3187</v>
      </c>
      <c r="E1136" s="4" t="s">
        <v>12</v>
      </c>
    </row>
    <row r="1137">
      <c r="A1137" s="4">
        <v>6931</v>
      </c>
      <c r="B1137" s="4" t="s">
        <v>3188</v>
      </c>
      <c r="C1137" s="4" t="s">
        <v>84</v>
      </c>
      <c r="D1137" s="4" t="s">
        <v>3189</v>
      </c>
      <c r="E1137" s="4" t="s">
        <v>12</v>
      </c>
    </row>
    <row r="1138">
      <c r="A1138" s="4">
        <v>6932</v>
      </c>
      <c r="B1138" s="4" t="s">
        <v>3190</v>
      </c>
      <c r="C1138" s="4" t="s">
        <v>84</v>
      </c>
      <c r="D1138" s="4" t="s">
        <v>3191</v>
      </c>
      <c r="E1138" s="4" t="s">
        <v>12</v>
      </c>
    </row>
    <row r="1139">
      <c r="A1139" s="4">
        <v>920</v>
      </c>
      <c r="B1139" s="4" t="s">
        <v>3192</v>
      </c>
      <c r="C1139" s="4" t="s">
        <v>84</v>
      </c>
      <c r="D1139" s="4" t="s">
        <v>3193</v>
      </c>
      <c r="E1139" s="4" t="s">
        <v>3194</v>
      </c>
    </row>
    <row r="1140">
      <c r="A1140" s="4">
        <v>921</v>
      </c>
      <c r="B1140" s="4" t="s">
        <v>3195</v>
      </c>
      <c r="C1140" s="4" t="s">
        <v>84</v>
      </c>
      <c r="D1140" s="4" t="s">
        <v>3196</v>
      </c>
      <c r="E1140" s="4" t="s">
        <v>3197</v>
      </c>
    </row>
    <row r="1141">
      <c r="A1141" s="4">
        <v>922</v>
      </c>
      <c r="B1141" s="4" t="s">
        <v>3198</v>
      </c>
      <c r="C1141" s="4" t="s">
        <v>84</v>
      </c>
      <c r="D1141" s="4" t="s">
        <v>3199</v>
      </c>
      <c r="E1141" s="4" t="s">
        <v>3200</v>
      </c>
    </row>
    <row r="1142">
      <c r="A1142" s="4">
        <v>923</v>
      </c>
      <c r="B1142" s="4" t="s">
        <v>3201</v>
      </c>
      <c r="C1142" s="4" t="s">
        <v>84</v>
      </c>
      <c r="D1142" s="4" t="s">
        <v>3202</v>
      </c>
      <c r="E1142" s="4" t="s">
        <v>3203</v>
      </c>
    </row>
    <row r="1143">
      <c r="A1143" s="4">
        <v>924</v>
      </c>
      <c r="B1143" s="4" t="s">
        <v>3204</v>
      </c>
      <c r="C1143" s="4" t="s">
        <v>84</v>
      </c>
      <c r="D1143" s="4" t="s">
        <v>3205</v>
      </c>
      <c r="E1143" s="4" t="s">
        <v>3206</v>
      </c>
    </row>
    <row r="1144">
      <c r="A1144" s="4">
        <v>925</v>
      </c>
      <c r="B1144" s="4" t="s">
        <v>3207</v>
      </c>
      <c r="C1144" s="4" t="s">
        <v>84</v>
      </c>
      <c r="D1144" s="4" t="s">
        <v>3208</v>
      </c>
      <c r="E1144" s="4" t="s">
        <v>12</v>
      </c>
    </row>
    <row r="1145">
      <c r="A1145" s="4">
        <v>3310</v>
      </c>
      <c r="B1145" s="4" t="s">
        <v>3209</v>
      </c>
      <c r="C1145" s="4" t="s">
        <v>29</v>
      </c>
      <c r="D1145" s="4" t="s">
        <v>3210</v>
      </c>
      <c r="E1145" s="4" t="s">
        <v>3211</v>
      </c>
    </row>
    <row r="1146">
      <c r="A1146" s="4">
        <v>926</v>
      </c>
      <c r="B1146" s="4" t="s">
        <v>3212</v>
      </c>
      <c r="C1146" s="4" t="s">
        <v>2438</v>
      </c>
      <c r="D1146" s="4" t="s">
        <v>3213</v>
      </c>
      <c r="E1146" s="4" t="s">
        <v>3214</v>
      </c>
    </row>
    <row r="1147">
      <c r="A1147" s="4">
        <v>927</v>
      </c>
      <c r="B1147" s="4" t="s">
        <v>3215</v>
      </c>
      <c r="C1147" s="4" t="s">
        <v>2438</v>
      </c>
      <c r="D1147" s="4" t="s">
        <v>3216</v>
      </c>
      <c r="E1147" s="4" t="s">
        <v>3217</v>
      </c>
    </row>
    <row r="1148">
      <c r="A1148" s="4">
        <v>6427</v>
      </c>
      <c r="B1148" s="4" t="s">
        <v>3218</v>
      </c>
      <c r="C1148" s="4" t="s">
        <v>2438</v>
      </c>
      <c r="D1148" s="4" t="s">
        <v>3219</v>
      </c>
      <c r="E1148" s="4" t="s">
        <v>12</v>
      </c>
    </row>
    <row r="1149">
      <c r="A1149" s="4">
        <v>7628</v>
      </c>
      <c r="B1149" s="4" t="s">
        <v>3220</v>
      </c>
      <c r="C1149" s="4" t="s">
        <v>2438</v>
      </c>
      <c r="D1149" s="4" t="s">
        <v>3221</v>
      </c>
      <c r="E1149" s="4" t="s">
        <v>12</v>
      </c>
    </row>
    <row r="1150">
      <c r="A1150" s="4">
        <v>928</v>
      </c>
      <c r="B1150" s="4" t="s">
        <v>3222</v>
      </c>
      <c r="C1150" s="4" t="s">
        <v>2438</v>
      </c>
      <c r="D1150" s="4" t="s">
        <v>3223</v>
      </c>
      <c r="E1150" s="4" t="s">
        <v>3224</v>
      </c>
    </row>
    <row r="1151">
      <c r="A1151" s="4">
        <v>5962</v>
      </c>
      <c r="B1151" s="4" t="s">
        <v>3225</v>
      </c>
      <c r="C1151" s="4" t="s">
        <v>2438</v>
      </c>
      <c r="D1151" s="4" t="s">
        <v>3223</v>
      </c>
      <c r="E1151" s="4" t="s">
        <v>12</v>
      </c>
    </row>
    <row r="1152">
      <c r="A1152" s="4">
        <v>930</v>
      </c>
      <c r="B1152" s="4" t="s">
        <v>3226</v>
      </c>
      <c r="C1152" s="4" t="s">
        <v>119</v>
      </c>
      <c r="D1152" s="4" t="s">
        <v>3227</v>
      </c>
      <c r="E1152" s="4" t="s">
        <v>3228</v>
      </c>
    </row>
    <row r="1153">
      <c r="A1153" s="4">
        <v>931</v>
      </c>
      <c r="B1153" s="4" t="s">
        <v>3229</v>
      </c>
      <c r="C1153" s="4" t="s">
        <v>119</v>
      </c>
      <c r="D1153" s="4" t="s">
        <v>3230</v>
      </c>
      <c r="E1153" s="4" t="s">
        <v>3231</v>
      </c>
    </row>
    <row r="1154">
      <c r="A1154" s="4">
        <v>1359</v>
      </c>
      <c r="B1154" s="4" t="s">
        <v>3232</v>
      </c>
      <c r="C1154" s="4" t="s">
        <v>119</v>
      </c>
      <c r="D1154" s="4" t="s">
        <v>3233</v>
      </c>
      <c r="E1154" s="4" t="s">
        <v>3234</v>
      </c>
    </row>
    <row r="1155">
      <c r="A1155" s="4">
        <v>932</v>
      </c>
      <c r="B1155" s="4" t="s">
        <v>3235</v>
      </c>
      <c r="C1155" s="4" t="s">
        <v>84</v>
      </c>
      <c r="D1155" s="4" t="s">
        <v>3236</v>
      </c>
      <c r="E1155" s="4" t="s">
        <v>3237</v>
      </c>
    </row>
    <row r="1156">
      <c r="A1156" s="4">
        <v>6933</v>
      </c>
      <c r="B1156" s="4" t="s">
        <v>3238</v>
      </c>
      <c r="C1156" s="4" t="s">
        <v>84</v>
      </c>
      <c r="D1156" s="4" t="s">
        <v>3236</v>
      </c>
      <c r="E1156" s="4" t="s">
        <v>12</v>
      </c>
    </row>
    <row r="1157">
      <c r="A1157" s="4">
        <v>4619</v>
      </c>
      <c r="B1157" s="4" t="s">
        <v>3239</v>
      </c>
      <c r="C1157" s="4" t="s">
        <v>84</v>
      </c>
      <c r="D1157" s="4" t="s">
        <v>3240</v>
      </c>
      <c r="E1157" s="4" t="s">
        <v>12</v>
      </c>
    </row>
    <row r="1158">
      <c r="A1158" s="4">
        <v>933</v>
      </c>
      <c r="B1158" s="4" t="s">
        <v>3241</v>
      </c>
      <c r="C1158" s="4" t="s">
        <v>84</v>
      </c>
      <c r="D1158" s="4" t="s">
        <v>3242</v>
      </c>
      <c r="E1158" s="4" t="s">
        <v>3243</v>
      </c>
    </row>
    <row r="1159">
      <c r="A1159" s="4">
        <v>934</v>
      </c>
      <c r="B1159" s="4" t="s">
        <v>3244</v>
      </c>
      <c r="C1159" s="4" t="s">
        <v>84</v>
      </c>
      <c r="D1159" s="4" t="s">
        <v>3245</v>
      </c>
      <c r="E1159" s="4" t="s">
        <v>3246</v>
      </c>
    </row>
    <row r="1160">
      <c r="A1160" s="4">
        <v>3323</v>
      </c>
      <c r="B1160" s="4" t="s">
        <v>3247</v>
      </c>
      <c r="C1160" s="4" t="s">
        <v>84</v>
      </c>
      <c r="D1160" s="4" t="s">
        <v>3248</v>
      </c>
      <c r="E1160" s="4" t="s">
        <v>3249</v>
      </c>
    </row>
    <row r="1161">
      <c r="A1161" s="4">
        <v>935</v>
      </c>
      <c r="B1161" s="4" t="s">
        <v>3250</v>
      </c>
      <c r="C1161" s="4" t="s">
        <v>84</v>
      </c>
      <c r="D1161" s="4" t="s">
        <v>3251</v>
      </c>
      <c r="E1161" s="4" t="s">
        <v>3252</v>
      </c>
    </row>
    <row r="1162">
      <c r="A1162" s="4">
        <v>936</v>
      </c>
      <c r="B1162" s="4" t="s">
        <v>3253</v>
      </c>
      <c r="C1162" s="4" t="s">
        <v>84</v>
      </c>
      <c r="D1162" s="4" t="s">
        <v>3254</v>
      </c>
      <c r="E1162" s="4" t="s">
        <v>3255</v>
      </c>
    </row>
    <row r="1163">
      <c r="A1163" s="4">
        <v>937</v>
      </c>
      <c r="B1163" s="4" t="s">
        <v>3256</v>
      </c>
      <c r="C1163" s="4" t="s">
        <v>84</v>
      </c>
      <c r="D1163" s="4" t="s">
        <v>3257</v>
      </c>
      <c r="E1163" s="4" t="s">
        <v>3258</v>
      </c>
    </row>
    <row r="1164">
      <c r="A1164" s="4">
        <v>939</v>
      </c>
      <c r="B1164" s="4" t="s">
        <v>3259</v>
      </c>
      <c r="C1164" s="4" t="s">
        <v>84</v>
      </c>
      <c r="D1164" s="4" t="s">
        <v>3260</v>
      </c>
      <c r="E1164" s="4" t="s">
        <v>3261</v>
      </c>
    </row>
    <row r="1165">
      <c r="A1165" s="4">
        <v>3325</v>
      </c>
      <c r="B1165" s="4" t="s">
        <v>3262</v>
      </c>
      <c r="C1165" s="4" t="s">
        <v>84</v>
      </c>
      <c r="D1165" s="4" t="s">
        <v>3263</v>
      </c>
      <c r="E1165" s="4" t="s">
        <v>3264</v>
      </c>
    </row>
    <row r="1166">
      <c r="A1166" s="4">
        <v>1360</v>
      </c>
      <c r="B1166" s="4" t="s">
        <v>3265</v>
      </c>
      <c r="C1166" s="4" t="s">
        <v>982</v>
      </c>
      <c r="D1166" s="4" t="s">
        <v>3266</v>
      </c>
      <c r="E1166" s="4" t="s">
        <v>12</v>
      </c>
    </row>
    <row r="1167">
      <c r="A1167" s="4">
        <v>940</v>
      </c>
      <c r="B1167" s="4" t="s">
        <v>3267</v>
      </c>
      <c r="C1167" s="4" t="s">
        <v>982</v>
      </c>
      <c r="D1167" s="4" t="s">
        <v>3268</v>
      </c>
      <c r="E1167" s="4" t="s">
        <v>3269</v>
      </c>
    </row>
    <row r="1168">
      <c r="A1168" s="4">
        <v>1361</v>
      </c>
      <c r="B1168" s="4" t="s">
        <v>3270</v>
      </c>
      <c r="C1168" s="4" t="s">
        <v>3271</v>
      </c>
      <c r="D1168" s="4" t="s">
        <v>3272</v>
      </c>
      <c r="E1168" s="4" t="s">
        <v>3273</v>
      </c>
    </row>
    <row r="1169">
      <c r="A1169" s="4">
        <v>1362</v>
      </c>
      <c r="B1169" s="4" t="s">
        <v>3274</v>
      </c>
      <c r="C1169" s="4" t="s">
        <v>96</v>
      </c>
      <c r="D1169" s="4" t="s">
        <v>3275</v>
      </c>
      <c r="E1169" s="4" t="s">
        <v>3276</v>
      </c>
    </row>
    <row r="1170">
      <c r="A1170" s="4">
        <v>942</v>
      </c>
      <c r="B1170" s="4" t="s">
        <v>3277</v>
      </c>
      <c r="C1170" s="4" t="s">
        <v>29</v>
      </c>
      <c r="D1170" s="4" t="s">
        <v>3278</v>
      </c>
      <c r="E1170" s="4" t="s">
        <v>3279</v>
      </c>
    </row>
    <row r="1171">
      <c r="A1171" s="4">
        <v>943</v>
      </c>
      <c r="B1171" s="4" t="s">
        <v>3280</v>
      </c>
      <c r="C1171" s="4" t="s">
        <v>29</v>
      </c>
      <c r="D1171" s="4" t="s">
        <v>3281</v>
      </c>
      <c r="E1171" s="4" t="s">
        <v>3282</v>
      </c>
    </row>
    <row r="1172">
      <c r="A1172" s="4">
        <v>7632</v>
      </c>
      <c r="B1172" s="4" t="s">
        <v>3283</v>
      </c>
      <c r="C1172" s="4" t="s">
        <v>231</v>
      </c>
      <c r="D1172" s="4" t="s">
        <v>3284</v>
      </c>
      <c r="E1172" s="4" t="s">
        <v>12</v>
      </c>
    </row>
    <row r="1173">
      <c r="A1173" s="4">
        <v>6320</v>
      </c>
      <c r="B1173" s="4" t="s">
        <v>3285</v>
      </c>
      <c r="C1173" s="4" t="s">
        <v>231</v>
      </c>
      <c r="D1173" s="4" t="s">
        <v>3286</v>
      </c>
      <c r="E1173" s="4" t="s">
        <v>12</v>
      </c>
    </row>
    <row r="1174">
      <c r="A1174" s="4">
        <v>6897</v>
      </c>
      <c r="B1174" s="4" t="s">
        <v>3287</v>
      </c>
      <c r="C1174" s="4" t="s">
        <v>231</v>
      </c>
      <c r="D1174" s="4" t="s">
        <v>3288</v>
      </c>
      <c r="E1174" s="4" t="s">
        <v>12</v>
      </c>
    </row>
    <row r="1175">
      <c r="A1175" s="4">
        <v>3340</v>
      </c>
      <c r="B1175" s="4" t="s">
        <v>3289</v>
      </c>
      <c r="C1175" s="4" t="s">
        <v>231</v>
      </c>
      <c r="D1175" s="4" t="s">
        <v>3290</v>
      </c>
      <c r="E1175" s="4" t="s">
        <v>3291</v>
      </c>
    </row>
    <row r="1176">
      <c r="A1176" s="4">
        <v>3348</v>
      </c>
      <c r="B1176" s="4" t="s">
        <v>3292</v>
      </c>
      <c r="C1176" s="4" t="s">
        <v>633</v>
      </c>
      <c r="D1176" s="4" t="s">
        <v>3293</v>
      </c>
      <c r="E1176" s="4" t="s">
        <v>3294</v>
      </c>
    </row>
    <row r="1177">
      <c r="A1177" s="4">
        <v>7110</v>
      </c>
      <c r="B1177" s="4" t="s">
        <v>3295</v>
      </c>
      <c r="C1177" s="4" t="s">
        <v>633</v>
      </c>
      <c r="D1177" s="4" t="s">
        <v>3296</v>
      </c>
      <c r="E1177" s="4" t="s">
        <v>12</v>
      </c>
    </row>
    <row r="1178">
      <c r="A1178" s="4">
        <v>947</v>
      </c>
      <c r="B1178" s="4" t="s">
        <v>3297</v>
      </c>
      <c r="C1178" s="4" t="s">
        <v>84</v>
      </c>
      <c r="D1178" s="4" t="s">
        <v>3298</v>
      </c>
      <c r="E1178" s="4" t="s">
        <v>3299</v>
      </c>
    </row>
    <row r="1179">
      <c r="A1179" s="4">
        <v>948</v>
      </c>
      <c r="B1179" s="4" t="s">
        <v>3300</v>
      </c>
      <c r="C1179" s="4" t="s">
        <v>84</v>
      </c>
      <c r="D1179" s="4" t="s">
        <v>3298</v>
      </c>
      <c r="E1179" s="4" t="s">
        <v>12</v>
      </c>
    </row>
    <row r="1180">
      <c r="A1180" s="4">
        <v>954</v>
      </c>
      <c r="B1180" s="4" t="s">
        <v>3301</v>
      </c>
      <c r="C1180" s="4" t="s">
        <v>877</v>
      </c>
      <c r="D1180" s="4" t="s">
        <v>3302</v>
      </c>
      <c r="E1180" s="4" t="s">
        <v>12</v>
      </c>
    </row>
    <row r="1181">
      <c r="A1181" s="4">
        <v>3353</v>
      </c>
      <c r="B1181" s="4" t="s">
        <v>3303</v>
      </c>
      <c r="C1181" s="4" t="s">
        <v>877</v>
      </c>
      <c r="D1181" s="4" t="s">
        <v>3304</v>
      </c>
      <c r="E1181" s="4" t="s">
        <v>3305</v>
      </c>
    </row>
    <row r="1182">
      <c r="A1182" s="4">
        <v>6554</v>
      </c>
      <c r="B1182" s="4" t="s">
        <v>3306</v>
      </c>
      <c r="C1182" s="4" t="s">
        <v>877</v>
      </c>
      <c r="D1182" s="4" t="s">
        <v>3307</v>
      </c>
      <c r="E1182" s="4" t="s">
        <v>12</v>
      </c>
    </row>
    <row r="1183">
      <c r="A1183" s="4">
        <v>951</v>
      </c>
      <c r="B1183" s="4" t="s">
        <v>3308</v>
      </c>
      <c r="C1183" s="4" t="s">
        <v>877</v>
      </c>
      <c r="D1183" s="4" t="s">
        <v>3307</v>
      </c>
      <c r="E1183" s="4" t="s">
        <v>3309</v>
      </c>
    </row>
    <row r="1184">
      <c r="A1184" s="4">
        <v>6753</v>
      </c>
      <c r="B1184" s="4" t="s">
        <v>3310</v>
      </c>
      <c r="C1184" s="4" t="s">
        <v>877</v>
      </c>
      <c r="D1184" s="4" t="s">
        <v>3311</v>
      </c>
      <c r="E1184" s="4" t="s">
        <v>12</v>
      </c>
    </row>
    <row r="1185">
      <c r="A1185" s="4">
        <v>1363</v>
      </c>
      <c r="B1185" s="4" t="s">
        <v>3312</v>
      </c>
      <c r="C1185" s="4" t="s">
        <v>877</v>
      </c>
      <c r="D1185" s="4" t="s">
        <v>3313</v>
      </c>
      <c r="E1185" s="4" t="s">
        <v>3314</v>
      </c>
    </row>
    <row r="1186">
      <c r="A1186" s="4">
        <v>7434</v>
      </c>
      <c r="B1186" s="4" t="s">
        <v>3315</v>
      </c>
      <c r="C1186" s="4" t="s">
        <v>877</v>
      </c>
      <c r="D1186" s="4" t="s">
        <v>3313</v>
      </c>
      <c r="E1186" s="4" t="s">
        <v>12</v>
      </c>
    </row>
    <row r="1187">
      <c r="A1187" s="4">
        <v>956</v>
      </c>
      <c r="B1187" s="4" t="s">
        <v>3316</v>
      </c>
      <c r="C1187" s="4" t="s">
        <v>877</v>
      </c>
      <c r="D1187" s="4" t="s">
        <v>3317</v>
      </c>
      <c r="E1187" s="4" t="s">
        <v>12</v>
      </c>
    </row>
    <row r="1188">
      <c r="A1188" s="4">
        <v>6323</v>
      </c>
      <c r="B1188" s="4" t="s">
        <v>3318</v>
      </c>
      <c r="C1188" s="4" t="s">
        <v>877</v>
      </c>
      <c r="D1188" s="4" t="s">
        <v>3319</v>
      </c>
      <c r="E1188" s="4" t="s">
        <v>12</v>
      </c>
    </row>
    <row r="1189">
      <c r="A1189" s="4">
        <v>958</v>
      </c>
      <c r="B1189" s="4" t="s">
        <v>3320</v>
      </c>
      <c r="C1189" s="4" t="s">
        <v>37</v>
      </c>
      <c r="D1189" s="4" t="s">
        <v>3321</v>
      </c>
      <c r="E1189" s="4" t="s">
        <v>3322</v>
      </c>
    </row>
    <row r="1190">
      <c r="A1190" s="4">
        <v>6324</v>
      </c>
      <c r="B1190" s="4" t="s">
        <v>3323</v>
      </c>
      <c r="C1190" s="4" t="s">
        <v>37</v>
      </c>
      <c r="D1190" s="4" t="s">
        <v>1324</v>
      </c>
      <c r="E1190" s="4" t="s">
        <v>12</v>
      </c>
    </row>
    <row r="1191">
      <c r="A1191" s="4">
        <v>6325</v>
      </c>
      <c r="B1191" s="4" t="s">
        <v>3324</v>
      </c>
      <c r="C1191" s="4" t="s">
        <v>37</v>
      </c>
      <c r="D1191" s="4" t="s">
        <v>3325</v>
      </c>
      <c r="E1191" s="4" t="s">
        <v>12</v>
      </c>
    </row>
    <row r="1192">
      <c r="A1192" s="4">
        <v>959</v>
      </c>
      <c r="B1192" s="4" t="s">
        <v>3326</v>
      </c>
      <c r="C1192" s="4" t="s">
        <v>37</v>
      </c>
      <c r="D1192" s="4" t="s">
        <v>3327</v>
      </c>
      <c r="E1192" s="4" t="s">
        <v>3328</v>
      </c>
    </row>
    <row r="1193">
      <c r="A1193" s="4">
        <v>960</v>
      </c>
      <c r="B1193" s="4" t="s">
        <v>3329</v>
      </c>
      <c r="C1193" s="4" t="s">
        <v>37</v>
      </c>
      <c r="D1193" s="4" t="s">
        <v>3330</v>
      </c>
      <c r="E1193" s="4" t="s">
        <v>3331</v>
      </c>
    </row>
    <row r="1194">
      <c r="A1194" s="4">
        <v>961</v>
      </c>
      <c r="B1194" s="4" t="s">
        <v>3332</v>
      </c>
      <c r="C1194" s="4" t="s">
        <v>37</v>
      </c>
      <c r="D1194" s="4" t="s">
        <v>3333</v>
      </c>
      <c r="E1194" s="4" t="s">
        <v>3334</v>
      </c>
    </row>
    <row r="1195">
      <c r="A1195" s="4">
        <v>962</v>
      </c>
      <c r="B1195" s="4" t="s">
        <v>3335</v>
      </c>
      <c r="C1195" s="4" t="s">
        <v>37</v>
      </c>
      <c r="D1195" s="4" t="s">
        <v>3336</v>
      </c>
      <c r="E1195" s="4" t="s">
        <v>3337</v>
      </c>
    </row>
    <row r="1196">
      <c r="A1196" s="4">
        <v>963</v>
      </c>
      <c r="B1196" s="4" t="s">
        <v>3338</v>
      </c>
      <c r="C1196" s="4" t="s">
        <v>37</v>
      </c>
      <c r="D1196" s="4" t="s">
        <v>3339</v>
      </c>
      <c r="E1196" s="4" t="s">
        <v>3340</v>
      </c>
    </row>
    <row r="1197">
      <c r="A1197" s="4">
        <v>1364</v>
      </c>
      <c r="B1197" s="4" t="s">
        <v>3341</v>
      </c>
      <c r="C1197" s="4" t="s">
        <v>37</v>
      </c>
      <c r="D1197" s="4" t="s">
        <v>3342</v>
      </c>
      <c r="E1197" s="4" t="s">
        <v>3343</v>
      </c>
    </row>
    <row r="1198">
      <c r="A1198" s="4">
        <v>964</v>
      </c>
      <c r="B1198" s="4" t="s">
        <v>3344</v>
      </c>
      <c r="C1198" s="4" t="s">
        <v>37</v>
      </c>
      <c r="D1198" s="4" t="s">
        <v>3345</v>
      </c>
      <c r="E1198" s="4" t="s">
        <v>3346</v>
      </c>
    </row>
    <row r="1199">
      <c r="A1199" s="4">
        <v>1459</v>
      </c>
      <c r="B1199" s="4" t="s">
        <v>3347</v>
      </c>
      <c r="C1199" s="4" t="s">
        <v>37</v>
      </c>
      <c r="D1199" s="4" t="s">
        <v>3348</v>
      </c>
      <c r="E1199" s="4" t="s">
        <v>3349</v>
      </c>
    </row>
    <row r="1200">
      <c r="A1200" s="4">
        <v>965</v>
      </c>
      <c r="B1200" s="4" t="s">
        <v>3350</v>
      </c>
      <c r="C1200" s="4" t="s">
        <v>37</v>
      </c>
      <c r="D1200" s="4" t="s">
        <v>3351</v>
      </c>
      <c r="E1200" s="4" t="s">
        <v>3352</v>
      </c>
    </row>
    <row r="1201">
      <c r="A1201" s="4">
        <v>971</v>
      </c>
      <c r="B1201" s="4" t="s">
        <v>3353</v>
      </c>
      <c r="C1201" s="4" t="s">
        <v>37</v>
      </c>
      <c r="D1201" s="4" t="s">
        <v>3354</v>
      </c>
      <c r="E1201" s="4" t="s">
        <v>12</v>
      </c>
    </row>
    <row r="1202">
      <c r="A1202" s="4">
        <v>3370</v>
      </c>
      <c r="B1202" s="4" t="s">
        <v>3355</v>
      </c>
      <c r="C1202" s="4" t="s">
        <v>37</v>
      </c>
      <c r="D1202" s="4" t="s">
        <v>3356</v>
      </c>
      <c r="E1202" s="4" t="s">
        <v>3357</v>
      </c>
    </row>
    <row r="1203">
      <c r="A1203" s="4">
        <v>4627</v>
      </c>
      <c r="B1203" s="4" t="s">
        <v>3358</v>
      </c>
      <c r="C1203" s="4" t="s">
        <v>37</v>
      </c>
      <c r="D1203" s="4" t="s">
        <v>3359</v>
      </c>
      <c r="E1203" s="4" t="s">
        <v>12</v>
      </c>
    </row>
    <row r="1204">
      <c r="A1204" s="4">
        <v>5947</v>
      </c>
      <c r="B1204" s="4" t="s">
        <v>3360</v>
      </c>
      <c r="C1204" s="4" t="s">
        <v>37</v>
      </c>
      <c r="D1204" s="4" t="s">
        <v>3361</v>
      </c>
      <c r="E1204" s="4" t="s">
        <v>12</v>
      </c>
    </row>
    <row r="1205">
      <c r="A1205" s="4">
        <v>5780</v>
      </c>
      <c r="B1205" s="4" t="s">
        <v>3362</v>
      </c>
      <c r="C1205" s="4" t="s">
        <v>37</v>
      </c>
      <c r="D1205" s="4" t="s">
        <v>3363</v>
      </c>
      <c r="E1205" s="4" t="s">
        <v>12</v>
      </c>
    </row>
    <row r="1206">
      <c r="A1206" s="4">
        <v>972</v>
      </c>
      <c r="B1206" s="4" t="s">
        <v>3364</v>
      </c>
      <c r="C1206" s="4" t="s">
        <v>37</v>
      </c>
      <c r="D1206" s="4" t="s">
        <v>3365</v>
      </c>
      <c r="E1206" s="4" t="s">
        <v>3366</v>
      </c>
    </row>
    <row r="1207">
      <c r="A1207" s="4">
        <v>973</v>
      </c>
      <c r="B1207" s="4" t="s">
        <v>3367</v>
      </c>
      <c r="C1207" s="4" t="s">
        <v>37</v>
      </c>
      <c r="D1207" s="4" t="s">
        <v>3368</v>
      </c>
      <c r="E1207" s="4" t="s">
        <v>3369</v>
      </c>
    </row>
    <row r="1208">
      <c r="A1208" s="4">
        <v>1443</v>
      </c>
      <c r="B1208" s="4" t="s">
        <v>3370</v>
      </c>
      <c r="C1208" s="4" t="s">
        <v>37</v>
      </c>
      <c r="D1208" s="4" t="s">
        <v>3371</v>
      </c>
      <c r="E1208" s="4" t="s">
        <v>12</v>
      </c>
    </row>
    <row r="1209">
      <c r="A1209" s="4">
        <v>1365</v>
      </c>
      <c r="B1209" s="4" t="s">
        <v>3372</v>
      </c>
      <c r="C1209" s="4" t="s">
        <v>37</v>
      </c>
      <c r="D1209" s="4" t="s">
        <v>3373</v>
      </c>
      <c r="E1209" s="4" t="s">
        <v>3374</v>
      </c>
    </row>
    <row r="1210">
      <c r="A1210" s="4">
        <v>974</v>
      </c>
      <c r="B1210" s="4" t="s">
        <v>3375</v>
      </c>
      <c r="C1210" s="4" t="s">
        <v>37</v>
      </c>
      <c r="D1210" s="4" t="s">
        <v>3376</v>
      </c>
      <c r="E1210" s="4" t="s">
        <v>3377</v>
      </c>
    </row>
    <row r="1211">
      <c r="A1211" s="4">
        <v>976</v>
      </c>
      <c r="B1211" s="4" t="s">
        <v>3378</v>
      </c>
      <c r="C1211" s="4" t="s">
        <v>37</v>
      </c>
      <c r="D1211" s="4" t="s">
        <v>3379</v>
      </c>
      <c r="E1211" s="4" t="s">
        <v>3380</v>
      </c>
    </row>
    <row r="1212">
      <c r="A1212" s="4">
        <v>977</v>
      </c>
      <c r="B1212" s="4" t="s">
        <v>3381</v>
      </c>
      <c r="C1212" s="4" t="s">
        <v>145</v>
      </c>
      <c r="D1212" s="4" t="s">
        <v>3382</v>
      </c>
      <c r="E1212" s="4" t="s">
        <v>3383</v>
      </c>
    </row>
    <row r="1213">
      <c r="A1213" s="4">
        <v>8192</v>
      </c>
      <c r="B1213" s="4" t="s">
        <v>3384</v>
      </c>
      <c r="C1213" s="4" t="s">
        <v>3385</v>
      </c>
      <c r="D1213" s="4" t="s">
        <v>3386</v>
      </c>
      <c r="E1213" s="4" t="s">
        <v>12</v>
      </c>
    </row>
    <row r="1214">
      <c r="A1214" s="4">
        <v>1366</v>
      </c>
      <c r="B1214" s="4" t="s">
        <v>3387</v>
      </c>
      <c r="C1214" s="4" t="s">
        <v>3385</v>
      </c>
      <c r="D1214" s="4" t="s">
        <v>3388</v>
      </c>
      <c r="E1214" s="4" t="s">
        <v>3389</v>
      </c>
    </row>
    <row r="1215">
      <c r="A1215" s="4">
        <v>1367</v>
      </c>
      <c r="B1215" s="4" t="s">
        <v>3390</v>
      </c>
      <c r="C1215" s="4" t="s">
        <v>3385</v>
      </c>
      <c r="D1215" s="4" t="s">
        <v>3391</v>
      </c>
      <c r="E1215" s="4" t="s">
        <v>3392</v>
      </c>
    </row>
    <row r="1216">
      <c r="A1216" s="4">
        <v>979</v>
      </c>
      <c r="B1216" s="4" t="s">
        <v>3393</v>
      </c>
      <c r="C1216" s="4" t="s">
        <v>501</v>
      </c>
      <c r="D1216" s="4" t="s">
        <v>3394</v>
      </c>
      <c r="E1216" s="4" t="s">
        <v>12</v>
      </c>
    </row>
    <row r="1217">
      <c r="A1217" s="4">
        <v>980</v>
      </c>
      <c r="B1217" s="4" t="s">
        <v>3395</v>
      </c>
      <c r="C1217" s="4" t="s">
        <v>501</v>
      </c>
      <c r="D1217" s="4" t="s">
        <v>3396</v>
      </c>
      <c r="E1217" s="4" t="s">
        <v>12</v>
      </c>
    </row>
    <row r="1218">
      <c r="A1218" s="4">
        <v>981</v>
      </c>
      <c r="B1218" s="4" t="s">
        <v>3397</v>
      </c>
      <c r="C1218" s="4" t="s">
        <v>1641</v>
      </c>
      <c r="D1218" s="4" t="s">
        <v>3398</v>
      </c>
      <c r="E1218" s="4" t="s">
        <v>3399</v>
      </c>
    </row>
    <row r="1219">
      <c r="A1219" s="4">
        <v>982</v>
      </c>
      <c r="B1219" s="4" t="s">
        <v>3400</v>
      </c>
      <c r="C1219" s="4" t="s">
        <v>1552</v>
      </c>
      <c r="D1219" s="4" t="s">
        <v>3401</v>
      </c>
      <c r="E1219" s="4" t="s">
        <v>3402</v>
      </c>
    </row>
    <row r="1220">
      <c r="A1220" s="4">
        <v>6863</v>
      </c>
      <c r="B1220" s="4" t="s">
        <v>3403</v>
      </c>
      <c r="C1220" s="4" t="s">
        <v>1552</v>
      </c>
      <c r="D1220" s="4" t="s">
        <v>3404</v>
      </c>
      <c r="E1220" s="4" t="s">
        <v>12</v>
      </c>
    </row>
    <row r="1221">
      <c r="A1221" s="4">
        <v>3385</v>
      </c>
      <c r="B1221" s="4" t="s">
        <v>3405</v>
      </c>
      <c r="C1221" s="4" t="s">
        <v>1552</v>
      </c>
      <c r="D1221" s="4" t="s">
        <v>3406</v>
      </c>
      <c r="E1221" s="4" t="s">
        <v>3407</v>
      </c>
    </row>
    <row r="1222">
      <c r="A1222" s="4">
        <v>7301</v>
      </c>
      <c r="B1222" s="4" t="s">
        <v>3408</v>
      </c>
      <c r="C1222" s="4" t="s">
        <v>1552</v>
      </c>
      <c r="D1222" s="4" t="s">
        <v>3406</v>
      </c>
      <c r="E1222" s="4" t="s">
        <v>12</v>
      </c>
    </row>
    <row r="1223">
      <c r="A1223" s="4">
        <v>983</v>
      </c>
      <c r="B1223" s="4" t="s">
        <v>3409</v>
      </c>
      <c r="C1223" s="4" t="s">
        <v>1552</v>
      </c>
      <c r="D1223" s="4" t="s">
        <v>3410</v>
      </c>
      <c r="E1223" s="4" t="s">
        <v>3411</v>
      </c>
    </row>
    <row r="1224">
      <c r="A1224" s="4">
        <v>6328</v>
      </c>
      <c r="B1224" s="4" t="s">
        <v>3412</v>
      </c>
      <c r="C1224" s="4" t="s">
        <v>1552</v>
      </c>
      <c r="D1224" s="4" t="s">
        <v>3413</v>
      </c>
      <c r="E1224" s="4" t="s">
        <v>12</v>
      </c>
    </row>
    <row r="1225">
      <c r="A1225" s="4">
        <v>8734</v>
      </c>
      <c r="B1225" s="4" t="s">
        <v>3414</v>
      </c>
      <c r="C1225" s="4" t="s">
        <v>1552</v>
      </c>
      <c r="D1225" s="4" t="s">
        <v>3404</v>
      </c>
      <c r="E1225" s="4" t="s">
        <v>12</v>
      </c>
    </row>
    <row r="1226">
      <c r="A1226" s="4">
        <v>984</v>
      </c>
      <c r="B1226" s="4" t="s">
        <v>3415</v>
      </c>
      <c r="C1226" s="4" t="s">
        <v>3416</v>
      </c>
      <c r="D1226" s="4" t="s">
        <v>3417</v>
      </c>
      <c r="E1226" s="4" t="s">
        <v>12</v>
      </c>
    </row>
    <row r="1227">
      <c r="A1227" s="4">
        <v>3392</v>
      </c>
      <c r="B1227" s="4" t="s">
        <v>3418</v>
      </c>
      <c r="C1227" s="4" t="s">
        <v>3419</v>
      </c>
      <c r="D1227" s="4" t="s">
        <v>3420</v>
      </c>
      <c r="E1227" s="4" t="s">
        <v>3421</v>
      </c>
    </row>
    <row r="1228">
      <c r="A1228" s="4">
        <v>985</v>
      </c>
      <c r="B1228" s="4" t="s">
        <v>3422</v>
      </c>
      <c r="C1228" s="4" t="s">
        <v>3419</v>
      </c>
      <c r="D1228" s="4" t="s">
        <v>3423</v>
      </c>
      <c r="E1228" s="4" t="s">
        <v>3424</v>
      </c>
    </row>
    <row r="1229">
      <c r="A1229" s="4">
        <v>1404</v>
      </c>
      <c r="B1229" s="4" t="s">
        <v>3425</v>
      </c>
      <c r="C1229" s="4" t="s">
        <v>3419</v>
      </c>
      <c r="D1229" s="4" t="s">
        <v>3426</v>
      </c>
      <c r="E1229" s="4" t="s">
        <v>3427</v>
      </c>
    </row>
    <row r="1230">
      <c r="A1230" s="4">
        <v>987</v>
      </c>
      <c r="B1230" s="4" t="s">
        <v>3428</v>
      </c>
      <c r="C1230" s="4" t="s">
        <v>3419</v>
      </c>
      <c r="D1230" s="4" t="s">
        <v>3429</v>
      </c>
      <c r="E1230" s="4" t="s">
        <v>3430</v>
      </c>
    </row>
    <row r="1231">
      <c r="A1231" s="4">
        <v>988</v>
      </c>
      <c r="B1231" s="4" t="s">
        <v>3431</v>
      </c>
      <c r="C1231" s="4" t="s">
        <v>286</v>
      </c>
      <c r="D1231" s="4" t="s">
        <v>3432</v>
      </c>
      <c r="E1231" s="4" t="s">
        <v>3433</v>
      </c>
    </row>
    <row r="1232">
      <c r="A1232" s="4">
        <v>989</v>
      </c>
      <c r="B1232" s="4" t="s">
        <v>3434</v>
      </c>
      <c r="C1232" s="4" t="s">
        <v>145</v>
      </c>
      <c r="D1232" s="4" t="s">
        <v>3435</v>
      </c>
      <c r="E1232" s="4" t="s">
        <v>3436</v>
      </c>
    </row>
    <row r="1233">
      <c r="A1233" s="4">
        <v>4631</v>
      </c>
      <c r="B1233" s="4" t="s">
        <v>3437</v>
      </c>
      <c r="C1233" s="4" t="s">
        <v>145</v>
      </c>
      <c r="D1233" s="4" t="s">
        <v>3438</v>
      </c>
      <c r="E1233" s="4" t="s">
        <v>12</v>
      </c>
    </row>
    <row r="1234">
      <c r="A1234" s="4">
        <v>990</v>
      </c>
      <c r="B1234" s="4" t="s">
        <v>3439</v>
      </c>
      <c r="C1234" s="4" t="s">
        <v>145</v>
      </c>
      <c r="D1234" s="4" t="s">
        <v>3440</v>
      </c>
      <c r="E1234" s="4" t="s">
        <v>3441</v>
      </c>
    </row>
    <row r="1235">
      <c r="A1235" s="4">
        <v>1368</v>
      </c>
      <c r="B1235" s="4" t="s">
        <v>3442</v>
      </c>
      <c r="C1235" s="4" t="s">
        <v>145</v>
      </c>
      <c r="D1235" s="4" t="s">
        <v>3443</v>
      </c>
      <c r="E1235" s="4" t="s">
        <v>3444</v>
      </c>
    </row>
    <row r="1236">
      <c r="A1236" s="4">
        <v>992</v>
      </c>
      <c r="B1236" s="4" t="s">
        <v>3445</v>
      </c>
      <c r="C1236" s="4" t="s">
        <v>84</v>
      </c>
      <c r="D1236" s="4" t="s">
        <v>3446</v>
      </c>
      <c r="E1236" s="4" t="s">
        <v>3447</v>
      </c>
    </row>
    <row r="1237">
      <c r="A1237" s="4">
        <v>993</v>
      </c>
      <c r="B1237" s="4" t="s">
        <v>3448</v>
      </c>
      <c r="C1237" s="4" t="s">
        <v>84</v>
      </c>
      <c r="D1237" s="4" t="s">
        <v>3449</v>
      </c>
      <c r="E1237" s="4" t="s">
        <v>3450</v>
      </c>
    </row>
    <row r="1238">
      <c r="A1238" s="4">
        <v>3402</v>
      </c>
      <c r="B1238" s="4" t="s">
        <v>3451</v>
      </c>
      <c r="C1238" s="4" t="s">
        <v>84</v>
      </c>
      <c r="D1238" s="4" t="s">
        <v>3452</v>
      </c>
      <c r="E1238" s="4" t="s">
        <v>3453</v>
      </c>
    </row>
    <row r="1239">
      <c r="A1239" s="4">
        <v>998</v>
      </c>
      <c r="B1239" s="4" t="s">
        <v>3454</v>
      </c>
      <c r="C1239" s="4" t="s">
        <v>84</v>
      </c>
      <c r="D1239" s="4" t="s">
        <v>3455</v>
      </c>
      <c r="E1239" s="4" t="s">
        <v>3456</v>
      </c>
    </row>
    <row r="1240">
      <c r="A1240" s="4">
        <v>6865</v>
      </c>
      <c r="B1240" s="4" t="s">
        <v>3457</v>
      </c>
      <c r="C1240" s="4" t="s">
        <v>84</v>
      </c>
      <c r="D1240" s="4" t="s">
        <v>3458</v>
      </c>
      <c r="E1240" s="4" t="s">
        <v>12</v>
      </c>
    </row>
    <row r="1241">
      <c r="A1241" s="4">
        <v>999</v>
      </c>
      <c r="B1241" s="4" t="s">
        <v>3459</v>
      </c>
      <c r="C1241" s="4" t="s">
        <v>84</v>
      </c>
      <c r="D1241" s="4" t="s">
        <v>3460</v>
      </c>
      <c r="E1241" s="4" t="s">
        <v>3461</v>
      </c>
    </row>
    <row r="1242">
      <c r="A1242" s="4">
        <v>1000</v>
      </c>
      <c r="B1242" s="4" t="s">
        <v>3462</v>
      </c>
      <c r="C1242" s="4" t="s">
        <v>84</v>
      </c>
      <c r="D1242" s="4" t="s">
        <v>3463</v>
      </c>
      <c r="E1242" s="4" t="s">
        <v>3464</v>
      </c>
    </row>
    <row r="1243">
      <c r="A1243" s="4">
        <v>1001</v>
      </c>
      <c r="B1243" s="4" t="s">
        <v>3465</v>
      </c>
      <c r="C1243" s="4" t="s">
        <v>84</v>
      </c>
      <c r="D1243" s="4" t="s">
        <v>3466</v>
      </c>
      <c r="E1243" s="4" t="s">
        <v>3467</v>
      </c>
    </row>
    <row r="1244">
      <c r="A1244" s="4">
        <v>6298</v>
      </c>
      <c r="B1244" s="4" t="s">
        <v>3468</v>
      </c>
      <c r="C1244" s="4" t="s">
        <v>501</v>
      </c>
      <c r="D1244" s="4" t="s">
        <v>3469</v>
      </c>
      <c r="E1244" s="4" t="s">
        <v>12</v>
      </c>
    </row>
    <row r="1245">
      <c r="A1245" s="4">
        <v>1003</v>
      </c>
      <c r="B1245" s="4" t="s">
        <v>3470</v>
      </c>
      <c r="C1245" s="4" t="s">
        <v>84</v>
      </c>
      <c r="D1245" s="4" t="s">
        <v>3471</v>
      </c>
      <c r="E1245" s="4" t="s">
        <v>3472</v>
      </c>
    </row>
    <row r="1246">
      <c r="A1246" s="4">
        <v>1004</v>
      </c>
      <c r="B1246" s="4" t="s">
        <v>3473</v>
      </c>
      <c r="C1246" s="4" t="s">
        <v>84</v>
      </c>
      <c r="D1246" s="4" t="s">
        <v>3474</v>
      </c>
      <c r="E1246" s="4" t="s">
        <v>3475</v>
      </c>
    </row>
    <row r="1247">
      <c r="A1247" s="4">
        <v>1005</v>
      </c>
      <c r="B1247" s="4" t="s">
        <v>3476</v>
      </c>
      <c r="C1247" s="4" t="s">
        <v>84</v>
      </c>
      <c r="D1247" s="4" t="s">
        <v>3477</v>
      </c>
      <c r="E1247" s="4" t="s">
        <v>12</v>
      </c>
    </row>
    <row r="1248">
      <c r="A1248" s="4">
        <v>1006</v>
      </c>
      <c r="B1248" s="4" t="s">
        <v>3478</v>
      </c>
      <c r="C1248" s="4" t="s">
        <v>84</v>
      </c>
      <c r="D1248" s="4" t="s">
        <v>3479</v>
      </c>
      <c r="E1248" s="4" t="s">
        <v>12</v>
      </c>
    </row>
    <row r="1249">
      <c r="A1249" s="4">
        <v>1007</v>
      </c>
      <c r="B1249" s="4" t="s">
        <v>3480</v>
      </c>
      <c r="C1249" s="4" t="s">
        <v>84</v>
      </c>
      <c r="D1249" s="4" t="s">
        <v>3481</v>
      </c>
      <c r="E1249" s="4" t="s">
        <v>3482</v>
      </c>
    </row>
    <row r="1250">
      <c r="A1250" s="4">
        <v>3440</v>
      </c>
      <c r="B1250" s="4" t="s">
        <v>3483</v>
      </c>
      <c r="C1250" s="4" t="s">
        <v>84</v>
      </c>
      <c r="D1250" s="4" t="s">
        <v>3484</v>
      </c>
      <c r="E1250" s="4" t="s">
        <v>3485</v>
      </c>
    </row>
    <row r="1251">
      <c r="A1251" s="4">
        <v>3450</v>
      </c>
      <c r="B1251" s="4" t="s">
        <v>3486</v>
      </c>
      <c r="C1251" s="4" t="s">
        <v>84</v>
      </c>
      <c r="D1251" s="4" t="s">
        <v>3487</v>
      </c>
      <c r="E1251" s="4" t="s">
        <v>3488</v>
      </c>
    </row>
    <row r="1252">
      <c r="A1252" s="4">
        <v>3457</v>
      </c>
      <c r="B1252" s="4" t="s">
        <v>3489</v>
      </c>
      <c r="C1252" s="4" t="s">
        <v>84</v>
      </c>
      <c r="D1252" s="4" t="s">
        <v>3490</v>
      </c>
      <c r="E1252" s="4" t="s">
        <v>3491</v>
      </c>
    </row>
    <row r="1253">
      <c r="A1253" s="4">
        <v>7438</v>
      </c>
      <c r="B1253" s="4" t="s">
        <v>3492</v>
      </c>
      <c r="C1253" s="4" t="s">
        <v>29</v>
      </c>
      <c r="D1253" s="4" t="s">
        <v>3493</v>
      </c>
      <c r="E1253" s="4" t="s">
        <v>12</v>
      </c>
    </row>
    <row r="1254">
      <c r="A1254" s="4">
        <v>1010</v>
      </c>
      <c r="B1254" s="4" t="s">
        <v>3494</v>
      </c>
      <c r="C1254" s="4" t="s">
        <v>501</v>
      </c>
      <c r="D1254" s="4" t="s">
        <v>3495</v>
      </c>
      <c r="E1254" s="4" t="s">
        <v>3496</v>
      </c>
    </row>
    <row r="1255">
      <c r="A1255" s="4">
        <v>1011</v>
      </c>
      <c r="B1255" s="4" t="s">
        <v>3497</v>
      </c>
      <c r="C1255" s="4" t="s">
        <v>501</v>
      </c>
      <c r="D1255" s="4" t="s">
        <v>3498</v>
      </c>
      <c r="E1255" s="4" t="s">
        <v>3499</v>
      </c>
    </row>
    <row r="1256">
      <c r="A1256" s="4">
        <v>6935</v>
      </c>
      <c r="B1256" s="4" t="s">
        <v>3500</v>
      </c>
      <c r="C1256" s="4" t="s">
        <v>501</v>
      </c>
      <c r="D1256" s="4" t="s">
        <v>3501</v>
      </c>
      <c r="E1256" s="4" t="s">
        <v>12</v>
      </c>
    </row>
    <row r="1257">
      <c r="A1257" s="4">
        <v>6968</v>
      </c>
      <c r="B1257" s="4" t="s">
        <v>3502</v>
      </c>
      <c r="C1257" s="4" t="s">
        <v>501</v>
      </c>
      <c r="D1257" s="4" t="s">
        <v>3503</v>
      </c>
      <c r="E1257" s="4" t="s">
        <v>12</v>
      </c>
    </row>
    <row r="1258">
      <c r="A1258" s="4">
        <v>1012</v>
      </c>
      <c r="B1258" s="4" t="s">
        <v>3504</v>
      </c>
      <c r="C1258" s="4" t="s">
        <v>501</v>
      </c>
      <c r="D1258" s="4" t="s">
        <v>3505</v>
      </c>
      <c r="E1258" s="4" t="s">
        <v>3506</v>
      </c>
    </row>
    <row r="1259">
      <c r="A1259" s="4">
        <v>1013</v>
      </c>
      <c r="B1259" s="4" t="s">
        <v>3507</v>
      </c>
      <c r="C1259" s="4" t="s">
        <v>501</v>
      </c>
      <c r="D1259" s="4" t="s">
        <v>3505</v>
      </c>
      <c r="E1259" s="4" t="s">
        <v>3508</v>
      </c>
    </row>
    <row r="1260">
      <c r="A1260" s="4">
        <v>1014</v>
      </c>
      <c r="B1260" s="4" t="s">
        <v>3509</v>
      </c>
      <c r="C1260" s="4" t="s">
        <v>501</v>
      </c>
      <c r="D1260" s="4" t="s">
        <v>3510</v>
      </c>
      <c r="E1260" s="4" t="s">
        <v>3511</v>
      </c>
    </row>
    <row r="1261">
      <c r="A1261" s="4">
        <v>1015</v>
      </c>
      <c r="B1261" s="4" t="s">
        <v>3512</v>
      </c>
      <c r="C1261" s="4" t="s">
        <v>501</v>
      </c>
      <c r="D1261" s="4" t="s">
        <v>3513</v>
      </c>
      <c r="E1261" s="4" t="s">
        <v>3514</v>
      </c>
    </row>
    <row r="1262">
      <c r="A1262" s="4">
        <v>1016</v>
      </c>
      <c r="B1262" s="4" t="s">
        <v>3515</v>
      </c>
      <c r="C1262" s="4" t="s">
        <v>501</v>
      </c>
      <c r="D1262" s="4" t="s">
        <v>3505</v>
      </c>
      <c r="E1262" s="4" t="s">
        <v>3516</v>
      </c>
    </row>
    <row r="1263">
      <c r="A1263" s="4">
        <v>1017</v>
      </c>
      <c r="B1263" s="4" t="s">
        <v>3517</v>
      </c>
      <c r="C1263" s="4" t="s">
        <v>501</v>
      </c>
      <c r="D1263" s="4" t="s">
        <v>3518</v>
      </c>
      <c r="E1263" s="4" t="s">
        <v>12</v>
      </c>
    </row>
    <row r="1264">
      <c r="A1264" s="4">
        <v>7366</v>
      </c>
      <c r="B1264" s="4" t="s">
        <v>3519</v>
      </c>
      <c r="C1264" s="4" t="s">
        <v>501</v>
      </c>
      <c r="D1264" s="4" t="s">
        <v>3520</v>
      </c>
      <c r="E1264" s="4" t="s">
        <v>12</v>
      </c>
    </row>
    <row r="1265">
      <c r="A1265" s="4">
        <v>3467</v>
      </c>
      <c r="B1265" s="4" t="s">
        <v>3521</v>
      </c>
      <c r="C1265" s="4" t="s">
        <v>501</v>
      </c>
      <c r="D1265" s="4" t="s">
        <v>3522</v>
      </c>
      <c r="E1265" s="4" t="s">
        <v>3523</v>
      </c>
    </row>
    <row r="1266">
      <c r="A1266" s="4">
        <v>1019</v>
      </c>
      <c r="B1266" s="4" t="s">
        <v>3524</v>
      </c>
      <c r="C1266" s="4" t="s">
        <v>501</v>
      </c>
      <c r="D1266" s="4" t="s">
        <v>3525</v>
      </c>
      <c r="E1266" s="4" t="s">
        <v>3526</v>
      </c>
    </row>
    <row r="1267">
      <c r="A1267" s="4">
        <v>1020</v>
      </c>
      <c r="B1267" s="4" t="s">
        <v>3527</v>
      </c>
      <c r="C1267" s="4" t="s">
        <v>501</v>
      </c>
      <c r="D1267" s="4" t="s">
        <v>3528</v>
      </c>
      <c r="E1267" s="4" t="s">
        <v>3529</v>
      </c>
    </row>
    <row r="1268">
      <c r="A1268" s="4">
        <v>4206</v>
      </c>
      <c r="B1268" s="4" t="s">
        <v>3530</v>
      </c>
      <c r="C1268" s="4" t="s">
        <v>501</v>
      </c>
      <c r="D1268" s="4" t="s">
        <v>3531</v>
      </c>
      <c r="E1268" s="4" t="s">
        <v>3532</v>
      </c>
    </row>
    <row r="1269">
      <c r="A1269" s="4">
        <v>1369</v>
      </c>
      <c r="B1269" s="4" t="s">
        <v>3533</v>
      </c>
      <c r="C1269" s="4" t="s">
        <v>501</v>
      </c>
      <c r="D1269" s="4" t="s">
        <v>3534</v>
      </c>
      <c r="E1269" s="4" t="s">
        <v>12</v>
      </c>
    </row>
    <row r="1270">
      <c r="A1270" s="4">
        <v>1022</v>
      </c>
      <c r="B1270" s="4" t="s">
        <v>3535</v>
      </c>
      <c r="C1270" s="4" t="s">
        <v>93</v>
      </c>
      <c r="D1270" s="4" t="s">
        <v>3536</v>
      </c>
      <c r="E1270" s="4" t="s">
        <v>3537</v>
      </c>
    </row>
    <row r="1271">
      <c r="A1271" s="4">
        <v>6335</v>
      </c>
      <c r="B1271" s="4" t="s">
        <v>3538</v>
      </c>
      <c r="C1271" s="4" t="s">
        <v>93</v>
      </c>
      <c r="D1271" s="4" t="s">
        <v>3539</v>
      </c>
      <c r="E1271" s="4" t="s">
        <v>12</v>
      </c>
    </row>
    <row r="1272">
      <c r="A1272" s="4">
        <v>1023</v>
      </c>
      <c r="B1272" s="4" t="s">
        <v>3540</v>
      </c>
      <c r="C1272" s="4" t="s">
        <v>93</v>
      </c>
      <c r="D1272" s="4" t="s">
        <v>3541</v>
      </c>
      <c r="E1272" s="4" t="s">
        <v>3542</v>
      </c>
    </row>
    <row r="1273">
      <c r="A1273" s="4">
        <v>1025</v>
      </c>
      <c r="B1273" s="4" t="s">
        <v>3543</v>
      </c>
      <c r="C1273" s="4" t="s">
        <v>139</v>
      </c>
      <c r="D1273" s="4" t="s">
        <v>3544</v>
      </c>
      <c r="E1273" s="4" t="s">
        <v>3545</v>
      </c>
    </row>
    <row r="1274">
      <c r="A1274" s="4">
        <v>1026</v>
      </c>
      <c r="B1274" s="4" t="s">
        <v>3546</v>
      </c>
      <c r="C1274" s="4" t="s">
        <v>139</v>
      </c>
      <c r="D1274" s="4" t="s">
        <v>3547</v>
      </c>
      <c r="E1274" s="4" t="s">
        <v>3548</v>
      </c>
    </row>
    <row r="1275">
      <c r="A1275" s="4">
        <v>7244</v>
      </c>
      <c r="B1275" s="4" t="s">
        <v>3549</v>
      </c>
      <c r="C1275" s="4" t="s">
        <v>200</v>
      </c>
      <c r="D1275" s="4" t="s">
        <v>3550</v>
      </c>
      <c r="E1275" s="4" t="s">
        <v>12</v>
      </c>
    </row>
    <row r="1276">
      <c r="A1276" s="4">
        <v>3482</v>
      </c>
      <c r="B1276" s="4" t="s">
        <v>3551</v>
      </c>
      <c r="C1276" s="4" t="s">
        <v>200</v>
      </c>
      <c r="D1276" s="4" t="s">
        <v>3552</v>
      </c>
      <c r="E1276" s="4" t="s">
        <v>3553</v>
      </c>
    </row>
    <row r="1277">
      <c r="A1277" s="4">
        <v>1027</v>
      </c>
      <c r="B1277" s="4" t="s">
        <v>3554</v>
      </c>
      <c r="C1277" s="4" t="s">
        <v>3124</v>
      </c>
      <c r="D1277" s="4" t="s">
        <v>3555</v>
      </c>
      <c r="E1277" s="4" t="s">
        <v>3556</v>
      </c>
    </row>
    <row r="1278">
      <c r="A1278" s="4">
        <v>1028</v>
      </c>
      <c r="B1278" s="4" t="s">
        <v>3557</v>
      </c>
      <c r="C1278" s="4" t="s">
        <v>3124</v>
      </c>
      <c r="D1278" s="4" t="s">
        <v>3558</v>
      </c>
      <c r="E1278" s="4" t="s">
        <v>12</v>
      </c>
    </row>
    <row r="1279">
      <c r="A1279" s="4">
        <v>1029</v>
      </c>
      <c r="B1279" s="4" t="s">
        <v>3559</v>
      </c>
      <c r="C1279" s="4" t="s">
        <v>3124</v>
      </c>
      <c r="D1279" s="4" t="s">
        <v>3560</v>
      </c>
      <c r="E1279" s="4" t="s">
        <v>3561</v>
      </c>
    </row>
    <row r="1280">
      <c r="A1280" s="4">
        <v>1030</v>
      </c>
      <c r="B1280" s="4" t="s">
        <v>3562</v>
      </c>
      <c r="C1280" s="4" t="s">
        <v>3124</v>
      </c>
      <c r="D1280" s="4" t="s">
        <v>3563</v>
      </c>
      <c r="E1280" s="4" t="s">
        <v>3564</v>
      </c>
    </row>
    <row r="1281">
      <c r="A1281" s="4">
        <v>1031</v>
      </c>
      <c r="B1281" s="4" t="s">
        <v>3565</v>
      </c>
      <c r="C1281" s="4" t="s">
        <v>3124</v>
      </c>
      <c r="D1281" s="4" t="s">
        <v>3566</v>
      </c>
      <c r="E1281" s="4" t="s">
        <v>3567</v>
      </c>
    </row>
    <row r="1282">
      <c r="A1282" s="4">
        <v>3496</v>
      </c>
      <c r="B1282" s="4" t="s">
        <v>3568</v>
      </c>
      <c r="C1282" s="4" t="s">
        <v>3124</v>
      </c>
      <c r="D1282" s="4" t="s">
        <v>3569</v>
      </c>
      <c r="E1282" s="4" t="s">
        <v>3570</v>
      </c>
    </row>
    <row r="1283">
      <c r="A1283" s="4">
        <v>1033</v>
      </c>
      <c r="B1283" s="4" t="s">
        <v>3571</v>
      </c>
      <c r="C1283" s="4" t="s">
        <v>3124</v>
      </c>
      <c r="D1283" s="4" t="s">
        <v>3572</v>
      </c>
      <c r="E1283" s="4" t="s">
        <v>3573</v>
      </c>
    </row>
    <row r="1284">
      <c r="A1284" s="4">
        <v>6443</v>
      </c>
      <c r="B1284" s="4" t="s">
        <v>3574</v>
      </c>
      <c r="C1284" s="4" t="s">
        <v>3124</v>
      </c>
      <c r="D1284" s="4" t="s">
        <v>3575</v>
      </c>
      <c r="E1284" s="4" t="s">
        <v>12</v>
      </c>
    </row>
    <row r="1285">
      <c r="A1285" s="4">
        <v>1034</v>
      </c>
      <c r="B1285" s="4" t="s">
        <v>3576</v>
      </c>
      <c r="C1285" s="4" t="s">
        <v>3124</v>
      </c>
      <c r="D1285" s="4" t="s">
        <v>3577</v>
      </c>
      <c r="E1285" s="4" t="s">
        <v>3578</v>
      </c>
    </row>
    <row r="1286">
      <c r="A1286" s="4">
        <v>1035</v>
      </c>
      <c r="B1286" s="4" t="s">
        <v>3579</v>
      </c>
      <c r="C1286" s="4" t="s">
        <v>3124</v>
      </c>
      <c r="D1286" s="4" t="s">
        <v>3580</v>
      </c>
      <c r="E1286" s="4" t="s">
        <v>3581</v>
      </c>
    </row>
    <row r="1287">
      <c r="A1287" s="4">
        <v>6339</v>
      </c>
      <c r="B1287" s="4" t="s">
        <v>3582</v>
      </c>
      <c r="C1287" s="4" t="s">
        <v>3124</v>
      </c>
      <c r="D1287" s="4" t="s">
        <v>3583</v>
      </c>
      <c r="E1287" s="4" t="s">
        <v>12</v>
      </c>
    </row>
    <row r="1288">
      <c r="A1288" s="4">
        <v>6340</v>
      </c>
      <c r="B1288" s="4" t="s">
        <v>3584</v>
      </c>
      <c r="C1288" s="4" t="s">
        <v>3124</v>
      </c>
      <c r="D1288" s="4" t="s">
        <v>3585</v>
      </c>
      <c r="E1288" s="4" t="s">
        <v>12</v>
      </c>
    </row>
    <row r="1289">
      <c r="A1289" s="4">
        <v>1032</v>
      </c>
      <c r="B1289" s="4" t="s">
        <v>3584</v>
      </c>
      <c r="C1289" s="4" t="s">
        <v>3124</v>
      </c>
      <c r="D1289" s="4" t="s">
        <v>3586</v>
      </c>
      <c r="E1289" s="4" t="s">
        <v>3587</v>
      </c>
    </row>
    <row r="1290">
      <c r="A1290" s="4">
        <v>6704</v>
      </c>
      <c r="B1290" s="4" t="s">
        <v>3588</v>
      </c>
      <c r="C1290" s="4" t="s">
        <v>3124</v>
      </c>
      <c r="D1290" s="4" t="s">
        <v>3589</v>
      </c>
      <c r="E1290" s="4" t="s">
        <v>12</v>
      </c>
    </row>
    <row r="1291">
      <c r="A1291" s="4">
        <v>1036</v>
      </c>
      <c r="B1291" s="4" t="s">
        <v>3590</v>
      </c>
      <c r="C1291" s="4" t="s">
        <v>119</v>
      </c>
      <c r="D1291" s="4" t="s">
        <v>3591</v>
      </c>
      <c r="E1291" s="4" t="s">
        <v>3592</v>
      </c>
    </row>
    <row r="1292">
      <c r="A1292" s="4">
        <v>6564</v>
      </c>
      <c r="B1292" s="4" t="s">
        <v>3593</v>
      </c>
      <c r="C1292" s="4" t="s">
        <v>119</v>
      </c>
      <c r="D1292" s="4" t="s">
        <v>3594</v>
      </c>
      <c r="E1292" s="4" t="s">
        <v>12</v>
      </c>
    </row>
    <row r="1293">
      <c r="A1293" s="4">
        <v>4210</v>
      </c>
      <c r="B1293" s="4" t="s">
        <v>3595</v>
      </c>
      <c r="C1293" s="4" t="s">
        <v>119</v>
      </c>
      <c r="D1293" s="4" t="s">
        <v>3596</v>
      </c>
      <c r="E1293" s="4" t="s">
        <v>3597</v>
      </c>
    </row>
    <row r="1294">
      <c r="A1294" s="4">
        <v>1038</v>
      </c>
      <c r="B1294" s="4" t="s">
        <v>3598</v>
      </c>
      <c r="C1294" s="4" t="s">
        <v>64</v>
      </c>
      <c r="D1294" s="4" t="s">
        <v>3599</v>
      </c>
      <c r="E1294" s="4" t="s">
        <v>3600</v>
      </c>
    </row>
    <row r="1295">
      <c r="A1295" s="4">
        <v>1039</v>
      </c>
      <c r="B1295" s="4" t="s">
        <v>3601</v>
      </c>
      <c r="C1295" s="4" t="s">
        <v>64</v>
      </c>
      <c r="D1295" s="4" t="s">
        <v>3602</v>
      </c>
      <c r="E1295" s="4" t="s">
        <v>3603</v>
      </c>
    </row>
    <row r="1296">
      <c r="A1296" s="4">
        <v>4295</v>
      </c>
      <c r="B1296" s="4" t="s">
        <v>3604</v>
      </c>
      <c r="C1296" s="4" t="s">
        <v>64</v>
      </c>
      <c r="D1296" s="4" t="s">
        <v>3605</v>
      </c>
      <c r="E1296" s="4" t="s">
        <v>3606</v>
      </c>
    </row>
    <row r="1297">
      <c r="A1297" s="4">
        <v>7506</v>
      </c>
      <c r="B1297" s="4" t="s">
        <v>3607</v>
      </c>
      <c r="C1297" s="4" t="s">
        <v>64</v>
      </c>
      <c r="D1297" s="4" t="s">
        <v>3605</v>
      </c>
      <c r="E1297" s="4" t="s">
        <v>12</v>
      </c>
    </row>
    <row r="1298">
      <c r="A1298" s="4">
        <v>1041</v>
      </c>
      <c r="B1298" s="4" t="s">
        <v>3608</v>
      </c>
      <c r="C1298" s="4" t="s">
        <v>84</v>
      </c>
      <c r="D1298" s="4" t="s">
        <v>3609</v>
      </c>
      <c r="E1298" s="4" t="s">
        <v>3610</v>
      </c>
    </row>
    <row r="1299">
      <c r="A1299" s="4">
        <v>1042</v>
      </c>
      <c r="B1299" s="4" t="s">
        <v>3611</v>
      </c>
      <c r="C1299" s="4" t="s">
        <v>68</v>
      </c>
      <c r="D1299" s="4" t="s">
        <v>3612</v>
      </c>
      <c r="E1299" s="4" t="s">
        <v>3613</v>
      </c>
    </row>
    <row r="1300">
      <c r="A1300" s="4">
        <v>3515</v>
      </c>
      <c r="B1300" s="4" t="s">
        <v>3614</v>
      </c>
      <c r="C1300" s="4" t="s">
        <v>93</v>
      </c>
      <c r="D1300" s="4" t="s">
        <v>3615</v>
      </c>
      <c r="E1300" s="4" t="s">
        <v>3616</v>
      </c>
    </row>
    <row r="1301">
      <c r="A1301" s="4">
        <v>1043</v>
      </c>
      <c r="B1301" s="4" t="s">
        <v>3617</v>
      </c>
      <c r="C1301" s="4" t="s">
        <v>93</v>
      </c>
      <c r="D1301" s="4" t="s">
        <v>3618</v>
      </c>
      <c r="E1301" s="4" t="s">
        <v>3619</v>
      </c>
    </row>
    <row r="1302">
      <c r="A1302" s="4">
        <v>1370</v>
      </c>
      <c r="B1302" s="4" t="s">
        <v>3620</v>
      </c>
      <c r="C1302" s="4" t="s">
        <v>1000</v>
      </c>
      <c r="D1302" s="4" t="s">
        <v>3621</v>
      </c>
      <c r="E1302" s="4" t="s">
        <v>3622</v>
      </c>
    </row>
    <row r="1303">
      <c r="A1303" s="4">
        <v>1044</v>
      </c>
      <c r="B1303" s="4" t="s">
        <v>3623</v>
      </c>
      <c r="C1303" s="4" t="s">
        <v>1000</v>
      </c>
      <c r="D1303" s="4" t="s">
        <v>3624</v>
      </c>
      <c r="E1303" s="4" t="s">
        <v>3625</v>
      </c>
    </row>
    <row r="1304">
      <c r="A1304" s="4">
        <v>1045</v>
      </c>
      <c r="B1304" s="4" t="s">
        <v>3626</v>
      </c>
      <c r="C1304" s="4" t="s">
        <v>926</v>
      </c>
      <c r="D1304" s="4" t="s">
        <v>3627</v>
      </c>
      <c r="E1304" s="4" t="s">
        <v>3628</v>
      </c>
    </row>
    <row r="1305">
      <c r="A1305" s="4">
        <v>6344</v>
      </c>
      <c r="B1305" s="4" t="s">
        <v>3629</v>
      </c>
      <c r="C1305" s="4" t="s">
        <v>926</v>
      </c>
      <c r="D1305" s="4" t="s">
        <v>3630</v>
      </c>
      <c r="E1305" s="4" t="s">
        <v>12</v>
      </c>
    </row>
    <row r="1306">
      <c r="A1306" s="4">
        <v>5457</v>
      </c>
      <c r="B1306" s="4" t="s">
        <v>3631</v>
      </c>
      <c r="C1306" s="4" t="s">
        <v>926</v>
      </c>
      <c r="D1306" s="4" t="s">
        <v>3632</v>
      </c>
      <c r="E1306" s="4" t="s">
        <v>12</v>
      </c>
    </row>
    <row r="1307">
      <c r="A1307" s="4">
        <v>1046</v>
      </c>
      <c r="B1307" s="4" t="s">
        <v>3633</v>
      </c>
      <c r="C1307" s="4" t="s">
        <v>68</v>
      </c>
      <c r="D1307" s="4" t="s">
        <v>3634</v>
      </c>
      <c r="E1307" s="4" t="s">
        <v>3635</v>
      </c>
    </row>
    <row r="1308">
      <c r="A1308" s="4">
        <v>1049</v>
      </c>
      <c r="B1308" s="4" t="s">
        <v>3636</v>
      </c>
      <c r="C1308" s="4" t="s">
        <v>514</v>
      </c>
      <c r="D1308" s="4" t="s">
        <v>3637</v>
      </c>
      <c r="E1308" s="4" t="s">
        <v>3638</v>
      </c>
    </row>
    <row r="1309">
      <c r="A1309" s="4">
        <v>1051</v>
      </c>
      <c r="B1309" s="4" t="s">
        <v>3639</v>
      </c>
      <c r="C1309" s="4" t="s">
        <v>514</v>
      </c>
      <c r="D1309" s="4" t="s">
        <v>3640</v>
      </c>
      <c r="E1309" s="4" t="s">
        <v>3641</v>
      </c>
    </row>
    <row r="1310">
      <c r="A1310" s="4">
        <v>1052</v>
      </c>
      <c r="B1310" s="4" t="s">
        <v>3642</v>
      </c>
      <c r="C1310" s="4" t="s">
        <v>514</v>
      </c>
      <c r="D1310" s="4" t="s">
        <v>3643</v>
      </c>
      <c r="E1310" s="4" t="s">
        <v>3644</v>
      </c>
    </row>
    <row r="1311">
      <c r="A1311" s="4">
        <v>1053</v>
      </c>
      <c r="B1311" s="4" t="s">
        <v>3645</v>
      </c>
      <c r="C1311" s="4" t="s">
        <v>267</v>
      </c>
      <c r="D1311" s="4" t="s">
        <v>3646</v>
      </c>
      <c r="E1311" s="4" t="s">
        <v>3647</v>
      </c>
    </row>
    <row r="1312">
      <c r="A1312" s="4">
        <v>6445</v>
      </c>
      <c r="B1312" s="4" t="s">
        <v>3648</v>
      </c>
      <c r="C1312" s="4" t="s">
        <v>514</v>
      </c>
      <c r="D1312" s="4" t="s">
        <v>3649</v>
      </c>
      <c r="E1312" s="4" t="s">
        <v>12</v>
      </c>
    </row>
    <row r="1313">
      <c r="A1313" s="4">
        <v>1054</v>
      </c>
      <c r="B1313" s="4" t="s">
        <v>3650</v>
      </c>
      <c r="C1313" s="4" t="s">
        <v>514</v>
      </c>
      <c r="D1313" s="4" t="s">
        <v>3651</v>
      </c>
      <c r="E1313" s="4" t="s">
        <v>3652</v>
      </c>
    </row>
    <row r="1314">
      <c r="A1314" s="4">
        <v>1055</v>
      </c>
      <c r="B1314" s="4" t="s">
        <v>3653</v>
      </c>
      <c r="C1314" s="4" t="s">
        <v>93</v>
      </c>
      <c r="D1314" s="4" t="s">
        <v>3654</v>
      </c>
      <c r="E1314" s="4" t="s">
        <v>3655</v>
      </c>
    </row>
    <row r="1315">
      <c r="A1315" s="4">
        <v>1056</v>
      </c>
      <c r="B1315" s="4" t="s">
        <v>3656</v>
      </c>
      <c r="C1315" s="4" t="s">
        <v>93</v>
      </c>
      <c r="D1315" s="4" t="s">
        <v>3657</v>
      </c>
      <c r="E1315" s="4" t="s">
        <v>3658</v>
      </c>
    </row>
    <row r="1316">
      <c r="A1316" s="4">
        <v>1057</v>
      </c>
      <c r="B1316" s="4" t="s">
        <v>3659</v>
      </c>
      <c r="C1316" s="4" t="s">
        <v>29</v>
      </c>
      <c r="D1316" s="4" t="s">
        <v>3660</v>
      </c>
      <c r="E1316" s="4" t="s">
        <v>12</v>
      </c>
    </row>
    <row r="1317">
      <c r="A1317" s="4">
        <v>1058</v>
      </c>
      <c r="B1317" s="4" t="s">
        <v>3661</v>
      </c>
      <c r="C1317" s="4" t="s">
        <v>29</v>
      </c>
      <c r="D1317" s="4" t="s">
        <v>3662</v>
      </c>
      <c r="E1317" s="4" t="s">
        <v>3663</v>
      </c>
    </row>
    <row r="1318">
      <c r="A1318" s="4">
        <v>1059</v>
      </c>
      <c r="B1318" s="4" t="s">
        <v>3664</v>
      </c>
      <c r="C1318" s="4" t="s">
        <v>579</v>
      </c>
      <c r="D1318" s="4" t="s">
        <v>3665</v>
      </c>
      <c r="E1318" s="4" t="s">
        <v>3666</v>
      </c>
    </row>
    <row r="1319">
      <c r="A1319" s="4">
        <v>1061</v>
      </c>
      <c r="B1319" s="4" t="s">
        <v>3667</v>
      </c>
      <c r="C1319" s="4" t="s">
        <v>579</v>
      </c>
      <c r="D1319" s="4" t="s">
        <v>3668</v>
      </c>
      <c r="E1319" s="4" t="s">
        <v>3669</v>
      </c>
    </row>
    <row r="1320">
      <c r="A1320" s="4">
        <v>3592</v>
      </c>
      <c r="B1320" s="4" t="s">
        <v>3670</v>
      </c>
      <c r="C1320" s="4" t="s">
        <v>579</v>
      </c>
      <c r="D1320" s="4" t="s">
        <v>3671</v>
      </c>
      <c r="E1320" s="4" t="s">
        <v>3672</v>
      </c>
    </row>
    <row r="1321">
      <c r="A1321" s="4">
        <v>8647</v>
      </c>
      <c r="B1321" s="4" t="s">
        <v>3673</v>
      </c>
      <c r="C1321" s="4" t="s">
        <v>579</v>
      </c>
      <c r="D1321" s="4" t="s">
        <v>3674</v>
      </c>
      <c r="E1321" s="4" t="s">
        <v>12</v>
      </c>
    </row>
    <row r="1322">
      <c r="A1322" s="4">
        <v>1063</v>
      </c>
      <c r="B1322" s="4" t="s">
        <v>3675</v>
      </c>
      <c r="C1322" s="4" t="s">
        <v>119</v>
      </c>
      <c r="D1322" s="4" t="s">
        <v>3676</v>
      </c>
      <c r="E1322" s="4" t="s">
        <v>3677</v>
      </c>
    </row>
    <row r="1323">
      <c r="A1323" s="4">
        <v>1371</v>
      </c>
      <c r="B1323" s="4" t="s">
        <v>3678</v>
      </c>
      <c r="C1323" s="4" t="s">
        <v>1979</v>
      </c>
      <c r="D1323" s="4" t="s">
        <v>3679</v>
      </c>
      <c r="E1323" s="4" t="s">
        <v>3680</v>
      </c>
    </row>
    <row r="1324">
      <c r="A1324" s="4">
        <v>1066</v>
      </c>
      <c r="B1324" s="4" t="s">
        <v>3681</v>
      </c>
      <c r="C1324" s="4" t="s">
        <v>1979</v>
      </c>
      <c r="D1324" s="4" t="s">
        <v>3682</v>
      </c>
      <c r="E1324" s="4" t="s">
        <v>3683</v>
      </c>
    </row>
    <row r="1325">
      <c r="A1325" s="4">
        <v>1068</v>
      </c>
      <c r="B1325" s="4" t="s">
        <v>3684</v>
      </c>
      <c r="C1325" s="4" t="s">
        <v>1979</v>
      </c>
      <c r="D1325" s="4" t="s">
        <v>3685</v>
      </c>
      <c r="E1325" s="4" t="s">
        <v>3686</v>
      </c>
    </row>
    <row r="1326">
      <c r="A1326" s="4">
        <v>1373</v>
      </c>
      <c r="B1326" s="4" t="s">
        <v>3687</v>
      </c>
      <c r="C1326" s="4" t="s">
        <v>1979</v>
      </c>
      <c r="D1326" s="4" t="s">
        <v>3688</v>
      </c>
      <c r="E1326" s="4" t="s">
        <v>3689</v>
      </c>
    </row>
    <row r="1327">
      <c r="A1327" s="4">
        <v>1069</v>
      </c>
      <c r="B1327" s="4" t="s">
        <v>3690</v>
      </c>
      <c r="C1327" s="4" t="s">
        <v>1979</v>
      </c>
      <c r="D1327" s="4" t="s">
        <v>3691</v>
      </c>
      <c r="E1327" s="4" t="s">
        <v>3692</v>
      </c>
    </row>
    <row r="1328">
      <c r="A1328" s="4">
        <v>1070</v>
      </c>
      <c r="B1328" s="4" t="s">
        <v>3693</v>
      </c>
      <c r="C1328" s="4" t="s">
        <v>1979</v>
      </c>
      <c r="D1328" s="4" t="s">
        <v>3694</v>
      </c>
      <c r="E1328" s="4" t="s">
        <v>3695</v>
      </c>
    </row>
    <row r="1329">
      <c r="A1329" s="4">
        <v>1071</v>
      </c>
      <c r="B1329" s="4" t="s">
        <v>3696</v>
      </c>
      <c r="C1329" s="4" t="s">
        <v>68</v>
      </c>
      <c r="D1329" s="4" t="s">
        <v>3697</v>
      </c>
      <c r="E1329" s="4" t="s">
        <v>3698</v>
      </c>
    </row>
    <row r="1330">
      <c r="A1330" s="4">
        <v>3619</v>
      </c>
      <c r="B1330" s="4" t="s">
        <v>3699</v>
      </c>
      <c r="C1330" s="4" t="s">
        <v>1979</v>
      </c>
      <c r="D1330" s="4" t="s">
        <v>3700</v>
      </c>
      <c r="E1330" s="4" t="s">
        <v>3701</v>
      </c>
    </row>
    <row r="1331">
      <c r="A1331" s="4">
        <v>1072</v>
      </c>
      <c r="B1331" s="4" t="s">
        <v>3702</v>
      </c>
      <c r="C1331" s="4" t="s">
        <v>29</v>
      </c>
      <c r="D1331" s="4" t="s">
        <v>3703</v>
      </c>
      <c r="E1331" s="4" t="s">
        <v>12</v>
      </c>
    </row>
    <row r="1332">
      <c r="A1332" s="4">
        <v>3628</v>
      </c>
      <c r="B1332" s="4" t="s">
        <v>3704</v>
      </c>
      <c r="C1332" s="4" t="s">
        <v>29</v>
      </c>
      <c r="D1332" s="4" t="s">
        <v>3705</v>
      </c>
      <c r="E1332" s="4" t="s">
        <v>3706</v>
      </c>
    </row>
    <row r="1333">
      <c r="A1333" s="4">
        <v>6346</v>
      </c>
      <c r="B1333" s="4" t="s">
        <v>3707</v>
      </c>
      <c r="C1333" s="4" t="s">
        <v>29</v>
      </c>
      <c r="D1333" s="4" t="s">
        <v>3705</v>
      </c>
      <c r="E1333" s="4" t="s">
        <v>12</v>
      </c>
    </row>
    <row r="1334">
      <c r="A1334" s="4">
        <v>3631</v>
      </c>
      <c r="B1334" s="4" t="s">
        <v>3708</v>
      </c>
      <c r="C1334" s="4" t="s">
        <v>29</v>
      </c>
      <c r="D1334" s="4" t="s">
        <v>3709</v>
      </c>
      <c r="E1334" s="4" t="s">
        <v>3710</v>
      </c>
    </row>
    <row r="1335">
      <c r="A1335" s="4">
        <v>1073</v>
      </c>
      <c r="B1335" s="4" t="s">
        <v>3711</v>
      </c>
      <c r="C1335" s="4" t="s">
        <v>29</v>
      </c>
      <c r="D1335" s="4" t="s">
        <v>3712</v>
      </c>
      <c r="E1335" s="4" t="s">
        <v>3713</v>
      </c>
    </row>
    <row r="1336">
      <c r="A1336" s="4">
        <v>7132</v>
      </c>
      <c r="B1336" s="4" t="s">
        <v>3714</v>
      </c>
      <c r="C1336" s="4" t="s">
        <v>29</v>
      </c>
      <c r="D1336" s="4" t="s">
        <v>3715</v>
      </c>
      <c r="E1336" s="4" t="s">
        <v>12</v>
      </c>
    </row>
    <row r="1337">
      <c r="A1337" s="4">
        <v>1074</v>
      </c>
      <c r="B1337" s="4" t="s">
        <v>3716</v>
      </c>
      <c r="C1337" s="4" t="s">
        <v>29</v>
      </c>
      <c r="D1337" s="4" t="s">
        <v>3717</v>
      </c>
      <c r="E1337" s="4" t="s">
        <v>3718</v>
      </c>
    </row>
    <row r="1338">
      <c r="A1338" s="4">
        <v>1075</v>
      </c>
      <c r="B1338" s="4" t="s">
        <v>3719</v>
      </c>
      <c r="C1338" s="4" t="s">
        <v>29</v>
      </c>
      <c r="D1338" s="4" t="s">
        <v>3720</v>
      </c>
      <c r="E1338" s="4" t="s">
        <v>3721</v>
      </c>
    </row>
    <row r="1339">
      <c r="A1339" s="4">
        <v>1078</v>
      </c>
      <c r="B1339" s="4" t="s">
        <v>3722</v>
      </c>
      <c r="C1339" s="4" t="s">
        <v>29</v>
      </c>
      <c r="D1339" s="4" t="s">
        <v>3723</v>
      </c>
      <c r="E1339" s="4" t="s">
        <v>3724</v>
      </c>
    </row>
    <row r="1340">
      <c r="A1340" s="4">
        <v>6820</v>
      </c>
      <c r="B1340" s="4" t="s">
        <v>3725</v>
      </c>
      <c r="C1340" s="4" t="s">
        <v>29</v>
      </c>
      <c r="D1340" s="4" t="s">
        <v>3726</v>
      </c>
      <c r="E1340" s="4" t="s">
        <v>12</v>
      </c>
    </row>
    <row r="1341">
      <c r="A1341" s="4">
        <v>3636</v>
      </c>
      <c r="B1341" s="4" t="s">
        <v>3727</v>
      </c>
      <c r="C1341" s="4" t="s">
        <v>68</v>
      </c>
      <c r="D1341" s="4" t="s">
        <v>3728</v>
      </c>
      <c r="E1341" s="4" t="s">
        <v>3729</v>
      </c>
    </row>
    <row r="1342">
      <c r="A1342" s="4">
        <v>1374</v>
      </c>
      <c r="B1342" s="4" t="s">
        <v>3730</v>
      </c>
      <c r="C1342" s="4" t="s">
        <v>68</v>
      </c>
      <c r="D1342" s="4" t="s">
        <v>3731</v>
      </c>
      <c r="E1342" s="4" t="s">
        <v>3732</v>
      </c>
    </row>
    <row r="1343">
      <c r="A1343" s="4">
        <v>4224</v>
      </c>
      <c r="B1343" s="4" t="s">
        <v>3733</v>
      </c>
      <c r="C1343" s="4" t="s">
        <v>96</v>
      </c>
      <c r="D1343" s="4" t="s">
        <v>3734</v>
      </c>
      <c r="E1343" s="4" t="s">
        <v>3735</v>
      </c>
    </row>
    <row r="1344">
      <c r="A1344" s="4">
        <v>5623</v>
      </c>
      <c r="B1344" s="4" t="s">
        <v>3736</v>
      </c>
      <c r="C1344" s="4" t="s">
        <v>96</v>
      </c>
      <c r="D1344" s="4" t="s">
        <v>3734</v>
      </c>
      <c r="E1344" s="4" t="s">
        <v>12</v>
      </c>
    </row>
    <row r="1345">
      <c r="A1345" s="4">
        <v>1080</v>
      </c>
      <c r="B1345" s="4" t="s">
        <v>3737</v>
      </c>
      <c r="C1345" s="4" t="s">
        <v>96</v>
      </c>
      <c r="D1345" s="4" t="s">
        <v>3738</v>
      </c>
      <c r="E1345" s="4" t="s">
        <v>3739</v>
      </c>
    </row>
    <row r="1346">
      <c r="A1346" s="4">
        <v>1446</v>
      </c>
      <c r="B1346" s="4" t="s">
        <v>3740</v>
      </c>
      <c r="C1346" s="4" t="s">
        <v>96</v>
      </c>
      <c r="D1346" s="4" t="s">
        <v>3741</v>
      </c>
      <c r="E1346" s="4" t="s">
        <v>3742</v>
      </c>
    </row>
    <row r="1347">
      <c r="A1347" s="4">
        <v>1081</v>
      </c>
      <c r="B1347" s="4" t="s">
        <v>3743</v>
      </c>
      <c r="C1347" s="4" t="s">
        <v>96</v>
      </c>
      <c r="D1347" s="4" t="s">
        <v>3744</v>
      </c>
      <c r="E1347" s="4" t="s">
        <v>3745</v>
      </c>
    </row>
    <row r="1348">
      <c r="A1348" s="4">
        <v>1082</v>
      </c>
      <c r="B1348" s="4" t="s">
        <v>3746</v>
      </c>
      <c r="C1348" s="4" t="s">
        <v>96</v>
      </c>
      <c r="D1348" s="4" t="s">
        <v>3747</v>
      </c>
      <c r="E1348" s="4" t="s">
        <v>3748</v>
      </c>
    </row>
    <row r="1349">
      <c r="A1349" s="4">
        <v>1083</v>
      </c>
      <c r="B1349" s="4" t="s">
        <v>3749</v>
      </c>
      <c r="C1349" s="4" t="s">
        <v>382</v>
      </c>
      <c r="D1349" s="4" t="s">
        <v>3750</v>
      </c>
      <c r="E1349" s="4" t="s">
        <v>3751</v>
      </c>
    </row>
    <row r="1350">
      <c r="A1350" s="4">
        <v>1084</v>
      </c>
      <c r="B1350" s="4" t="s">
        <v>3752</v>
      </c>
      <c r="C1350" s="4" t="s">
        <v>68</v>
      </c>
      <c r="D1350" s="4" t="s">
        <v>3753</v>
      </c>
      <c r="E1350" s="4" t="s">
        <v>3754</v>
      </c>
    </row>
    <row r="1351">
      <c r="A1351" s="4">
        <v>1086</v>
      </c>
      <c r="B1351" s="4" t="s">
        <v>3755</v>
      </c>
      <c r="C1351" s="4" t="s">
        <v>93</v>
      </c>
      <c r="D1351" s="4" t="s">
        <v>3756</v>
      </c>
      <c r="E1351" s="4" t="s">
        <v>12</v>
      </c>
    </row>
    <row r="1352">
      <c r="A1352" s="4">
        <v>3655</v>
      </c>
      <c r="B1352" s="4" t="s">
        <v>3757</v>
      </c>
      <c r="C1352" s="4" t="s">
        <v>93</v>
      </c>
      <c r="D1352" s="4" t="s">
        <v>3756</v>
      </c>
      <c r="E1352" s="4" t="s">
        <v>3758</v>
      </c>
    </row>
    <row r="1353">
      <c r="A1353" s="4">
        <v>3656</v>
      </c>
      <c r="B1353" s="4" t="s">
        <v>3759</v>
      </c>
      <c r="C1353" s="4" t="s">
        <v>93</v>
      </c>
      <c r="D1353" s="4" t="s">
        <v>3760</v>
      </c>
      <c r="E1353" s="4" t="s">
        <v>3761</v>
      </c>
    </row>
    <row r="1354">
      <c r="A1354" s="4">
        <v>1087</v>
      </c>
      <c r="B1354" s="4" t="s">
        <v>3762</v>
      </c>
      <c r="C1354" s="4" t="s">
        <v>93</v>
      </c>
      <c r="D1354" s="4" t="s">
        <v>3763</v>
      </c>
      <c r="E1354" s="4" t="s">
        <v>12</v>
      </c>
    </row>
    <row r="1355">
      <c r="A1355" s="4">
        <v>3657</v>
      </c>
      <c r="B1355" s="4" t="s">
        <v>3764</v>
      </c>
      <c r="C1355" s="4" t="s">
        <v>93</v>
      </c>
      <c r="D1355" s="4" t="s">
        <v>3763</v>
      </c>
      <c r="E1355" s="4" t="s">
        <v>3765</v>
      </c>
    </row>
    <row r="1356">
      <c r="A1356" s="4">
        <v>1088</v>
      </c>
      <c r="B1356" s="4" t="s">
        <v>3766</v>
      </c>
      <c r="C1356" s="4" t="s">
        <v>93</v>
      </c>
      <c r="D1356" s="4" t="s">
        <v>3767</v>
      </c>
      <c r="E1356" s="4" t="s">
        <v>3768</v>
      </c>
    </row>
    <row r="1357">
      <c r="A1357" s="4">
        <v>1089</v>
      </c>
      <c r="B1357" s="4" t="s">
        <v>3769</v>
      </c>
      <c r="C1357" s="4" t="s">
        <v>93</v>
      </c>
      <c r="D1357" s="4" t="s">
        <v>3770</v>
      </c>
      <c r="E1357" s="4" t="s">
        <v>3771</v>
      </c>
    </row>
    <row r="1358">
      <c r="A1358" s="4">
        <v>6821</v>
      </c>
      <c r="B1358" s="4" t="s">
        <v>3772</v>
      </c>
      <c r="C1358" s="4" t="s">
        <v>93</v>
      </c>
      <c r="D1358" s="4" t="s">
        <v>3770</v>
      </c>
      <c r="E1358" s="4" t="s">
        <v>12</v>
      </c>
    </row>
    <row r="1359">
      <c r="A1359" s="4">
        <v>13</v>
      </c>
      <c r="B1359" s="4" t="s">
        <v>3773</v>
      </c>
      <c r="C1359" s="4" t="s">
        <v>93</v>
      </c>
      <c r="D1359" s="4" t="s">
        <v>3774</v>
      </c>
      <c r="E1359" s="4" t="s">
        <v>3775</v>
      </c>
    </row>
    <row r="1360">
      <c r="A1360" s="4">
        <v>1090</v>
      </c>
      <c r="B1360" s="4" t="s">
        <v>3776</v>
      </c>
      <c r="C1360" s="4" t="s">
        <v>93</v>
      </c>
      <c r="D1360" s="4" t="s">
        <v>3777</v>
      </c>
      <c r="E1360" s="4" t="s">
        <v>12</v>
      </c>
    </row>
    <row r="1361">
      <c r="A1361" s="4">
        <v>1091</v>
      </c>
      <c r="B1361" s="4" t="s">
        <v>3778</v>
      </c>
      <c r="C1361" s="4" t="s">
        <v>93</v>
      </c>
      <c r="D1361" s="4" t="s">
        <v>3779</v>
      </c>
      <c r="E1361" s="4" t="s">
        <v>3780</v>
      </c>
    </row>
    <row r="1362">
      <c r="A1362" s="4">
        <v>3674</v>
      </c>
      <c r="B1362" s="4" t="s">
        <v>3781</v>
      </c>
      <c r="C1362" s="4" t="s">
        <v>145</v>
      </c>
      <c r="D1362" s="4" t="s">
        <v>3782</v>
      </c>
      <c r="E1362" s="4" t="s">
        <v>3783</v>
      </c>
    </row>
    <row r="1363">
      <c r="A1363" s="4">
        <v>1375</v>
      </c>
      <c r="B1363" s="4" t="s">
        <v>3784</v>
      </c>
      <c r="C1363" s="4" t="s">
        <v>145</v>
      </c>
      <c r="D1363" s="4" t="s">
        <v>3785</v>
      </c>
      <c r="E1363" s="4" t="s">
        <v>3786</v>
      </c>
    </row>
    <row r="1364">
      <c r="A1364" s="4">
        <v>3675</v>
      </c>
      <c r="B1364" s="4" t="s">
        <v>3787</v>
      </c>
      <c r="C1364" s="4" t="s">
        <v>145</v>
      </c>
      <c r="D1364" s="4" t="s">
        <v>3788</v>
      </c>
      <c r="E1364" s="4" t="s">
        <v>3789</v>
      </c>
    </row>
    <row r="1365">
      <c r="A1365" s="4">
        <v>1097</v>
      </c>
      <c r="B1365" s="4" t="s">
        <v>3790</v>
      </c>
      <c r="C1365" s="4" t="s">
        <v>145</v>
      </c>
      <c r="D1365" s="4" t="s">
        <v>3791</v>
      </c>
      <c r="E1365" s="4" t="s">
        <v>3792</v>
      </c>
    </row>
    <row r="1366">
      <c r="A1366" s="4">
        <v>6570</v>
      </c>
      <c r="B1366" s="4" t="s">
        <v>3793</v>
      </c>
      <c r="C1366" s="4" t="s">
        <v>2052</v>
      </c>
      <c r="D1366" s="4" t="s">
        <v>3794</v>
      </c>
      <c r="E1366" s="4" t="s">
        <v>12</v>
      </c>
    </row>
    <row r="1367">
      <c r="A1367" s="4">
        <v>3682</v>
      </c>
      <c r="B1367" s="4" t="s">
        <v>3795</v>
      </c>
      <c r="C1367" s="4" t="s">
        <v>68</v>
      </c>
      <c r="D1367" s="4" t="s">
        <v>3796</v>
      </c>
      <c r="E1367" s="4" t="s">
        <v>3797</v>
      </c>
    </row>
    <row r="1368">
      <c r="A1368" s="4">
        <v>1099</v>
      </c>
      <c r="B1368" s="4" t="s">
        <v>3798</v>
      </c>
      <c r="C1368" s="4" t="s">
        <v>431</v>
      </c>
      <c r="D1368" s="4" t="s">
        <v>3799</v>
      </c>
      <c r="E1368" s="4" t="s">
        <v>3800</v>
      </c>
    </row>
    <row r="1369">
      <c r="A1369" s="4">
        <v>1100</v>
      </c>
      <c r="B1369" s="4" t="s">
        <v>3801</v>
      </c>
      <c r="C1369" s="4" t="s">
        <v>431</v>
      </c>
      <c r="D1369" s="4" t="s">
        <v>3802</v>
      </c>
      <c r="E1369" s="4" t="s">
        <v>12</v>
      </c>
    </row>
    <row r="1370">
      <c r="A1370" s="4">
        <v>1101</v>
      </c>
      <c r="B1370" s="4" t="s">
        <v>3803</v>
      </c>
      <c r="C1370" s="4" t="s">
        <v>431</v>
      </c>
      <c r="D1370" s="4" t="s">
        <v>3804</v>
      </c>
      <c r="E1370" s="4" t="s">
        <v>3805</v>
      </c>
    </row>
    <row r="1371">
      <c r="A1371" s="4">
        <v>1107</v>
      </c>
      <c r="B1371" s="4" t="s">
        <v>3806</v>
      </c>
      <c r="C1371" s="4" t="s">
        <v>29</v>
      </c>
      <c r="D1371" s="4" t="s">
        <v>3807</v>
      </c>
      <c r="E1371" s="4" t="s">
        <v>12</v>
      </c>
    </row>
    <row r="1372">
      <c r="A1372" s="4">
        <v>1108</v>
      </c>
      <c r="B1372" s="4" t="s">
        <v>3808</v>
      </c>
      <c r="C1372" s="4" t="s">
        <v>29</v>
      </c>
      <c r="D1372" s="4" t="s">
        <v>3809</v>
      </c>
      <c r="E1372" s="4" t="s">
        <v>3810</v>
      </c>
    </row>
    <row r="1373">
      <c r="A1373" s="4">
        <v>1109</v>
      </c>
      <c r="B1373" s="4" t="s">
        <v>3811</v>
      </c>
      <c r="C1373" s="4" t="s">
        <v>29</v>
      </c>
      <c r="D1373" s="4" t="s">
        <v>3812</v>
      </c>
      <c r="E1373" s="4" t="s">
        <v>3813</v>
      </c>
    </row>
    <row r="1374">
      <c r="A1374" s="4">
        <v>6572</v>
      </c>
      <c r="B1374" s="4" t="s">
        <v>3814</v>
      </c>
      <c r="C1374" s="4" t="s">
        <v>29</v>
      </c>
      <c r="D1374" s="4" t="s">
        <v>3815</v>
      </c>
      <c r="E1374" s="4" t="s">
        <v>12</v>
      </c>
    </row>
    <row r="1375">
      <c r="A1375" s="4">
        <v>1110</v>
      </c>
      <c r="B1375" s="4" t="s">
        <v>3816</v>
      </c>
      <c r="C1375" s="4" t="s">
        <v>29</v>
      </c>
      <c r="D1375" s="4" t="s">
        <v>3817</v>
      </c>
      <c r="E1375" s="4" t="s">
        <v>3818</v>
      </c>
    </row>
    <row r="1376">
      <c r="A1376" s="4">
        <v>1111</v>
      </c>
      <c r="B1376" s="4" t="s">
        <v>3819</v>
      </c>
      <c r="C1376" s="4" t="s">
        <v>29</v>
      </c>
      <c r="D1376" s="4" t="s">
        <v>3820</v>
      </c>
      <c r="E1376" s="4" t="s">
        <v>3821</v>
      </c>
    </row>
    <row r="1377">
      <c r="A1377" s="4">
        <v>1113</v>
      </c>
      <c r="B1377" s="4" t="s">
        <v>3822</v>
      </c>
      <c r="C1377" s="4" t="s">
        <v>29</v>
      </c>
      <c r="D1377" s="4" t="s">
        <v>3823</v>
      </c>
      <c r="E1377" s="4" t="s">
        <v>3824</v>
      </c>
    </row>
    <row r="1378">
      <c r="A1378" s="4">
        <v>1376</v>
      </c>
      <c r="B1378" s="4" t="s">
        <v>3825</v>
      </c>
      <c r="C1378" s="4" t="s">
        <v>84</v>
      </c>
      <c r="D1378" s="4" t="s">
        <v>3826</v>
      </c>
      <c r="E1378" s="4" t="s">
        <v>3827</v>
      </c>
    </row>
    <row r="1379">
      <c r="A1379" s="4">
        <v>1115</v>
      </c>
      <c r="B1379" s="4" t="s">
        <v>3828</v>
      </c>
      <c r="C1379" s="4" t="s">
        <v>84</v>
      </c>
      <c r="D1379" s="4" t="s">
        <v>3829</v>
      </c>
      <c r="E1379" s="4" t="s">
        <v>3830</v>
      </c>
    </row>
    <row r="1380">
      <c r="A1380" s="4">
        <v>1116</v>
      </c>
      <c r="B1380" s="4" t="s">
        <v>3831</v>
      </c>
      <c r="C1380" s="4" t="s">
        <v>84</v>
      </c>
      <c r="D1380" s="4" t="s">
        <v>3832</v>
      </c>
      <c r="E1380" s="4" t="s">
        <v>3833</v>
      </c>
    </row>
    <row r="1381">
      <c r="A1381" s="4">
        <v>1117</v>
      </c>
      <c r="B1381" s="4" t="s">
        <v>3834</v>
      </c>
      <c r="C1381" s="4" t="s">
        <v>84</v>
      </c>
      <c r="D1381" s="4" t="s">
        <v>3835</v>
      </c>
      <c r="E1381" s="4" t="s">
        <v>3836</v>
      </c>
    </row>
    <row r="1382">
      <c r="A1382" s="4">
        <v>1118</v>
      </c>
      <c r="B1382" s="4" t="s">
        <v>3837</v>
      </c>
      <c r="C1382" s="4" t="s">
        <v>84</v>
      </c>
      <c r="D1382" s="4" t="s">
        <v>3838</v>
      </c>
      <c r="E1382" s="4" t="s">
        <v>3839</v>
      </c>
    </row>
    <row r="1383">
      <c r="A1383" s="4">
        <v>3695</v>
      </c>
      <c r="B1383" s="4" t="s">
        <v>3840</v>
      </c>
      <c r="C1383" s="4" t="s">
        <v>3841</v>
      </c>
      <c r="D1383" s="4" t="s">
        <v>3842</v>
      </c>
      <c r="E1383" s="4" t="s">
        <v>3843</v>
      </c>
    </row>
    <row r="1384">
      <c r="A1384" s="4">
        <v>1120</v>
      </c>
      <c r="B1384" s="4" t="s">
        <v>3844</v>
      </c>
      <c r="C1384" s="4" t="s">
        <v>3841</v>
      </c>
      <c r="D1384" s="4" t="s">
        <v>3845</v>
      </c>
      <c r="E1384" s="4" t="s">
        <v>3846</v>
      </c>
    </row>
    <row r="1385">
      <c r="A1385" s="4">
        <v>1121</v>
      </c>
      <c r="B1385" s="4" t="s">
        <v>3847</v>
      </c>
      <c r="C1385" s="4" t="s">
        <v>3841</v>
      </c>
      <c r="D1385" s="4" t="s">
        <v>3848</v>
      </c>
      <c r="E1385" s="4" t="s">
        <v>3849</v>
      </c>
    </row>
    <row r="1386">
      <c r="A1386" s="4">
        <v>6450</v>
      </c>
      <c r="B1386" s="4" t="s">
        <v>3850</v>
      </c>
      <c r="C1386" s="4" t="s">
        <v>3841</v>
      </c>
      <c r="D1386" s="4" t="s">
        <v>3851</v>
      </c>
      <c r="E1386" s="4" t="s">
        <v>12</v>
      </c>
    </row>
    <row r="1387">
      <c r="A1387" s="4">
        <v>1124</v>
      </c>
      <c r="B1387" s="4" t="s">
        <v>3852</v>
      </c>
      <c r="C1387" s="4" t="s">
        <v>93</v>
      </c>
      <c r="D1387" s="4" t="s">
        <v>3853</v>
      </c>
      <c r="E1387" s="4" t="s">
        <v>3854</v>
      </c>
    </row>
    <row r="1388">
      <c r="A1388" s="4">
        <v>3699</v>
      </c>
      <c r="B1388" s="4" t="s">
        <v>3855</v>
      </c>
      <c r="C1388" s="4" t="s">
        <v>93</v>
      </c>
      <c r="D1388" s="4" t="s">
        <v>3856</v>
      </c>
      <c r="E1388" s="4" t="s">
        <v>3857</v>
      </c>
    </row>
    <row r="1389">
      <c r="A1389" s="4">
        <v>1128</v>
      </c>
      <c r="B1389" s="4" t="s">
        <v>3858</v>
      </c>
      <c r="C1389" s="4" t="s">
        <v>93</v>
      </c>
      <c r="D1389" s="4" t="s">
        <v>3859</v>
      </c>
      <c r="E1389" s="4" t="s">
        <v>3860</v>
      </c>
    </row>
    <row r="1390">
      <c r="A1390" s="4">
        <v>1130</v>
      </c>
      <c r="B1390" s="4" t="s">
        <v>3861</v>
      </c>
      <c r="C1390" s="4" t="s">
        <v>367</v>
      </c>
      <c r="D1390" s="4" t="s">
        <v>3862</v>
      </c>
      <c r="E1390" s="4" t="s">
        <v>3863</v>
      </c>
    </row>
    <row r="1391">
      <c r="A1391" s="4">
        <v>1377</v>
      </c>
      <c r="B1391" s="4" t="s">
        <v>3864</v>
      </c>
      <c r="C1391" s="4" t="s">
        <v>119</v>
      </c>
      <c r="D1391" s="4" t="s">
        <v>3865</v>
      </c>
      <c r="E1391" s="4" t="s">
        <v>3866</v>
      </c>
    </row>
    <row r="1392">
      <c r="A1392" s="4">
        <v>1378</v>
      </c>
      <c r="B1392" s="4" t="s">
        <v>3867</v>
      </c>
      <c r="C1392" s="4" t="s">
        <v>119</v>
      </c>
      <c r="D1392" s="4" t="s">
        <v>3868</v>
      </c>
      <c r="E1392" s="4" t="s">
        <v>3869</v>
      </c>
    </row>
    <row r="1393">
      <c r="A1393" s="4">
        <v>1132</v>
      </c>
      <c r="B1393" s="4" t="s">
        <v>3870</v>
      </c>
      <c r="C1393" s="4" t="s">
        <v>119</v>
      </c>
      <c r="D1393" s="4" t="s">
        <v>3871</v>
      </c>
      <c r="E1393" s="4" t="s">
        <v>3872</v>
      </c>
    </row>
    <row r="1394">
      <c r="A1394" s="4">
        <v>4234</v>
      </c>
      <c r="B1394" s="4" t="s">
        <v>3873</v>
      </c>
      <c r="C1394" s="4" t="s">
        <v>119</v>
      </c>
      <c r="D1394" s="4" t="s">
        <v>3874</v>
      </c>
      <c r="E1394" s="4" t="s">
        <v>3875</v>
      </c>
    </row>
    <row r="1395">
      <c r="A1395" s="4">
        <v>1379</v>
      </c>
      <c r="B1395" s="4" t="s">
        <v>3876</v>
      </c>
      <c r="C1395" s="4" t="s">
        <v>119</v>
      </c>
      <c r="D1395" s="4" t="s">
        <v>3877</v>
      </c>
      <c r="E1395" s="4" t="s">
        <v>3878</v>
      </c>
    </row>
    <row r="1396">
      <c r="A1396" s="4">
        <v>1134</v>
      </c>
      <c r="B1396" s="4" t="s">
        <v>3879</v>
      </c>
      <c r="C1396" s="4" t="s">
        <v>119</v>
      </c>
      <c r="D1396" s="4" t="s">
        <v>3880</v>
      </c>
      <c r="E1396" s="4" t="s">
        <v>3881</v>
      </c>
    </row>
    <row r="1397">
      <c r="A1397" s="4">
        <v>5627</v>
      </c>
      <c r="B1397" s="4" t="s">
        <v>3882</v>
      </c>
      <c r="C1397" s="4" t="s">
        <v>119</v>
      </c>
      <c r="D1397" s="4" t="s">
        <v>3880</v>
      </c>
      <c r="E1397" s="4" t="s">
        <v>12</v>
      </c>
    </row>
    <row r="1398">
      <c r="A1398" s="4">
        <v>1135</v>
      </c>
      <c r="B1398" s="4" t="s">
        <v>3883</v>
      </c>
      <c r="C1398" s="4" t="s">
        <v>119</v>
      </c>
      <c r="D1398" s="4" t="s">
        <v>3884</v>
      </c>
      <c r="E1398" s="4" t="s">
        <v>3885</v>
      </c>
    </row>
    <row r="1399">
      <c r="A1399" s="4">
        <v>3714</v>
      </c>
      <c r="B1399" s="4" t="s">
        <v>3886</v>
      </c>
      <c r="C1399" s="4" t="s">
        <v>3887</v>
      </c>
      <c r="D1399" s="4" t="s">
        <v>3888</v>
      </c>
      <c r="E1399" s="4" t="s">
        <v>3889</v>
      </c>
    </row>
    <row r="1400">
      <c r="A1400" s="4">
        <v>1136</v>
      </c>
      <c r="B1400" s="4" t="s">
        <v>3890</v>
      </c>
      <c r="C1400" s="4" t="s">
        <v>93</v>
      </c>
      <c r="D1400" s="4" t="s">
        <v>3891</v>
      </c>
      <c r="E1400" s="4" t="s">
        <v>3892</v>
      </c>
    </row>
    <row r="1401">
      <c r="A1401" s="4">
        <v>1137</v>
      </c>
      <c r="B1401" s="4" t="s">
        <v>3893</v>
      </c>
      <c r="C1401" s="4" t="s">
        <v>93</v>
      </c>
      <c r="D1401" s="4" t="s">
        <v>3894</v>
      </c>
      <c r="E1401" s="4" t="s">
        <v>3895</v>
      </c>
    </row>
    <row r="1402">
      <c r="A1402" s="4">
        <v>1138</v>
      </c>
      <c r="B1402" s="4" t="s">
        <v>3896</v>
      </c>
      <c r="C1402" s="4" t="s">
        <v>93</v>
      </c>
      <c r="D1402" s="4" t="s">
        <v>3897</v>
      </c>
      <c r="E1402" s="4" t="s">
        <v>3898</v>
      </c>
    </row>
    <row r="1403">
      <c r="A1403" s="4">
        <v>1380</v>
      </c>
      <c r="B1403" s="4" t="s">
        <v>3899</v>
      </c>
      <c r="C1403" s="4" t="s">
        <v>93</v>
      </c>
      <c r="D1403" s="4" t="s">
        <v>3900</v>
      </c>
      <c r="E1403" s="4" t="s">
        <v>3901</v>
      </c>
    </row>
    <row r="1404">
      <c r="A1404" s="4">
        <v>6453</v>
      </c>
      <c r="B1404" s="4" t="s">
        <v>3902</v>
      </c>
      <c r="C1404" s="4" t="s">
        <v>93</v>
      </c>
      <c r="D1404" s="4" t="s">
        <v>3903</v>
      </c>
      <c r="E1404" s="4" t="s">
        <v>12</v>
      </c>
    </row>
    <row r="1405">
      <c r="A1405" s="4">
        <v>3716</v>
      </c>
      <c r="B1405" s="4" t="s">
        <v>3904</v>
      </c>
      <c r="C1405" s="4" t="s">
        <v>93</v>
      </c>
      <c r="D1405" s="4" t="s">
        <v>3905</v>
      </c>
      <c r="E1405" s="4" t="s">
        <v>3906</v>
      </c>
    </row>
    <row r="1406">
      <c r="A1406" s="4">
        <v>5628</v>
      </c>
      <c r="B1406" s="4" t="s">
        <v>3907</v>
      </c>
      <c r="C1406" s="4" t="s">
        <v>93</v>
      </c>
      <c r="D1406" s="4" t="s">
        <v>3905</v>
      </c>
      <c r="E1406" s="4" t="s">
        <v>12</v>
      </c>
    </row>
    <row r="1407">
      <c r="A1407" s="4">
        <v>1139</v>
      </c>
      <c r="B1407" s="4" t="s">
        <v>3908</v>
      </c>
      <c r="C1407" s="4" t="s">
        <v>93</v>
      </c>
      <c r="D1407" s="4" t="s">
        <v>3909</v>
      </c>
      <c r="E1407" s="4" t="s">
        <v>12</v>
      </c>
    </row>
    <row r="1408">
      <c r="A1408" s="4">
        <v>3991</v>
      </c>
      <c r="B1408" s="4" t="s">
        <v>3910</v>
      </c>
      <c r="C1408" s="4" t="s">
        <v>93</v>
      </c>
      <c r="D1408" s="4" t="s">
        <v>3891</v>
      </c>
      <c r="E1408" s="4" t="s">
        <v>3911</v>
      </c>
    </row>
    <row r="1409">
      <c r="A1409" s="4">
        <v>1454</v>
      </c>
      <c r="B1409" s="4" t="s">
        <v>3912</v>
      </c>
      <c r="C1409" s="4" t="s">
        <v>1848</v>
      </c>
      <c r="D1409" s="4" t="s">
        <v>3913</v>
      </c>
      <c r="E1409" s="4" t="s">
        <v>3914</v>
      </c>
    </row>
    <row r="1410">
      <c r="A1410" s="4">
        <v>1140</v>
      </c>
      <c r="B1410" s="4" t="s">
        <v>3915</v>
      </c>
      <c r="C1410" s="4" t="s">
        <v>926</v>
      </c>
      <c r="D1410" s="4" t="s">
        <v>3916</v>
      </c>
      <c r="E1410" s="4" t="s">
        <v>3917</v>
      </c>
    </row>
    <row r="1411">
      <c r="A1411" s="4">
        <v>6455</v>
      </c>
      <c r="B1411" s="4" t="s">
        <v>3918</v>
      </c>
      <c r="C1411" s="4" t="s">
        <v>926</v>
      </c>
      <c r="D1411" s="4" t="s">
        <v>3919</v>
      </c>
      <c r="E1411" s="4" t="s">
        <v>12</v>
      </c>
    </row>
    <row r="1412">
      <c r="A1412" s="4">
        <v>6973</v>
      </c>
      <c r="B1412" s="4" t="s">
        <v>3920</v>
      </c>
      <c r="C1412" s="4" t="s">
        <v>29</v>
      </c>
      <c r="D1412" s="4" t="s">
        <v>3921</v>
      </c>
      <c r="E1412" s="4" t="s">
        <v>12</v>
      </c>
    </row>
    <row r="1413">
      <c r="A1413" s="4">
        <v>1141</v>
      </c>
      <c r="B1413" s="4" t="s">
        <v>3922</v>
      </c>
      <c r="C1413" s="4" t="s">
        <v>29</v>
      </c>
      <c r="D1413" s="4" t="s">
        <v>3923</v>
      </c>
      <c r="E1413" s="4" t="s">
        <v>12</v>
      </c>
    </row>
    <row r="1414">
      <c r="A1414" s="4">
        <v>1382</v>
      </c>
      <c r="B1414" s="4" t="s">
        <v>3924</v>
      </c>
      <c r="C1414" s="4" t="s">
        <v>231</v>
      </c>
      <c r="D1414" s="4" t="s">
        <v>3925</v>
      </c>
      <c r="E1414" s="4" t="s">
        <v>3926</v>
      </c>
    </row>
    <row r="1415">
      <c r="A1415" s="4">
        <v>6906</v>
      </c>
      <c r="B1415" s="4" t="s">
        <v>3927</v>
      </c>
      <c r="C1415" s="4" t="s">
        <v>231</v>
      </c>
      <c r="D1415" s="4" t="s">
        <v>3928</v>
      </c>
      <c r="E1415" s="4" t="s">
        <v>12</v>
      </c>
    </row>
    <row r="1416">
      <c r="A1416" s="4">
        <v>1143</v>
      </c>
      <c r="B1416" s="4" t="s">
        <v>3929</v>
      </c>
      <c r="C1416" s="4" t="s">
        <v>1644</v>
      </c>
      <c r="D1416" s="4" t="s">
        <v>3930</v>
      </c>
      <c r="E1416" s="4" t="s">
        <v>3931</v>
      </c>
    </row>
    <row r="1417">
      <c r="A1417" s="4">
        <v>1383</v>
      </c>
      <c r="B1417" s="4" t="s">
        <v>3932</v>
      </c>
      <c r="C1417" s="4" t="s">
        <v>29</v>
      </c>
      <c r="D1417" s="4" t="s">
        <v>3933</v>
      </c>
      <c r="E1417" s="4" t="s">
        <v>3934</v>
      </c>
    </row>
    <row r="1418">
      <c r="A1418" s="4">
        <v>3737</v>
      </c>
      <c r="B1418" s="4" t="s">
        <v>3935</v>
      </c>
      <c r="C1418" s="4" t="s">
        <v>29</v>
      </c>
      <c r="D1418" s="4" t="s">
        <v>3936</v>
      </c>
      <c r="E1418" s="4" t="s">
        <v>3937</v>
      </c>
    </row>
    <row r="1419">
      <c r="A1419" s="4">
        <v>1144</v>
      </c>
      <c r="B1419" s="4" t="s">
        <v>3938</v>
      </c>
      <c r="C1419" s="4" t="s">
        <v>29</v>
      </c>
      <c r="D1419" s="4" t="s">
        <v>3939</v>
      </c>
      <c r="E1419" s="4" t="s">
        <v>3940</v>
      </c>
    </row>
    <row r="1420">
      <c r="A1420" s="4">
        <v>4469</v>
      </c>
      <c r="B1420" s="4" t="s">
        <v>3941</v>
      </c>
      <c r="C1420" s="4" t="s">
        <v>29</v>
      </c>
      <c r="D1420" s="4" t="s">
        <v>3942</v>
      </c>
      <c r="E1420" s="4" t="s">
        <v>3943</v>
      </c>
    </row>
    <row r="1421">
      <c r="A1421" s="4">
        <v>7965</v>
      </c>
      <c r="B1421" s="4" t="s">
        <v>3944</v>
      </c>
      <c r="C1421" s="4" t="s">
        <v>29</v>
      </c>
      <c r="D1421" s="4" t="s">
        <v>3945</v>
      </c>
      <c r="E1421" s="4" t="s">
        <v>12</v>
      </c>
    </row>
    <row r="1422">
      <c r="A1422" s="4">
        <v>1146</v>
      </c>
      <c r="B1422" s="4" t="s">
        <v>3946</v>
      </c>
      <c r="C1422" s="4" t="s">
        <v>3947</v>
      </c>
      <c r="D1422" s="4" t="s">
        <v>3948</v>
      </c>
      <c r="E1422" s="4" t="s">
        <v>3949</v>
      </c>
    </row>
    <row r="1423">
      <c r="A1423" s="4">
        <v>1147</v>
      </c>
      <c r="B1423" s="4" t="s">
        <v>3950</v>
      </c>
      <c r="C1423" s="4" t="s">
        <v>145</v>
      </c>
      <c r="D1423" s="4" t="s">
        <v>3951</v>
      </c>
      <c r="E1423" s="4" t="s">
        <v>3952</v>
      </c>
    </row>
    <row r="1424">
      <c r="A1424" s="4">
        <v>1148</v>
      </c>
      <c r="B1424" s="4" t="s">
        <v>3953</v>
      </c>
      <c r="C1424" s="4" t="s">
        <v>119</v>
      </c>
      <c r="D1424" s="4" t="s">
        <v>3954</v>
      </c>
      <c r="E1424" s="4" t="s">
        <v>3955</v>
      </c>
    </row>
    <row r="1425">
      <c r="A1425" s="4">
        <v>1149</v>
      </c>
      <c r="B1425" s="4" t="s">
        <v>3956</v>
      </c>
      <c r="C1425" s="4" t="s">
        <v>119</v>
      </c>
      <c r="D1425" s="4" t="s">
        <v>3957</v>
      </c>
      <c r="E1425" s="4" t="s">
        <v>3958</v>
      </c>
    </row>
    <row r="1426">
      <c r="A1426" s="4">
        <v>1150</v>
      </c>
      <c r="B1426" s="4" t="s">
        <v>3959</v>
      </c>
      <c r="C1426" s="4" t="s">
        <v>119</v>
      </c>
      <c r="D1426" s="4" t="s">
        <v>3960</v>
      </c>
      <c r="E1426" s="4" t="s">
        <v>3961</v>
      </c>
    </row>
    <row r="1427">
      <c r="A1427" s="4">
        <v>3</v>
      </c>
      <c r="B1427" s="4" t="s">
        <v>3962</v>
      </c>
      <c r="C1427" s="4" t="s">
        <v>119</v>
      </c>
      <c r="D1427" s="4" t="s">
        <v>3963</v>
      </c>
      <c r="E1427" s="4" t="s">
        <v>3964</v>
      </c>
    </row>
    <row r="1428">
      <c r="A1428" s="4">
        <v>1384</v>
      </c>
      <c r="B1428" s="4" t="s">
        <v>3965</v>
      </c>
      <c r="C1428" s="4" t="s">
        <v>119</v>
      </c>
      <c r="D1428" s="4" t="s">
        <v>3966</v>
      </c>
      <c r="E1428" s="4" t="s">
        <v>3967</v>
      </c>
    </row>
    <row r="1429">
      <c r="A1429" s="4">
        <v>1151</v>
      </c>
      <c r="B1429" s="4" t="s">
        <v>3968</v>
      </c>
      <c r="C1429" s="4" t="s">
        <v>37</v>
      </c>
      <c r="D1429" s="4" t="s">
        <v>3969</v>
      </c>
      <c r="E1429" s="4" t="s">
        <v>3970</v>
      </c>
    </row>
    <row r="1430">
      <c r="A1430" s="4">
        <v>1152</v>
      </c>
      <c r="B1430" s="4" t="s">
        <v>3971</v>
      </c>
      <c r="C1430" s="4" t="s">
        <v>37</v>
      </c>
      <c r="D1430" s="4" t="s">
        <v>3972</v>
      </c>
      <c r="E1430" s="4" t="s">
        <v>3973</v>
      </c>
    </row>
    <row r="1431">
      <c r="A1431" s="4">
        <v>5630</v>
      </c>
      <c r="B1431" s="4" t="s">
        <v>3974</v>
      </c>
      <c r="C1431" s="4" t="s">
        <v>37</v>
      </c>
      <c r="D1431" s="4" t="s">
        <v>3975</v>
      </c>
      <c r="E1431" s="4" t="s">
        <v>12</v>
      </c>
    </row>
    <row r="1432">
      <c r="A1432" s="4">
        <v>5889</v>
      </c>
      <c r="B1432" s="4" t="s">
        <v>3976</v>
      </c>
      <c r="C1432" s="4" t="s">
        <v>37</v>
      </c>
      <c r="D1432" s="4" t="s">
        <v>3975</v>
      </c>
      <c r="E1432" s="4" t="s">
        <v>12</v>
      </c>
    </row>
    <row r="1433">
      <c r="A1433" s="4">
        <v>5893</v>
      </c>
      <c r="B1433" s="4" t="s">
        <v>3977</v>
      </c>
      <c r="C1433" s="4" t="s">
        <v>37</v>
      </c>
      <c r="D1433" s="4" t="s">
        <v>3975</v>
      </c>
      <c r="E1433" s="4" t="s">
        <v>12</v>
      </c>
    </row>
    <row r="1434">
      <c r="A1434" s="4">
        <v>1153</v>
      </c>
      <c r="B1434" s="4" t="s">
        <v>3978</v>
      </c>
      <c r="C1434" s="4" t="s">
        <v>3979</v>
      </c>
      <c r="D1434" s="4" t="s">
        <v>3980</v>
      </c>
      <c r="E1434" s="4" t="s">
        <v>3981</v>
      </c>
    </row>
    <row r="1435">
      <c r="A1435" s="4">
        <v>3765</v>
      </c>
      <c r="B1435" s="4" t="s">
        <v>3982</v>
      </c>
      <c r="C1435" s="4" t="s">
        <v>3983</v>
      </c>
      <c r="D1435" s="4" t="s">
        <v>3984</v>
      </c>
      <c r="E1435" s="4" t="s">
        <v>3985</v>
      </c>
    </row>
    <row r="1436">
      <c r="A1436" s="4">
        <v>1154</v>
      </c>
      <c r="B1436" s="4" t="s">
        <v>3986</v>
      </c>
      <c r="C1436" s="4" t="s">
        <v>3983</v>
      </c>
      <c r="D1436" s="4" t="s">
        <v>3987</v>
      </c>
      <c r="E1436" s="4" t="s">
        <v>3988</v>
      </c>
    </row>
    <row r="1437">
      <c r="A1437" s="4">
        <v>7663</v>
      </c>
      <c r="B1437" s="4" t="s">
        <v>3989</v>
      </c>
      <c r="C1437" s="4" t="s">
        <v>3983</v>
      </c>
      <c r="D1437" s="4" t="s">
        <v>3990</v>
      </c>
      <c r="E1437" s="4" t="s">
        <v>12</v>
      </c>
    </row>
    <row r="1438">
      <c r="A1438" s="4">
        <v>1155</v>
      </c>
      <c r="B1438" s="4" t="s">
        <v>3991</v>
      </c>
      <c r="C1438" s="4" t="s">
        <v>145</v>
      </c>
      <c r="D1438" s="4" t="s">
        <v>3992</v>
      </c>
      <c r="E1438" s="4" t="s">
        <v>3993</v>
      </c>
    </row>
    <row r="1439">
      <c r="A1439" s="4">
        <v>1156</v>
      </c>
      <c r="B1439" s="4" t="s">
        <v>3994</v>
      </c>
      <c r="C1439" s="4" t="s">
        <v>145</v>
      </c>
      <c r="D1439" s="4" t="s">
        <v>3995</v>
      </c>
      <c r="E1439" s="4" t="s">
        <v>3996</v>
      </c>
    </row>
    <row r="1440">
      <c r="A1440" s="4">
        <v>1158</v>
      </c>
      <c r="B1440" s="4" t="s">
        <v>3997</v>
      </c>
      <c r="C1440" s="4" t="s">
        <v>1221</v>
      </c>
      <c r="D1440" s="4" t="s">
        <v>3998</v>
      </c>
      <c r="E1440" s="4" t="s">
        <v>3999</v>
      </c>
    </row>
    <row r="1441">
      <c r="A1441" s="4">
        <v>5472</v>
      </c>
      <c r="B1441" s="4" t="s">
        <v>4000</v>
      </c>
      <c r="C1441" s="4" t="s">
        <v>119</v>
      </c>
      <c r="D1441" s="4" t="s">
        <v>4001</v>
      </c>
      <c r="E1441" s="4" t="s">
        <v>12</v>
      </c>
    </row>
    <row r="1442">
      <c r="A1442" s="4">
        <v>1385</v>
      </c>
      <c r="B1442" s="4" t="s">
        <v>4002</v>
      </c>
      <c r="C1442" s="4" t="s">
        <v>119</v>
      </c>
      <c r="D1442" s="4" t="s">
        <v>4001</v>
      </c>
      <c r="E1442" s="4" t="s">
        <v>4003</v>
      </c>
    </row>
    <row r="1443">
      <c r="A1443" s="4">
        <v>3782</v>
      </c>
      <c r="B1443" s="4" t="s">
        <v>4004</v>
      </c>
      <c r="C1443" s="4" t="s">
        <v>119</v>
      </c>
      <c r="D1443" s="4" t="s">
        <v>4001</v>
      </c>
      <c r="E1443" s="4" t="s">
        <v>4005</v>
      </c>
    </row>
    <row r="1444">
      <c r="A1444" s="4">
        <v>1159</v>
      </c>
      <c r="B1444" s="4" t="s">
        <v>4006</v>
      </c>
      <c r="C1444" s="4" t="s">
        <v>119</v>
      </c>
      <c r="D1444" s="4" t="s">
        <v>4007</v>
      </c>
      <c r="E1444" s="4" t="s">
        <v>4008</v>
      </c>
    </row>
    <row r="1445">
      <c r="A1445" s="4">
        <v>4244</v>
      </c>
      <c r="B1445" s="4" t="s">
        <v>4009</v>
      </c>
      <c r="C1445" s="4" t="s">
        <v>119</v>
      </c>
      <c r="D1445" s="4" t="s">
        <v>4010</v>
      </c>
      <c r="E1445" s="4" t="s">
        <v>4011</v>
      </c>
    </row>
    <row r="1446">
      <c r="A1446" s="4">
        <v>1161</v>
      </c>
      <c r="B1446" s="4" t="s">
        <v>4012</v>
      </c>
      <c r="C1446" s="4" t="s">
        <v>130</v>
      </c>
      <c r="D1446" s="4" t="s">
        <v>4013</v>
      </c>
      <c r="E1446" s="4" t="s">
        <v>4014</v>
      </c>
    </row>
    <row r="1447">
      <c r="A1447" s="4">
        <v>1162</v>
      </c>
      <c r="B1447" s="4" t="s">
        <v>4015</v>
      </c>
      <c r="C1447" s="4" t="s">
        <v>130</v>
      </c>
      <c r="D1447" s="4" t="s">
        <v>4016</v>
      </c>
      <c r="E1447" s="4" t="s">
        <v>4017</v>
      </c>
    </row>
    <row r="1448">
      <c r="A1448" s="4">
        <v>1163</v>
      </c>
      <c r="B1448" s="4" t="s">
        <v>4018</v>
      </c>
      <c r="C1448" s="4" t="s">
        <v>68</v>
      </c>
      <c r="D1448" s="4" t="s">
        <v>4019</v>
      </c>
      <c r="E1448" s="4" t="s">
        <v>4020</v>
      </c>
    </row>
    <row r="1449">
      <c r="A1449" s="4">
        <v>1164</v>
      </c>
      <c r="B1449" s="4" t="s">
        <v>4021</v>
      </c>
      <c r="C1449" s="4" t="s">
        <v>68</v>
      </c>
      <c r="D1449" s="4" t="s">
        <v>4022</v>
      </c>
      <c r="E1449" s="4" t="s">
        <v>4023</v>
      </c>
    </row>
    <row r="1450">
      <c r="A1450" s="4">
        <v>1165</v>
      </c>
      <c r="B1450" s="4" t="s">
        <v>4024</v>
      </c>
      <c r="C1450" s="4" t="s">
        <v>68</v>
      </c>
      <c r="D1450" s="4" t="s">
        <v>4025</v>
      </c>
      <c r="E1450" s="4" t="s">
        <v>4026</v>
      </c>
    </row>
    <row r="1451">
      <c r="A1451" s="4">
        <v>1166</v>
      </c>
      <c r="B1451" s="4" t="s">
        <v>4027</v>
      </c>
      <c r="C1451" s="4" t="s">
        <v>68</v>
      </c>
      <c r="D1451" s="4" t="s">
        <v>4028</v>
      </c>
      <c r="E1451" s="4" t="s">
        <v>4029</v>
      </c>
    </row>
    <row r="1452">
      <c r="A1452" s="4">
        <v>1168</v>
      </c>
      <c r="B1452" s="4" t="s">
        <v>4030</v>
      </c>
      <c r="C1452" s="4" t="s">
        <v>29</v>
      </c>
      <c r="D1452" s="4" t="s">
        <v>4031</v>
      </c>
      <c r="E1452" s="4" t="s">
        <v>4032</v>
      </c>
    </row>
    <row r="1453">
      <c r="A1453" s="4">
        <v>6576</v>
      </c>
      <c r="B1453" s="4" t="s">
        <v>4033</v>
      </c>
      <c r="C1453" s="4" t="s">
        <v>29</v>
      </c>
      <c r="D1453" s="4" t="s">
        <v>4034</v>
      </c>
      <c r="E1453" s="4" t="s">
        <v>12</v>
      </c>
    </row>
    <row r="1454">
      <c r="A1454" s="4">
        <v>1169</v>
      </c>
      <c r="B1454" s="4" t="s">
        <v>4035</v>
      </c>
      <c r="C1454" s="4" t="s">
        <v>29</v>
      </c>
      <c r="D1454" s="4" t="s">
        <v>4036</v>
      </c>
      <c r="E1454" s="4" t="s">
        <v>4037</v>
      </c>
    </row>
    <row r="1455">
      <c r="A1455" s="4">
        <v>6356</v>
      </c>
      <c r="B1455" s="4" t="s">
        <v>4038</v>
      </c>
      <c r="C1455" s="4" t="s">
        <v>29</v>
      </c>
      <c r="D1455" s="4" t="s">
        <v>4036</v>
      </c>
      <c r="E1455" s="4" t="s">
        <v>12</v>
      </c>
    </row>
    <row r="1456">
      <c r="A1456" s="4">
        <v>6355</v>
      </c>
      <c r="B1456" s="4" t="s">
        <v>4039</v>
      </c>
      <c r="C1456" s="4" t="s">
        <v>29</v>
      </c>
      <c r="D1456" s="4" t="s">
        <v>4040</v>
      </c>
      <c r="E1456" s="4" t="s">
        <v>12</v>
      </c>
    </row>
    <row r="1457">
      <c r="A1457" s="4">
        <v>1170</v>
      </c>
      <c r="B1457" s="4" t="s">
        <v>4041</v>
      </c>
      <c r="C1457" s="4" t="s">
        <v>96</v>
      </c>
      <c r="D1457" s="4" t="s">
        <v>4042</v>
      </c>
      <c r="E1457" s="4" t="s">
        <v>4043</v>
      </c>
    </row>
    <row r="1458">
      <c r="A1458" s="4">
        <v>3801</v>
      </c>
      <c r="B1458" s="4" t="s">
        <v>4044</v>
      </c>
      <c r="C1458" s="4" t="s">
        <v>286</v>
      </c>
      <c r="D1458" s="4" t="s">
        <v>4045</v>
      </c>
      <c r="E1458" s="4" t="s">
        <v>4046</v>
      </c>
    </row>
    <row r="1459">
      <c r="A1459" s="4">
        <v>1171</v>
      </c>
      <c r="B1459" s="4" t="s">
        <v>4047</v>
      </c>
      <c r="C1459" s="4" t="s">
        <v>286</v>
      </c>
      <c r="D1459" s="4" t="s">
        <v>4048</v>
      </c>
      <c r="E1459" s="4" t="s">
        <v>4049</v>
      </c>
    </row>
    <row r="1460">
      <c r="A1460" s="4">
        <v>7773</v>
      </c>
      <c r="B1460" s="4" t="s">
        <v>4050</v>
      </c>
      <c r="C1460" s="4" t="s">
        <v>286</v>
      </c>
      <c r="D1460" s="4" t="s">
        <v>4048</v>
      </c>
      <c r="E1460" s="4" t="s">
        <v>12</v>
      </c>
    </row>
    <row r="1461">
      <c r="A1461" s="4">
        <v>1172</v>
      </c>
      <c r="B1461" s="4" t="s">
        <v>4051</v>
      </c>
      <c r="C1461" s="4" t="s">
        <v>286</v>
      </c>
      <c r="D1461" s="4" t="s">
        <v>4052</v>
      </c>
      <c r="E1461" s="4" t="s">
        <v>4053</v>
      </c>
    </row>
    <row r="1462">
      <c r="A1462" s="4">
        <v>1406</v>
      </c>
      <c r="B1462" s="4" t="s">
        <v>4054</v>
      </c>
      <c r="C1462" s="4" t="s">
        <v>286</v>
      </c>
      <c r="D1462" s="4" t="s">
        <v>4055</v>
      </c>
      <c r="E1462" s="4" t="s">
        <v>4056</v>
      </c>
    </row>
    <row r="1463">
      <c r="A1463" s="4">
        <v>1173</v>
      </c>
      <c r="B1463" s="4" t="s">
        <v>4057</v>
      </c>
      <c r="C1463" s="4" t="s">
        <v>286</v>
      </c>
      <c r="D1463" s="4" t="s">
        <v>4058</v>
      </c>
      <c r="E1463" s="4" t="s">
        <v>4059</v>
      </c>
    </row>
    <row r="1464">
      <c r="A1464" s="4">
        <v>1174</v>
      </c>
      <c r="B1464" s="4" t="s">
        <v>4060</v>
      </c>
      <c r="C1464" s="4" t="s">
        <v>286</v>
      </c>
      <c r="D1464" s="4" t="s">
        <v>4061</v>
      </c>
      <c r="E1464" s="4" t="s">
        <v>4062</v>
      </c>
    </row>
    <row r="1465">
      <c r="A1465" s="4">
        <v>1176</v>
      </c>
      <c r="B1465" s="4" t="s">
        <v>4063</v>
      </c>
      <c r="C1465" s="4" t="s">
        <v>286</v>
      </c>
      <c r="D1465" s="4" t="s">
        <v>4064</v>
      </c>
      <c r="E1465" s="4" t="s">
        <v>12</v>
      </c>
    </row>
    <row r="1466">
      <c r="A1466" s="4">
        <v>3809</v>
      </c>
      <c r="B1466" s="4" t="s">
        <v>4065</v>
      </c>
      <c r="C1466" s="4" t="s">
        <v>286</v>
      </c>
      <c r="D1466" s="4" t="s">
        <v>4064</v>
      </c>
      <c r="E1466" s="4" t="s">
        <v>4066</v>
      </c>
    </row>
    <row r="1467">
      <c r="A1467" s="4">
        <v>1177</v>
      </c>
      <c r="B1467" s="4" t="s">
        <v>4067</v>
      </c>
      <c r="C1467" s="4" t="s">
        <v>286</v>
      </c>
      <c r="D1467" s="4" t="s">
        <v>4068</v>
      </c>
      <c r="E1467" s="4" t="s">
        <v>4069</v>
      </c>
    </row>
    <row r="1468">
      <c r="A1468" s="4">
        <v>1386</v>
      </c>
      <c r="B1468" s="4" t="s">
        <v>4070</v>
      </c>
      <c r="C1468" s="4" t="s">
        <v>286</v>
      </c>
      <c r="D1468" s="4" t="s">
        <v>4071</v>
      </c>
      <c r="E1468" s="4" t="s">
        <v>4072</v>
      </c>
    </row>
    <row r="1469">
      <c r="A1469" s="4">
        <v>6075</v>
      </c>
      <c r="B1469" s="4" t="s">
        <v>4073</v>
      </c>
      <c r="C1469" s="4" t="s">
        <v>286</v>
      </c>
      <c r="D1469" s="4" t="s">
        <v>4071</v>
      </c>
      <c r="E1469" s="4" t="s">
        <v>12</v>
      </c>
    </row>
    <row r="1470">
      <c r="A1470" s="4">
        <v>3815</v>
      </c>
      <c r="B1470" s="4" t="s">
        <v>4074</v>
      </c>
      <c r="C1470" s="4" t="s">
        <v>286</v>
      </c>
      <c r="D1470" s="4" t="s">
        <v>4075</v>
      </c>
      <c r="E1470" s="4" t="s">
        <v>4076</v>
      </c>
    </row>
    <row r="1471">
      <c r="A1471" s="4">
        <v>3816</v>
      </c>
      <c r="B1471" s="4" t="s">
        <v>4077</v>
      </c>
      <c r="C1471" s="4" t="s">
        <v>286</v>
      </c>
      <c r="D1471" s="4" t="s">
        <v>4078</v>
      </c>
      <c r="E1471" s="4" t="s">
        <v>4079</v>
      </c>
    </row>
    <row r="1472">
      <c r="A1472" s="4">
        <v>1178</v>
      </c>
      <c r="B1472" s="4" t="s">
        <v>4080</v>
      </c>
      <c r="C1472" s="4" t="s">
        <v>286</v>
      </c>
      <c r="D1472" s="4" t="s">
        <v>4081</v>
      </c>
      <c r="E1472" s="4" t="s">
        <v>4082</v>
      </c>
    </row>
    <row r="1473">
      <c r="A1473" s="4">
        <v>1180</v>
      </c>
      <c r="B1473" s="4" t="s">
        <v>4083</v>
      </c>
      <c r="C1473" s="4" t="s">
        <v>286</v>
      </c>
      <c r="D1473" s="4" t="s">
        <v>4084</v>
      </c>
      <c r="E1473" s="4" t="s">
        <v>4085</v>
      </c>
    </row>
    <row r="1474">
      <c r="A1474" s="4">
        <v>1181</v>
      </c>
      <c r="B1474" s="4" t="s">
        <v>4086</v>
      </c>
      <c r="C1474" s="4" t="s">
        <v>286</v>
      </c>
      <c r="D1474" s="4" t="s">
        <v>4087</v>
      </c>
      <c r="E1474" s="4" t="s">
        <v>4088</v>
      </c>
    </row>
    <row r="1475">
      <c r="A1475" s="4">
        <v>1182</v>
      </c>
      <c r="B1475" s="4" t="s">
        <v>4089</v>
      </c>
      <c r="C1475" s="4" t="s">
        <v>286</v>
      </c>
      <c r="D1475" s="4" t="s">
        <v>4090</v>
      </c>
      <c r="E1475" s="4" t="s">
        <v>4091</v>
      </c>
    </row>
    <row r="1476">
      <c r="A1476" s="4">
        <v>1183</v>
      </c>
      <c r="B1476" s="4" t="s">
        <v>4092</v>
      </c>
      <c r="C1476" s="4" t="s">
        <v>286</v>
      </c>
      <c r="D1476" s="4" t="s">
        <v>4093</v>
      </c>
      <c r="E1476" s="4" t="s">
        <v>4094</v>
      </c>
    </row>
    <row r="1477">
      <c r="A1477" s="4">
        <v>1184</v>
      </c>
      <c r="B1477" s="4" t="s">
        <v>4095</v>
      </c>
      <c r="C1477" s="4" t="s">
        <v>286</v>
      </c>
      <c r="D1477" s="4" t="s">
        <v>4096</v>
      </c>
      <c r="E1477" s="4" t="s">
        <v>4097</v>
      </c>
    </row>
    <row r="1478">
      <c r="A1478" s="4">
        <v>3839</v>
      </c>
      <c r="B1478" s="4" t="s">
        <v>4098</v>
      </c>
      <c r="C1478" s="4" t="s">
        <v>4099</v>
      </c>
      <c r="D1478" s="4" t="s">
        <v>4100</v>
      </c>
      <c r="E1478" s="4" t="s">
        <v>4101</v>
      </c>
    </row>
    <row r="1479">
      <c r="A1479" s="4">
        <v>3840</v>
      </c>
      <c r="B1479" s="4" t="s">
        <v>4102</v>
      </c>
      <c r="C1479" s="4" t="s">
        <v>4099</v>
      </c>
      <c r="D1479" s="4" t="s">
        <v>4103</v>
      </c>
      <c r="E1479" s="4" t="s">
        <v>4104</v>
      </c>
    </row>
    <row r="1480">
      <c r="A1480" s="4">
        <v>732</v>
      </c>
      <c r="B1480" s="4" t="s">
        <v>4105</v>
      </c>
      <c r="C1480" s="4" t="s">
        <v>286</v>
      </c>
      <c r="D1480" s="4" t="s">
        <v>4106</v>
      </c>
      <c r="E1480" s="4" t="s">
        <v>4107</v>
      </c>
    </row>
    <row r="1481">
      <c r="A1481" s="4">
        <v>733</v>
      </c>
      <c r="B1481" s="4" t="s">
        <v>4108</v>
      </c>
      <c r="C1481" s="4" t="s">
        <v>286</v>
      </c>
      <c r="D1481" s="4" t="s">
        <v>4109</v>
      </c>
      <c r="E1481" s="4" t="s">
        <v>4110</v>
      </c>
    </row>
    <row r="1482">
      <c r="A1482" s="4">
        <v>734</v>
      </c>
      <c r="B1482" s="4" t="s">
        <v>4111</v>
      </c>
      <c r="C1482" s="4" t="s">
        <v>286</v>
      </c>
      <c r="D1482" s="4" t="s">
        <v>4112</v>
      </c>
      <c r="E1482" s="4" t="s">
        <v>4113</v>
      </c>
    </row>
    <row r="1483">
      <c r="A1483" s="4">
        <v>2939</v>
      </c>
      <c r="B1483" s="4" t="s">
        <v>4114</v>
      </c>
      <c r="C1483" s="4" t="s">
        <v>286</v>
      </c>
      <c r="D1483" s="4" t="s">
        <v>4115</v>
      </c>
      <c r="E1483" s="4" t="s">
        <v>4116</v>
      </c>
    </row>
    <row r="1484">
      <c r="A1484" s="4">
        <v>1186</v>
      </c>
      <c r="B1484" s="4" t="s">
        <v>4117</v>
      </c>
      <c r="C1484" s="4" t="s">
        <v>29</v>
      </c>
      <c r="D1484" s="4" t="s">
        <v>4118</v>
      </c>
      <c r="E1484" s="4" t="s">
        <v>4119</v>
      </c>
    </row>
    <row r="1485">
      <c r="A1485" s="4">
        <v>6746</v>
      </c>
      <c r="B1485" s="4" t="s">
        <v>4120</v>
      </c>
      <c r="C1485" s="4" t="s">
        <v>29</v>
      </c>
      <c r="D1485" s="4" t="s">
        <v>4121</v>
      </c>
      <c r="E1485" s="4" t="s">
        <v>12</v>
      </c>
    </row>
    <row r="1486">
      <c r="A1486" s="4">
        <v>3845</v>
      </c>
      <c r="B1486" s="4" t="s">
        <v>4122</v>
      </c>
      <c r="C1486" s="4" t="s">
        <v>29</v>
      </c>
      <c r="D1486" s="4" t="s">
        <v>4123</v>
      </c>
      <c r="E1486" s="4" t="s">
        <v>4124</v>
      </c>
    </row>
    <row r="1487">
      <c r="A1487" s="4">
        <v>6459</v>
      </c>
      <c r="B1487" s="4" t="s">
        <v>4125</v>
      </c>
      <c r="C1487" s="4" t="s">
        <v>29</v>
      </c>
      <c r="D1487" s="4" t="s">
        <v>4126</v>
      </c>
      <c r="E1487" s="4" t="s">
        <v>12</v>
      </c>
    </row>
    <row r="1488">
      <c r="A1488" s="4">
        <v>1187</v>
      </c>
      <c r="B1488" s="4" t="s">
        <v>4127</v>
      </c>
      <c r="C1488" s="4" t="s">
        <v>96</v>
      </c>
      <c r="D1488" s="4" t="s">
        <v>4128</v>
      </c>
      <c r="E1488" s="4" t="s">
        <v>4129</v>
      </c>
    </row>
    <row r="1489">
      <c r="A1489" s="4">
        <v>1191</v>
      </c>
      <c r="B1489" s="4" t="s">
        <v>4130</v>
      </c>
      <c r="C1489" s="4" t="s">
        <v>1668</v>
      </c>
      <c r="D1489" s="4" t="s">
        <v>4131</v>
      </c>
      <c r="E1489" s="4" t="s">
        <v>4132</v>
      </c>
    </row>
    <row r="1490">
      <c r="A1490" s="4">
        <v>5331</v>
      </c>
      <c r="B1490" s="4" t="s">
        <v>4133</v>
      </c>
      <c r="C1490" s="4" t="s">
        <v>1668</v>
      </c>
      <c r="D1490" s="4" t="s">
        <v>4134</v>
      </c>
      <c r="E1490" s="4" t="s">
        <v>4132</v>
      </c>
    </row>
    <row r="1491">
      <c r="A1491" s="4">
        <v>1192</v>
      </c>
      <c r="B1491" s="4" t="s">
        <v>4135</v>
      </c>
      <c r="C1491" s="4" t="s">
        <v>145</v>
      </c>
      <c r="D1491" s="4" t="s">
        <v>4136</v>
      </c>
      <c r="E1491" s="4" t="s">
        <v>4137</v>
      </c>
    </row>
    <row r="1492">
      <c r="A1492" s="4">
        <v>1193</v>
      </c>
      <c r="B1492" s="4" t="s">
        <v>4138</v>
      </c>
      <c r="C1492" s="4" t="s">
        <v>29</v>
      </c>
      <c r="D1492" s="4" t="s">
        <v>4139</v>
      </c>
      <c r="E1492" s="4" t="s">
        <v>4140</v>
      </c>
    </row>
    <row r="1493">
      <c r="A1493" s="4">
        <v>1194</v>
      </c>
      <c r="B1493" s="4" t="s">
        <v>4141</v>
      </c>
      <c r="C1493" s="4" t="s">
        <v>3841</v>
      </c>
      <c r="D1493" s="4" t="s">
        <v>4142</v>
      </c>
      <c r="E1493" s="4" t="s">
        <v>4143</v>
      </c>
    </row>
    <row r="1494">
      <c r="A1494" s="4">
        <v>1195</v>
      </c>
      <c r="B1494" s="4" t="s">
        <v>4144</v>
      </c>
      <c r="C1494" s="4" t="s">
        <v>3841</v>
      </c>
      <c r="D1494" s="4" t="s">
        <v>4145</v>
      </c>
      <c r="E1494" s="4" t="s">
        <v>4146</v>
      </c>
    </row>
    <row r="1495">
      <c r="A1495" s="4">
        <v>1407</v>
      </c>
      <c r="B1495" s="4" t="s">
        <v>4147</v>
      </c>
      <c r="C1495" s="4" t="s">
        <v>4148</v>
      </c>
      <c r="D1495" s="4" t="s">
        <v>4149</v>
      </c>
      <c r="E1495" s="4" t="s">
        <v>4150</v>
      </c>
    </row>
    <row r="1496">
      <c r="A1496" s="4">
        <v>1198</v>
      </c>
      <c r="B1496" s="4" t="s">
        <v>4151</v>
      </c>
      <c r="C1496" s="4" t="s">
        <v>4148</v>
      </c>
      <c r="D1496" s="4" t="s">
        <v>4152</v>
      </c>
      <c r="E1496" s="4" t="s">
        <v>4153</v>
      </c>
    </row>
    <row r="1497">
      <c r="A1497" s="4">
        <v>1199</v>
      </c>
      <c r="B1497" s="4" t="s">
        <v>4154</v>
      </c>
      <c r="C1497" s="4" t="s">
        <v>4148</v>
      </c>
      <c r="D1497" s="4" t="s">
        <v>4155</v>
      </c>
      <c r="E1497" s="4" t="s">
        <v>4156</v>
      </c>
    </row>
    <row r="1498">
      <c r="A1498" s="4">
        <v>6460</v>
      </c>
      <c r="B1498" s="4" t="s">
        <v>4157</v>
      </c>
      <c r="C1498" s="4" t="s">
        <v>4148</v>
      </c>
      <c r="D1498" s="4" t="s">
        <v>4155</v>
      </c>
      <c r="E1498" s="4" t="s">
        <v>12</v>
      </c>
    </row>
    <row r="1499">
      <c r="A1499" s="4">
        <v>1200</v>
      </c>
      <c r="B1499" s="4" t="s">
        <v>4158</v>
      </c>
      <c r="C1499" s="4" t="s">
        <v>2891</v>
      </c>
      <c r="D1499" s="4" t="s">
        <v>4159</v>
      </c>
      <c r="E1499" s="4" t="s">
        <v>4160</v>
      </c>
    </row>
    <row r="1500">
      <c r="A1500" s="4">
        <v>1201</v>
      </c>
      <c r="B1500" s="4" t="s">
        <v>4161</v>
      </c>
      <c r="C1500" s="4" t="s">
        <v>2891</v>
      </c>
      <c r="D1500" s="4" t="s">
        <v>4162</v>
      </c>
      <c r="E1500" s="4" t="s">
        <v>4163</v>
      </c>
    </row>
    <row r="1501">
      <c r="A1501" s="4">
        <v>1202</v>
      </c>
      <c r="B1501" s="4" t="s">
        <v>4164</v>
      </c>
      <c r="C1501" s="4" t="s">
        <v>4165</v>
      </c>
      <c r="D1501" s="4" t="s">
        <v>4166</v>
      </c>
      <c r="E1501" s="4" t="s">
        <v>4167</v>
      </c>
    </row>
    <row r="1502">
      <c r="A1502" s="4">
        <v>1203</v>
      </c>
      <c r="B1502" s="4" t="s">
        <v>4168</v>
      </c>
      <c r="C1502" s="4" t="s">
        <v>4165</v>
      </c>
      <c r="D1502" s="4" t="s">
        <v>4169</v>
      </c>
      <c r="E1502" s="4" t="s">
        <v>4170</v>
      </c>
    </row>
    <row r="1503">
      <c r="A1503" s="4">
        <v>1204</v>
      </c>
      <c r="B1503" s="4" t="s">
        <v>4171</v>
      </c>
      <c r="C1503" s="4" t="s">
        <v>633</v>
      </c>
      <c r="D1503" s="4" t="s">
        <v>4172</v>
      </c>
      <c r="E1503" s="4" t="s">
        <v>4173</v>
      </c>
    </row>
    <row r="1504">
      <c r="A1504" s="4">
        <v>1389</v>
      </c>
      <c r="B1504" s="4" t="s">
        <v>4174</v>
      </c>
      <c r="C1504" s="4" t="s">
        <v>926</v>
      </c>
      <c r="D1504" s="4" t="s">
        <v>4175</v>
      </c>
      <c r="E1504" s="4" t="s">
        <v>4176</v>
      </c>
    </row>
    <row r="1505">
      <c r="A1505" s="4">
        <v>1205</v>
      </c>
      <c r="B1505" s="4" t="s">
        <v>4177</v>
      </c>
      <c r="C1505" s="4" t="s">
        <v>926</v>
      </c>
      <c r="D1505" s="4" t="s">
        <v>4178</v>
      </c>
      <c r="E1505" s="4" t="s">
        <v>4179</v>
      </c>
    </row>
    <row r="1506">
      <c r="A1506" s="4">
        <v>6358</v>
      </c>
      <c r="B1506" s="4" t="s">
        <v>4180</v>
      </c>
      <c r="C1506" s="4" t="s">
        <v>926</v>
      </c>
      <c r="D1506" s="4" t="s">
        <v>4178</v>
      </c>
      <c r="E1506" s="4" t="s">
        <v>12</v>
      </c>
    </row>
    <row r="1507">
      <c r="A1507" s="4">
        <v>6359</v>
      </c>
      <c r="B1507" s="4" t="s">
        <v>4181</v>
      </c>
      <c r="C1507" s="4" t="s">
        <v>926</v>
      </c>
      <c r="D1507" s="4" t="s">
        <v>4182</v>
      </c>
      <c r="E1507" s="4" t="s">
        <v>12</v>
      </c>
    </row>
    <row r="1508">
      <c r="A1508" s="4">
        <v>1206</v>
      </c>
      <c r="B1508" s="4" t="s">
        <v>4183</v>
      </c>
      <c r="C1508" s="4" t="s">
        <v>926</v>
      </c>
      <c r="D1508" s="4" t="s">
        <v>4184</v>
      </c>
      <c r="E1508" s="4" t="s">
        <v>12</v>
      </c>
    </row>
    <row r="1509">
      <c r="A1509" s="4">
        <v>1435</v>
      </c>
      <c r="B1509" s="4" t="s">
        <v>4185</v>
      </c>
      <c r="C1509" s="4" t="s">
        <v>926</v>
      </c>
      <c r="D1509" s="4" t="s">
        <v>4186</v>
      </c>
      <c r="E1509" s="4" t="s">
        <v>4187</v>
      </c>
    </row>
    <row r="1510">
      <c r="A1510" s="4">
        <v>1207</v>
      </c>
      <c r="B1510" s="4" t="s">
        <v>4188</v>
      </c>
      <c r="C1510" s="4" t="s">
        <v>926</v>
      </c>
      <c r="D1510" s="4" t="s">
        <v>4189</v>
      </c>
      <c r="E1510" s="4" t="s">
        <v>4190</v>
      </c>
    </row>
    <row r="1511">
      <c r="A1511" s="4">
        <v>1208</v>
      </c>
      <c r="B1511" s="4" t="s">
        <v>4191</v>
      </c>
      <c r="C1511" s="4" t="s">
        <v>926</v>
      </c>
      <c r="D1511" s="4" t="s">
        <v>4192</v>
      </c>
      <c r="E1511" s="4" t="s">
        <v>4193</v>
      </c>
    </row>
    <row r="1512">
      <c r="A1512" s="4">
        <v>1436</v>
      </c>
      <c r="B1512" s="4" t="s">
        <v>4194</v>
      </c>
      <c r="C1512" s="4" t="s">
        <v>926</v>
      </c>
      <c r="D1512" s="4" t="s">
        <v>4195</v>
      </c>
      <c r="E1512" s="4" t="s">
        <v>4196</v>
      </c>
    </row>
    <row r="1513">
      <c r="A1513" s="4">
        <v>1209</v>
      </c>
      <c r="B1513" s="4" t="s">
        <v>4197</v>
      </c>
      <c r="C1513" s="4" t="s">
        <v>1352</v>
      </c>
      <c r="D1513" s="4" t="s">
        <v>4198</v>
      </c>
      <c r="E1513" s="4" t="s">
        <v>4199</v>
      </c>
    </row>
    <row r="1514">
      <c r="A1514" s="4">
        <v>3897</v>
      </c>
      <c r="B1514" s="4" t="s">
        <v>4200</v>
      </c>
      <c r="C1514" s="4" t="s">
        <v>1983</v>
      </c>
      <c r="D1514" s="4" t="s">
        <v>4201</v>
      </c>
      <c r="E1514" s="4" t="s">
        <v>4202</v>
      </c>
    </row>
    <row r="1515">
      <c r="A1515" s="4">
        <v>1211</v>
      </c>
      <c r="B1515" s="4" t="s">
        <v>4203</v>
      </c>
      <c r="C1515" s="4" t="s">
        <v>579</v>
      </c>
      <c r="D1515" s="4" t="s">
        <v>4204</v>
      </c>
      <c r="E1515" s="4" t="s">
        <v>12</v>
      </c>
    </row>
    <row r="1516">
      <c r="A1516" s="4">
        <v>1212</v>
      </c>
      <c r="B1516" s="4" t="s">
        <v>4205</v>
      </c>
      <c r="C1516" s="4" t="s">
        <v>579</v>
      </c>
      <c r="D1516" s="4" t="s">
        <v>4206</v>
      </c>
      <c r="E1516" s="4" t="s">
        <v>4207</v>
      </c>
    </row>
    <row r="1517">
      <c r="A1517" s="4">
        <v>1390</v>
      </c>
      <c r="B1517" s="4" t="s">
        <v>4208</v>
      </c>
      <c r="C1517" s="4" t="s">
        <v>579</v>
      </c>
      <c r="D1517" s="4" t="s">
        <v>4209</v>
      </c>
      <c r="E1517" s="4" t="s">
        <v>4210</v>
      </c>
    </row>
    <row r="1518">
      <c r="A1518" s="4">
        <v>1213</v>
      </c>
      <c r="B1518" s="4" t="s">
        <v>4211</v>
      </c>
      <c r="C1518" s="4" t="s">
        <v>579</v>
      </c>
      <c r="D1518" s="4" t="s">
        <v>4212</v>
      </c>
      <c r="E1518" s="4" t="s">
        <v>4213</v>
      </c>
    </row>
    <row r="1519">
      <c r="A1519" s="4">
        <v>1215</v>
      </c>
      <c r="B1519" s="4" t="s">
        <v>4214</v>
      </c>
      <c r="C1519" s="4" t="s">
        <v>579</v>
      </c>
      <c r="D1519" s="4" t="s">
        <v>4212</v>
      </c>
      <c r="E1519" s="4" t="s">
        <v>4215</v>
      </c>
    </row>
    <row r="1520">
      <c r="A1520" s="4">
        <v>1218</v>
      </c>
      <c r="B1520" s="4" t="s">
        <v>4216</v>
      </c>
      <c r="C1520" s="4" t="s">
        <v>4217</v>
      </c>
      <c r="D1520" s="4" t="s">
        <v>4218</v>
      </c>
      <c r="E1520" s="4" t="s">
        <v>4219</v>
      </c>
    </row>
    <row r="1521">
      <c r="A1521" s="4">
        <v>1220</v>
      </c>
      <c r="B1521" s="4" t="s">
        <v>4220</v>
      </c>
      <c r="C1521" s="4" t="s">
        <v>294</v>
      </c>
      <c r="D1521" s="4" t="s">
        <v>4221</v>
      </c>
      <c r="E1521" s="4" t="s">
        <v>4222</v>
      </c>
    </row>
    <row r="1522">
      <c r="A1522" s="4">
        <v>1221</v>
      </c>
      <c r="B1522" s="4" t="s">
        <v>4223</v>
      </c>
      <c r="C1522" s="4" t="s">
        <v>294</v>
      </c>
      <c r="D1522" s="4" t="s">
        <v>4224</v>
      </c>
      <c r="E1522" s="4" t="s">
        <v>4225</v>
      </c>
    </row>
    <row r="1523">
      <c r="A1523" s="4">
        <v>1222</v>
      </c>
      <c r="B1523" s="4" t="s">
        <v>4226</v>
      </c>
      <c r="C1523" s="4" t="s">
        <v>294</v>
      </c>
      <c r="D1523" s="4" t="s">
        <v>4227</v>
      </c>
      <c r="E1523" s="4" t="s">
        <v>4228</v>
      </c>
    </row>
    <row r="1524">
      <c r="A1524" s="4">
        <v>1392</v>
      </c>
      <c r="B1524" s="4" t="s">
        <v>4229</v>
      </c>
      <c r="C1524" s="4" t="s">
        <v>294</v>
      </c>
      <c r="D1524" s="4" t="s">
        <v>4230</v>
      </c>
      <c r="E1524" s="4" t="s">
        <v>4231</v>
      </c>
    </row>
    <row r="1525">
      <c r="A1525" s="4">
        <v>4645</v>
      </c>
      <c r="B1525" s="4" t="s">
        <v>4232</v>
      </c>
      <c r="C1525" s="4" t="s">
        <v>294</v>
      </c>
      <c r="D1525" s="4" t="s">
        <v>4233</v>
      </c>
      <c r="E1525" s="4" t="s">
        <v>12</v>
      </c>
    </row>
    <row r="1526">
      <c r="A1526" s="4">
        <v>1393</v>
      </c>
      <c r="B1526" s="4" t="s">
        <v>4234</v>
      </c>
      <c r="C1526" s="4" t="s">
        <v>294</v>
      </c>
      <c r="D1526" s="4" t="s">
        <v>4235</v>
      </c>
      <c r="E1526" s="4" t="s">
        <v>4236</v>
      </c>
    </row>
    <row r="1527">
      <c r="A1527" s="4">
        <v>1224</v>
      </c>
      <c r="B1527" s="4" t="s">
        <v>4237</v>
      </c>
      <c r="C1527" s="4" t="s">
        <v>294</v>
      </c>
      <c r="D1527" s="4" t="s">
        <v>4238</v>
      </c>
      <c r="E1527" s="4" t="s">
        <v>4239</v>
      </c>
    </row>
    <row r="1528">
      <c r="A1528" s="4">
        <v>6360</v>
      </c>
      <c r="B1528" s="4" t="s">
        <v>4240</v>
      </c>
      <c r="C1528" s="4" t="s">
        <v>294</v>
      </c>
      <c r="D1528" s="4" t="s">
        <v>4241</v>
      </c>
      <c r="E1528" s="4" t="s">
        <v>12</v>
      </c>
    </row>
    <row r="1529">
      <c r="A1529" s="4">
        <v>3914</v>
      </c>
      <c r="B1529" s="4" t="s">
        <v>4242</v>
      </c>
      <c r="C1529" s="4" t="s">
        <v>294</v>
      </c>
      <c r="D1529" s="4" t="s">
        <v>4243</v>
      </c>
      <c r="E1529" s="4" t="s">
        <v>4244</v>
      </c>
    </row>
    <row r="1530">
      <c r="A1530" s="4">
        <v>1225</v>
      </c>
      <c r="B1530" s="4" t="s">
        <v>4245</v>
      </c>
      <c r="C1530" s="4" t="s">
        <v>294</v>
      </c>
      <c r="D1530" s="4" t="s">
        <v>4246</v>
      </c>
      <c r="E1530" s="4" t="s">
        <v>4247</v>
      </c>
    </row>
    <row r="1531">
      <c r="A1531" s="4">
        <v>1226</v>
      </c>
      <c r="B1531" s="4" t="s">
        <v>4248</v>
      </c>
      <c r="C1531" s="4" t="s">
        <v>294</v>
      </c>
      <c r="D1531" s="4" t="s">
        <v>4249</v>
      </c>
      <c r="E1531" s="4" t="s">
        <v>4250</v>
      </c>
    </row>
    <row r="1532">
      <c r="A1532" s="4">
        <v>1227</v>
      </c>
      <c r="B1532" s="4" t="s">
        <v>4251</v>
      </c>
      <c r="C1532" s="4" t="s">
        <v>294</v>
      </c>
      <c r="D1532" s="4" t="s">
        <v>4252</v>
      </c>
      <c r="E1532" s="4" t="s">
        <v>12</v>
      </c>
    </row>
    <row r="1533">
      <c r="A1533" s="4">
        <v>6583</v>
      </c>
      <c r="B1533" s="4" t="s">
        <v>4253</v>
      </c>
      <c r="C1533" s="4" t="s">
        <v>294</v>
      </c>
      <c r="D1533" s="4" t="s">
        <v>4254</v>
      </c>
      <c r="E1533" s="4" t="s">
        <v>12</v>
      </c>
    </row>
    <row r="1534">
      <c r="A1534" s="4">
        <v>1228</v>
      </c>
      <c r="B1534" s="4" t="s">
        <v>4255</v>
      </c>
      <c r="C1534" s="4" t="s">
        <v>294</v>
      </c>
      <c r="D1534" s="4" t="s">
        <v>4256</v>
      </c>
      <c r="E1534" s="4" t="s">
        <v>4257</v>
      </c>
    </row>
    <row r="1535">
      <c r="A1535" s="4">
        <v>1229</v>
      </c>
      <c r="B1535" s="4" t="s">
        <v>4258</v>
      </c>
      <c r="C1535" s="4" t="s">
        <v>294</v>
      </c>
      <c r="D1535" s="4" t="s">
        <v>4259</v>
      </c>
      <c r="E1535" s="4" t="s">
        <v>4260</v>
      </c>
    </row>
    <row r="1536">
      <c r="A1536" s="4">
        <v>1230</v>
      </c>
      <c r="B1536" s="4" t="s">
        <v>4261</v>
      </c>
      <c r="C1536" s="4" t="s">
        <v>294</v>
      </c>
      <c r="D1536" s="4" t="s">
        <v>4262</v>
      </c>
      <c r="E1536" s="4" t="s">
        <v>4263</v>
      </c>
    </row>
    <row r="1537">
      <c r="A1537" s="4">
        <v>1231</v>
      </c>
      <c r="B1537" s="4" t="s">
        <v>4264</v>
      </c>
      <c r="C1537" s="4" t="s">
        <v>294</v>
      </c>
      <c r="D1537" s="4" t="s">
        <v>4265</v>
      </c>
      <c r="E1537" s="4" t="s">
        <v>4266</v>
      </c>
    </row>
    <row r="1538">
      <c r="A1538" s="4">
        <v>6461</v>
      </c>
      <c r="B1538" s="4" t="s">
        <v>4267</v>
      </c>
      <c r="C1538" s="4" t="s">
        <v>294</v>
      </c>
      <c r="D1538" s="4" t="s">
        <v>4268</v>
      </c>
      <c r="E1538" s="4" t="s">
        <v>12</v>
      </c>
    </row>
    <row r="1539">
      <c r="A1539" s="4">
        <v>1233</v>
      </c>
      <c r="B1539" s="4" t="s">
        <v>4269</v>
      </c>
      <c r="C1539" s="4" t="s">
        <v>294</v>
      </c>
      <c r="D1539" s="4" t="s">
        <v>4270</v>
      </c>
      <c r="E1539" s="4" t="s">
        <v>4271</v>
      </c>
    </row>
    <row r="1540">
      <c r="A1540" s="4">
        <v>1234</v>
      </c>
      <c r="B1540" s="4" t="s">
        <v>4272</v>
      </c>
      <c r="C1540" s="4" t="s">
        <v>294</v>
      </c>
      <c r="D1540" s="4" t="s">
        <v>4273</v>
      </c>
      <c r="E1540" s="4" t="s">
        <v>4274</v>
      </c>
    </row>
    <row r="1541">
      <c r="A1541" s="4">
        <v>6361</v>
      </c>
      <c r="B1541" s="4" t="s">
        <v>4275</v>
      </c>
      <c r="C1541" s="4" t="s">
        <v>294</v>
      </c>
      <c r="D1541" s="4" t="s">
        <v>4276</v>
      </c>
      <c r="E1541" s="4" t="s">
        <v>12</v>
      </c>
    </row>
    <row r="1542">
      <c r="A1542" s="4">
        <v>3919</v>
      </c>
      <c r="B1542" s="4" t="s">
        <v>4277</v>
      </c>
      <c r="C1542" s="4" t="s">
        <v>294</v>
      </c>
      <c r="D1542" s="4" t="s">
        <v>4278</v>
      </c>
      <c r="E1542" s="4" t="s">
        <v>4279</v>
      </c>
    </row>
    <row r="1543">
      <c r="A1543" s="4">
        <v>1236</v>
      </c>
      <c r="B1543" s="4" t="s">
        <v>4280</v>
      </c>
      <c r="C1543" s="4" t="s">
        <v>294</v>
      </c>
      <c r="D1543" s="4" t="s">
        <v>4281</v>
      </c>
      <c r="E1543" s="4" t="s">
        <v>4282</v>
      </c>
    </row>
    <row r="1544">
      <c r="A1544" s="4">
        <v>1237</v>
      </c>
      <c r="B1544" s="4" t="s">
        <v>4283</v>
      </c>
      <c r="C1544" s="4" t="s">
        <v>64</v>
      </c>
      <c r="D1544" s="4" t="s">
        <v>4284</v>
      </c>
      <c r="E1544" s="4" t="s">
        <v>4285</v>
      </c>
    </row>
    <row r="1545">
      <c r="A1545" s="4">
        <v>1238</v>
      </c>
      <c r="B1545" s="4" t="s">
        <v>4286</v>
      </c>
      <c r="C1545" s="4" t="s">
        <v>64</v>
      </c>
      <c r="D1545" s="4" t="s">
        <v>4287</v>
      </c>
      <c r="E1545" s="4" t="s">
        <v>4288</v>
      </c>
    </row>
    <row r="1546">
      <c r="A1546" s="4">
        <v>3923</v>
      </c>
      <c r="B1546" s="4" t="s">
        <v>4289</v>
      </c>
      <c r="C1546" s="4" t="s">
        <v>286</v>
      </c>
      <c r="D1546" s="4" t="s">
        <v>4290</v>
      </c>
      <c r="E1546" s="4" t="s">
        <v>4291</v>
      </c>
    </row>
    <row r="1547">
      <c r="A1547" s="4">
        <v>1242</v>
      </c>
      <c r="B1547" s="4" t="s">
        <v>4292</v>
      </c>
      <c r="C1547" s="4" t="s">
        <v>286</v>
      </c>
      <c r="D1547" s="4" t="s">
        <v>4293</v>
      </c>
      <c r="E1547" s="4" t="s">
        <v>4294</v>
      </c>
    </row>
    <row r="1548">
      <c r="A1548" s="4">
        <v>3932</v>
      </c>
      <c r="B1548" s="4" t="s">
        <v>4295</v>
      </c>
      <c r="C1548" s="4" t="s">
        <v>286</v>
      </c>
      <c r="D1548" s="4" t="s">
        <v>4296</v>
      </c>
      <c r="E1548" s="4" t="s">
        <v>4297</v>
      </c>
    </row>
    <row r="1549">
      <c r="A1549" s="4">
        <v>1245</v>
      </c>
      <c r="B1549" s="4" t="s">
        <v>4298</v>
      </c>
      <c r="C1549" s="4" t="s">
        <v>286</v>
      </c>
      <c r="D1549" s="4" t="s">
        <v>4299</v>
      </c>
      <c r="E1549" s="4" t="s">
        <v>4300</v>
      </c>
    </row>
    <row r="1550">
      <c r="A1550" s="4">
        <v>3941</v>
      </c>
      <c r="B1550" s="4" t="s">
        <v>4301</v>
      </c>
      <c r="C1550" s="4" t="s">
        <v>286</v>
      </c>
      <c r="D1550" s="4" t="s">
        <v>4302</v>
      </c>
      <c r="E1550" s="4" t="s">
        <v>4303</v>
      </c>
    </row>
    <row r="1551">
      <c r="A1551" s="4">
        <v>1249</v>
      </c>
      <c r="B1551" s="4" t="s">
        <v>4304</v>
      </c>
      <c r="C1551" s="4" t="s">
        <v>286</v>
      </c>
      <c r="D1551" s="4" t="s">
        <v>4305</v>
      </c>
      <c r="E1551" s="4" t="s">
        <v>4306</v>
      </c>
    </row>
    <row r="1552">
      <c r="A1552" s="4">
        <v>6363</v>
      </c>
      <c r="B1552" s="4" t="s">
        <v>4307</v>
      </c>
      <c r="C1552" s="4" t="s">
        <v>286</v>
      </c>
      <c r="D1552" s="4" t="s">
        <v>4308</v>
      </c>
      <c r="E1552" s="4" t="s">
        <v>12</v>
      </c>
    </row>
    <row r="1553">
      <c r="A1553" s="4">
        <v>1250</v>
      </c>
      <c r="B1553" s="4" t="s">
        <v>4309</v>
      </c>
      <c r="C1553" s="4" t="s">
        <v>286</v>
      </c>
      <c r="D1553" s="4" t="s">
        <v>4310</v>
      </c>
      <c r="E1553" s="4" t="s">
        <v>4311</v>
      </c>
    </row>
    <row r="1554">
      <c r="A1554" s="4">
        <v>1252</v>
      </c>
      <c r="B1554" s="4" t="s">
        <v>4312</v>
      </c>
      <c r="C1554" s="4" t="s">
        <v>286</v>
      </c>
      <c r="D1554" s="4" t="s">
        <v>4313</v>
      </c>
      <c r="E1554" s="4" t="s">
        <v>4314</v>
      </c>
    </row>
    <row r="1555">
      <c r="A1555" s="4">
        <v>1254</v>
      </c>
      <c r="B1555" s="4" t="s">
        <v>4315</v>
      </c>
      <c r="C1555" s="4" t="s">
        <v>286</v>
      </c>
      <c r="D1555" s="4" t="s">
        <v>4316</v>
      </c>
      <c r="E1555" s="4" t="s">
        <v>12</v>
      </c>
    </row>
    <row r="1556">
      <c r="A1556" s="4">
        <v>1394</v>
      </c>
      <c r="B1556" s="4" t="s">
        <v>4317</v>
      </c>
      <c r="C1556" s="4" t="s">
        <v>4318</v>
      </c>
      <c r="D1556" s="4" t="s">
        <v>4319</v>
      </c>
      <c r="E1556" s="4" t="s">
        <v>4320</v>
      </c>
    </row>
    <row r="1557">
      <c r="A1557" s="4">
        <v>1255</v>
      </c>
      <c r="B1557" s="4" t="s">
        <v>4321</v>
      </c>
      <c r="C1557" s="4" t="s">
        <v>4318</v>
      </c>
      <c r="D1557" s="4" t="s">
        <v>4322</v>
      </c>
      <c r="E1557" s="4" t="s">
        <v>4323</v>
      </c>
    </row>
    <row r="1558">
      <c r="A1558" s="4">
        <v>1256</v>
      </c>
      <c r="B1558" s="4" t="s">
        <v>4324</v>
      </c>
      <c r="C1558" s="4" t="s">
        <v>4318</v>
      </c>
      <c r="D1558" s="4" t="s">
        <v>4325</v>
      </c>
      <c r="E1558" s="4" t="s">
        <v>4326</v>
      </c>
    </row>
    <row r="1559">
      <c r="A1559" s="4">
        <v>1257</v>
      </c>
      <c r="B1559" s="4" t="s">
        <v>4327</v>
      </c>
      <c r="C1559" s="4" t="s">
        <v>4328</v>
      </c>
      <c r="D1559" s="4" t="s">
        <v>4329</v>
      </c>
      <c r="E1559" s="4" t="s">
        <v>4330</v>
      </c>
    </row>
    <row r="1560">
      <c r="A1560" s="4">
        <v>1258</v>
      </c>
      <c r="B1560" s="4" t="s">
        <v>4331</v>
      </c>
      <c r="C1560" s="4" t="s">
        <v>4328</v>
      </c>
      <c r="D1560" s="4" t="s">
        <v>4332</v>
      </c>
      <c r="E1560" s="4" t="s">
        <v>12</v>
      </c>
    </row>
    <row r="1561">
      <c r="A1561" s="4">
        <v>1259</v>
      </c>
      <c r="B1561" s="4" t="s">
        <v>4333</v>
      </c>
      <c r="C1561" s="4" t="s">
        <v>4328</v>
      </c>
      <c r="D1561" s="4" t="s">
        <v>4334</v>
      </c>
      <c r="E1561" s="4" t="s">
        <v>4335</v>
      </c>
    </row>
    <row r="1562">
      <c r="A1562" s="4">
        <v>1260</v>
      </c>
      <c r="B1562" s="4" t="s">
        <v>4336</v>
      </c>
      <c r="C1562" s="4" t="s">
        <v>4328</v>
      </c>
      <c r="D1562" s="4" t="s">
        <v>4337</v>
      </c>
      <c r="E1562" s="4" t="s">
        <v>4338</v>
      </c>
    </row>
    <row r="1563">
      <c r="A1563" s="4">
        <v>3955</v>
      </c>
      <c r="B1563" s="4" t="s">
        <v>4339</v>
      </c>
      <c r="C1563" s="4" t="s">
        <v>4328</v>
      </c>
      <c r="D1563" s="4" t="s">
        <v>4340</v>
      </c>
      <c r="E1563" s="4" t="s">
        <v>4341</v>
      </c>
    </row>
    <row r="1564">
      <c r="A1564" s="4">
        <v>1262</v>
      </c>
      <c r="B1564" s="4" t="s">
        <v>4342</v>
      </c>
      <c r="C1564" s="4" t="s">
        <v>4328</v>
      </c>
      <c r="D1564" s="4" t="s">
        <v>4343</v>
      </c>
      <c r="E1564" s="4" t="s">
        <v>4344</v>
      </c>
    </row>
    <row r="1565">
      <c r="A1565" s="4">
        <v>1264</v>
      </c>
      <c r="B1565" s="4" t="s">
        <v>4345</v>
      </c>
      <c r="C1565" s="4" t="s">
        <v>4328</v>
      </c>
      <c r="D1565" s="4" t="s">
        <v>4346</v>
      </c>
      <c r="E1565" s="4" t="s">
        <v>4347</v>
      </c>
    </row>
    <row r="1566">
      <c r="A1566" s="4">
        <v>1265</v>
      </c>
      <c r="B1566" s="4" t="s">
        <v>4348</v>
      </c>
      <c r="C1566" s="4" t="s">
        <v>4328</v>
      </c>
      <c r="D1566" s="4" t="s">
        <v>4349</v>
      </c>
      <c r="E1566" s="4" t="s">
        <v>12</v>
      </c>
    </row>
    <row r="1567">
      <c r="A1567" s="4">
        <v>1408</v>
      </c>
      <c r="B1567" s="4" t="s">
        <v>4350</v>
      </c>
      <c r="C1567" s="4" t="s">
        <v>4328</v>
      </c>
      <c r="D1567" s="4" t="s">
        <v>4351</v>
      </c>
      <c r="E1567" s="4" t="s">
        <v>4352</v>
      </c>
    </row>
    <row r="1568">
      <c r="A1568" s="4">
        <v>1266</v>
      </c>
      <c r="B1568" s="4" t="s">
        <v>4353</v>
      </c>
      <c r="C1568" s="4" t="s">
        <v>3983</v>
      </c>
      <c r="D1568" s="4" t="s">
        <v>4354</v>
      </c>
      <c r="E1568" s="4" t="s">
        <v>4355</v>
      </c>
    </row>
    <row r="1569">
      <c r="A1569" s="4">
        <v>1267</v>
      </c>
      <c r="B1569" s="4" t="s">
        <v>4356</v>
      </c>
      <c r="C1569" s="4" t="s">
        <v>2901</v>
      </c>
      <c r="D1569" s="4" t="s">
        <v>4357</v>
      </c>
      <c r="E1569" s="4" t="s">
        <v>4358</v>
      </c>
    </row>
    <row r="1570">
      <c r="A1570" s="4">
        <v>6364</v>
      </c>
      <c r="B1570" s="4" t="s">
        <v>4359</v>
      </c>
      <c r="C1570" s="4" t="s">
        <v>2901</v>
      </c>
      <c r="D1570" s="4" t="s">
        <v>4360</v>
      </c>
      <c r="E1570" s="4" t="s">
        <v>12</v>
      </c>
    </row>
    <row r="1571">
      <c r="A1571" s="4">
        <v>1269</v>
      </c>
      <c r="B1571" s="4" t="s">
        <v>4361</v>
      </c>
      <c r="C1571" s="4" t="s">
        <v>96</v>
      </c>
      <c r="D1571" s="4" t="s">
        <v>4362</v>
      </c>
      <c r="E1571" s="4" t="s">
        <v>4363</v>
      </c>
    </row>
    <row r="1572">
      <c r="A1572" s="4">
        <v>1271</v>
      </c>
      <c r="B1572" s="4" t="s">
        <v>4364</v>
      </c>
      <c r="C1572" s="4" t="s">
        <v>96</v>
      </c>
      <c r="D1572" s="4" t="s">
        <v>4365</v>
      </c>
      <c r="E1572" s="4" t="s">
        <v>4366</v>
      </c>
    </row>
    <row r="1573">
      <c r="A1573" s="4">
        <v>1272</v>
      </c>
      <c r="B1573" s="4" t="s">
        <v>4367</v>
      </c>
      <c r="C1573" s="4" t="s">
        <v>96</v>
      </c>
      <c r="D1573" s="4" t="s">
        <v>4368</v>
      </c>
      <c r="E1573" s="4" t="s">
        <v>4369</v>
      </c>
    </row>
    <row r="1574">
      <c r="A1574" s="4">
        <v>1275</v>
      </c>
      <c r="B1574" s="4" t="s">
        <v>4370</v>
      </c>
      <c r="C1574" s="4" t="s">
        <v>1848</v>
      </c>
      <c r="D1574" s="4" t="s">
        <v>4371</v>
      </c>
      <c r="E1574" s="4" t="s">
        <v>4372</v>
      </c>
    </row>
    <row r="1575">
      <c r="A1575" s="4">
        <v>3979</v>
      </c>
      <c r="B1575" s="4" t="s">
        <v>4373</v>
      </c>
      <c r="C1575" s="4" t="s">
        <v>96</v>
      </c>
      <c r="D1575" s="4" t="s">
        <v>4374</v>
      </c>
      <c r="E1575" s="4" t="s">
        <v>4375</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7bef80eef75d45f1"/>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16/06/202113:24</dc:title>
</cp:coreProperties>
</file>

<file path=docProps/custom.xml><?xml version="1.0" encoding="utf-8"?>
<Properties xmlns:vt="http://schemas.openxmlformats.org/officeDocument/2006/docPropsVTypes" xmlns="http://schemas.openxmlformats.org/officeDocument/2006/custom-properties">
</Properties>
</file>