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85541561d0a943c9" /><Relationship Type="http://schemas.openxmlformats.org/package/2006/relationships/metadata/core-properties" Target="docProps/core.xml" Id="R8f04463f593142b8" /><Relationship Type="http://schemas.openxmlformats.org/officeDocument/2006/relationships/extended-properties" Target="docProps/app.xml" Id="Ree176b42d66b440a" /><Relationship Type="http://schemas.openxmlformats.org/officeDocument/2006/relationships/custom-properties" Target="docProps/custom.xml" Id="Rea5d9e1c4df9402a" /></Relationships>
</file>

<file path=xl/workbook.xml><?xml version="1.0" encoding="utf-8"?>
<workbook xmlns:r="http://schemas.openxmlformats.org/officeDocument/2006/relationships" xmlns="http://schemas.openxmlformats.org/spreadsheetml/2006/main">
  <bookViews>
    <workbookView/>
  </bookViews>
  <sheets>
    <sheet name="Feuil1" sheetId="1" r:id="R5d19495739014b7e"/>
    <sheet name="Tableau croisé dynamique" sheetId="2" r:id="R2540e58a748044af"/>
    <sheet name="Graphique TCD" sheetId="3" r:id="R49e5d7abd5d6491f"/>
  </sheets>
  <definedNames>
    <definedName name="_xlnm._FilterDatabase" localSheetId="0" hidden="1">'Feuil1'!$A$2:$E$2</definedName>
  </definedNames>
  <pivotCaches>
    <pivotCache cacheId="1" r:id="R6bcc95ff094346b9"/>
  </pivotCaches>
</workbook>
</file>

<file path=xl/sharedStrings.xml><?xml version="1.0" encoding="utf-8"?>
<sst xmlns="http://schemas.openxmlformats.org/spreadsheetml/2006/main" count="5382" uniqueCount="5382">
  <si>
    <t>Extraction Préservons la Nature</t>
  </si>
  <si>
    <t>Numero</t>
  </si>
  <si>
    <t>Nom</t>
  </si>
  <si>
    <t>Famille</t>
  </si>
  <si>
    <t>NomVernaculaire</t>
  </si>
  <si>
    <t>DescriptionCoste</t>
  </si>
  <si>
    <t>Abies alba Mill.</t>
  </si>
  <si>
    <t>PINACEAE</t>
  </si>
  <si>
    <t>Sapin blanc</t>
  </si>
  <si>
    <t>Arbre élevé, à écorce lisse blanchâtre, bourgeons enduits de résine, rameaux opposés et étalés dans un même plan ; feuilles solitaires, étalées sur 2 rangs opposés, planes, obtuses ou émarginées, à 2 raies d'un blanc glauque en dessous ; chatons mâles groupés, oblongs, jaunâtres ; cônes dressés, cylindriques, longs de 8-10 cm, vert brun mat, à écailles brièvement pétiolées, à la fin caduques, dépassés par les bractées brusquement terminées en pointe aiguë ; graines assez grosses, tronquées en coin, à aile adhérente 11/2 fois plus longue qu'elles.</t>
  </si>
  <si>
    <t>Abutilon theophrasti Medik.</t>
  </si>
  <si>
    <t>MALVACEAE</t>
  </si>
  <si>
    <t>Abutilon d'Avicenne</t>
  </si>
  <si>
    <t>Plante annuelle, haute de 1 à 2 mètres, mollement velue, à poils étoiles ; tige dressée, arrondie ; feuilles veloutées, orbiculaires en coeur, acuminées, crénelées ; fleurs jaunes, axillaires et terminales, solitaires sur des pédoncules plus courts que le pétiole ; calicule nul ; calice à lobes ovales-aigus, plissés au milieu ; corolle dépassant peu le calice ; stigmates en tête ; 12-15 capsules, soudées à la base, verticillées, velues, plus longues que le calice, tronquées, à 2 pointes, à 2 valves, à 3 graines.</t>
  </si>
  <si>
    <t>Acacia dealbata Link</t>
  </si>
  <si>
    <t>FABACEAE</t>
  </si>
  <si>
    <t>Mimosa argenté</t>
  </si>
  <si>
    <t/>
  </si>
  <si>
    <t>Acanthus mollis L.</t>
  </si>
  <si>
    <t>ACANTHACEAE</t>
  </si>
  <si>
    <t>Acanthe à feuilles molles</t>
  </si>
  <si>
    <t>Plante vivace de 30-80 cm, pubescente, à tige robuste, simple, arrondie ; feuilles opposées, les inférieurs pétiolées, très grandes (30-60 cm de long), molles, pennatifides, à divisions larges, lobées-dentées ; fleurs blanchâtres à nervures purpurines, très grandes (3-5 cm de long), sessiles en gros épis terminaux munis de larges bractées épineuses ; calice glabre, à 4 lobes inégaux, fendu presque jusqu'à la base en 2 lèvres ; corolle unilabiée, à tube très court, à lèvre inférieur parcheminée, obovale-trilobée ; 4 étamines didynames, à gros filets épais, à anthères uniloculaires velues ; style filiforme, stigmate bifide ; capsule glabre, ovale, à 2 loges et à 2-4 graines grosses.</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</si>
  <si>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</si>
  <si>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</si>
  <si>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</si>
  <si>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</si>
  <si>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monspessulanum L.</t>
  </si>
  <si>
    <t>Erable de Montpellier</t>
  </si>
  <si>
    <t>Arbre ou arbuste atteignant au plus 5 à 6 m, à écorce fendillée ; feuilles petites, coriaces, glabres, vertes et luisantes en dessus, mates et glauques en dessous, à peine en coeur à la base, à 3 lobes triangulaires obtus, presque égaux et entiers, séparés par des sinus formant presque un angle droit ; fleurs d'un jaune verdâtre, paraissant avant ou avec les premières feuilles, en corymbes à la fin penchés, sessiles ; pétales et filets des étamines glabres ; samares glabres, petites, à coques très convexes, veinées, à ailes dressées-convergentes, rétrécies à la base.</t>
  </si>
  <si>
    <t>Acer negundo L.</t>
  </si>
  <si>
    <t>Erable negundo</t>
  </si>
  <si>
    <t>Acer negundo L. subsp. negundo</t>
  </si>
  <si>
    <t>Acer opalus Mill.</t>
  </si>
  <si>
    <t>Erable à feuilles d'obier</t>
  </si>
  <si>
    <t>Arbre élevé, à écorce lisse ; feuilles assez grandes, coriaces, vertes et glabres en dessus, mates, glauques-blanchâtres et souvent poilues en dessous, en coeur à la base, à 5 à 7 lobes courts et larges, lâchement dentés, obtus ou à peine acuminés, séparés par des sinus peu profonds, ouverts, presque droits ; fleurs d'un jaune verdâtre, paraissant avant les feuilles, en corymbes penchés, lâches, subsessiles ; sépales, pétales, filets des étamines glabres ; samares glabres, à coques très renflées, bossues, lisses, à ailes dressées-étalées, divergentes, non rétrécies à la base.</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</si>
  <si>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</si>
  <si>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</si>
  <si>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</si>
  <si>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</si>
  <si>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</si>
  <si>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</si>
  <si>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Acer saccharinum L.</t>
  </si>
  <si>
    <t>Erable argenté</t>
  </si>
  <si>
    <t>Achillea maritima (L.) Ehrend. &amp; Y.P.Guo</t>
  </si>
  <si>
    <t>ASTERACEAE</t>
  </si>
  <si>
    <t>Diotis maritime</t>
  </si>
  <si>
    <t xml:space="preserve">Plante vivace entièrement recouverte d'un épais tomentum blanc ; tiges couchées ou ascendantes de 1-4 dm ; feuilles nombreuses, rapprochées, étalées, oblongues, arrondies au sommet ou spatulées, entières ou obscurément crénelées ; involucre à folioles ovales ; réceptacle petit, convexe, à écailles larges, ovales, obtuses, scarieuses ; akènes ovoïdes, glanduleux à la base; capitules globuleux, larges de 8-10 mm de diamètre, brièvement pédoncules en corymbe ; fleurs jaunes toutes tubuleuses. </t>
  </si>
  <si>
    <t>Achillea millefolium L.</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</si>
  <si>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</si>
  <si>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</si>
  <si>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</si>
  <si>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</si>
  <si>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</si>
  <si>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</si>
  <si>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</si>
  <si>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Aconitum lycoctonum L.</t>
  </si>
  <si>
    <t>RANUNCULACEAE</t>
  </si>
  <si>
    <t>Aconit tue-loup</t>
  </si>
  <si>
    <t xml:space="preserve">Racine épaisse, charnue, fibreuse ; tige atteignant l mètre, pubescente, à rameaux étalés ; feuilles profondément palmatipartites, à 5-7 segments larges, en coin, incisés-lobés ; fleurs d'un jaune pâle, en grappes ovales ou allongées, à pédoncules étalés ; sépales pubescents, promptement caducs ; casque cylindracé-conique, bien plus haut que large, étranglé près du sommet ; follicules 3, glabres ou glabrescents, à graines ridées sur toutes les faces. </t>
  </si>
  <si>
    <t>Aconitum lycoctonum subsp. neapolitanum (Ten.) Nyman</t>
  </si>
  <si>
    <t>Aconit de Naples</t>
  </si>
  <si>
    <t>Aconitum napellus L.</t>
  </si>
  <si>
    <t>Aconit napel</t>
  </si>
  <si>
    <t>Tige dressée, jusqu'à 1,50 m, à feuilles palmatiséquées, de 5 à 7 divisions plus ou moins aiguës. Inflorescence variable, dense-érigée à pyramidale-étalée. Fleurs bleues ou violettes en forme de casque. Pédoncules munis de poils recourbés, appliqués, parfois accompagnés de poils glanduleux.</t>
  </si>
  <si>
    <t>Actinidia deliciosa (A.Chev.) C.F.Liang &amp; A.R.Ferguson</t>
  </si>
  <si>
    <t>ACTINIDIACEAE</t>
  </si>
  <si>
    <t>Kiwi</t>
  </si>
  <si>
    <t>Adenocarpus complicatus (L.) J.Gay</t>
  </si>
  <si>
    <t>Adénocarpe</t>
  </si>
  <si>
    <t>Arbrisseau de 40 cm à 1 mètre, à rameaux allongés, striés-anguleux, pubescents, non spinescents ; feuilles fasciculées, pétiolées, à folioles obovales-oblongues, souvent pliées en long et pubescentes en dessous ; stipules lancéolées ; fleurs moyennes (9-10 mm de long), dressées-étalées, nombreuses, en longues grappes lâches ; pédicelles velus, aussi longs que le calice, à bractéoles promptement caduques ; calice tuberculeux-glanduleux, à lèvres inégales, l'inférieure à dent du milieu plus longue que les latérales ; étendard pubescent ; gousse de 20-30 mm sur 5, bosselée, fortement tuberculeuse-glanduleuse.</t>
  </si>
  <si>
    <t>Adenocarpus complicatus subsp. parvifolius (DC.) García Adá, G.López &amp; P.Vargas</t>
  </si>
  <si>
    <t>Adiantum capillus-veneris L.</t>
  </si>
  <si>
    <t>PTERIDACEAE</t>
  </si>
  <si>
    <t>Capillaire de Montpellier</t>
  </si>
  <si>
    <t xml:space="preserve">Plante vivace de 10 40 cm, glabre, à souche rampante ; feuilles uniformes molles, délicates, à pétiole grêle, brun noirâtre jusqu'au sommet, souvent plus long que le limbe, ovales-oblongues, non atténuées à la base, bipennatiséquées ; segments pétiolés, ovales, à lobes peu nombreux, pétiolulés, demi-circulaires ou obovales en coin, entiers à la base, arrondis et lobés-palmatifides au sommet, les stériles crénelés ; sores oblongs ou ovales, placés en travers au sommet des lobes, formant une ligne marginale interrompue, recouverts par une indusie semi-lunaire continue avec le lobe et s'ouvrant en dedans. </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</si>
  <si>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</si>
  <si>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</si>
  <si>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</si>
  <si>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</si>
  <si>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</si>
  <si>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</si>
  <si>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</si>
  <si>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eupatoria L. subsp. eupatoria</t>
  </si>
  <si>
    <t>Francormier</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</si>
  <si>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</si>
  <si>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</si>
  <si>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</si>
  <si>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Agrostemma githago L.</t>
  </si>
  <si>
    <t>CARYOPHYLLACEAE</t>
  </si>
  <si>
    <t>Nielle des blés</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</si>
  <si>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</si>
  <si>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</si>
  <si>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</si>
  <si>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</si>
  <si>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</si>
  <si>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</si>
  <si>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</si>
  <si>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</si>
  <si>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castellana Boiss. &amp; Reut.</t>
  </si>
  <si>
    <t>Agrostide de Castille</t>
  </si>
  <si>
    <t>Plante vivace de 30-60 cm, glabre, à souche émettant de courts stolons ; tige dressée ou ascendante, grêle ; feuilles linéaires-étroites(1-2 mm), planes, les supérieures sétacées en alêne ; ligule oblongue ; panicule longue de 5-12 cm, oblongue, lâche, peu étalée, violacée ou verdâtre, à axe et rameaux nus scabres ; épillets de 2 mm ; glumes presque égales, ouvertes, aiguës ; glumelles très inégales, l'inférieure d'un tiers plus courte que les glumes, mutique ou à deux pointes saillantes ; la supérieure 2-3 fois plus courte, échancrée au sommet.</t>
  </si>
  <si>
    <t>Agrostis curtisii Kerguélen</t>
  </si>
  <si>
    <t>Agrostide à soie</t>
  </si>
  <si>
    <t>Plante vivace de 3060 cm, glabre, à souche fibreuse gazonnante ; tige raide, scabre au sommet ; feuilles glauques, longues, filiformes-enroulées, peu rude ; ligule oblongue ; panicule longue de 8-15 cm, oblongue, contractée après la floraison, violacée ou jaunâtre, à rameaux courts et scabres ; épillets de 3 4 mm ; glumes inégales, peu ouvertes, acuminées-mucronées ; glumelle inférieure plus courte que les glumes, terminée par quatre dents, les deux latérales longues et sétacées, munie vers la base d'une arête genouillée dépassant les glumes ; la supérieure très courte.</t>
  </si>
  <si>
    <t>Agrostis gigantea Roth</t>
  </si>
  <si>
    <t>Agrostide géant</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</si>
  <si>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</si>
  <si>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</si>
  <si>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</si>
  <si>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</si>
  <si>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</si>
  <si>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Agrostis x murbeckii Fouill.</t>
  </si>
  <si>
    <t>Agrostide de Murbeck</t>
  </si>
  <si>
    <t>Ailanthus altissima (Mill.) Swingle</t>
  </si>
  <si>
    <t>SIMAROUBACEAE</t>
  </si>
  <si>
    <t>Ailanthe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</si>
  <si>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</si>
  <si>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</si>
  <si>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</si>
  <si>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multiculmis Dumort.</t>
  </si>
  <si>
    <t>Canche</t>
  </si>
  <si>
    <t>Plante de 15-50 cm, moins grêle, à tiges fasciculées formant des touffes fournies ; gaines des feuilles rudes ; ligule lancéolée ; panicule plus grande, ovale-oblongue, lâche, étalée-dressée ; pédicellés égalant les épillets ou un peu plus longs ; épillets plus petites, d'environ 2 1/2 mm oblongs ou ventrus-lyrés, rapprochés en faisceaux au sommet des rameaux ; fleurs munies de courts poils à la base, aristées ; glumes aiguës ; glumelle inférieure un peu plus courte que les glumes, à arête au moins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</si>
  <si>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</si>
  <si>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</si>
  <si>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</si>
  <si>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Airopsis tenella (Cav.) Asch. &amp; Graebn.</t>
  </si>
  <si>
    <t>Airopsis grêle</t>
  </si>
  <si>
    <t>Plante annuelle naine de 4-15 cm, glabre, à racine fibreuse ; tiges très grêles, dressées ; feuilles courtes, en alêne, scabres, la supérieure à gaîne renflée ; ligule lancéolée ; panicule petite (1-2 cm de long), oblongue, spiciforme, dense, verte, à rameaux très courts, flexueux, lisses ; épillets subglobuleux, luisants, rapprochés ; glumes subaiguës, un peu scabres sur la carène, fermées, dépassant beaucoup les 2 fleurs sessiles ; glumelle inférieure velue-ciliée, subtrilobée, uninervée, la supérieure glabre et sans nervures ; caryopse suborbiculaire, plan convexe.</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</si>
  <si>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</si>
  <si>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</si>
  <si>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</si>
  <si>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</si>
  <si>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chamaepitys (L.) Schreb. subsp. chamaepitys</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</si>
  <si>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</si>
  <si>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</si>
  <si>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</si>
  <si>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Albizia julibrissin Durazz.</t>
  </si>
  <si>
    <t>Arbre à soie</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</si>
  <si>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</si>
  <si>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</si>
  <si>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</si>
  <si>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</si>
  <si>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</si>
  <si>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</si>
  <si>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</si>
  <si>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</si>
  <si>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</si>
  <si>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</si>
  <si>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ericetorum Thore</t>
  </si>
  <si>
    <t>AMARYLLIDACEAE</t>
  </si>
  <si>
    <t>Ail des landes</t>
  </si>
  <si>
    <t>Plante vivace de 30-60 cm, glabre, à bulbe allongé à tunique très filamenteuse ; tige grêle, cylindrique, feuillée jusqu'au tiers ; feuilles linéaires-étroites, planes, allongées ; spathe à 2 valves ovales, égales, plus courtes que les pédicelles ; fleurs blanches ou un peu jaunâtres, en ombelle globuleuse serrée multiflore non bulbillifère ; pédicelles égaux, plus longs que la fleur ; périanthe en coupe, à divisions ovales obtuses ; étamines saillantes, toutes à filets simples ; anthères jaunes ; capsule globuleuse, incluse.</t>
  </si>
  <si>
    <t>Allium oleraceum L.</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</si>
  <si>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</si>
  <si>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</si>
  <si>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paniculatum L.</t>
  </si>
  <si>
    <t>Ail en panicule</t>
  </si>
  <si>
    <t>Plante vivace de 30-80 cm, glabre, à bulbe ovoïde presque simple ; tige cylindrique, un peu creuse, feuillée jusqu'au milieu ; feuilles demi-cylindriques, à peine creuses, canaliculées, vertes ; spathe à 2 valves inégales terminées en pointe linéaire très longue ; fleurs blanchâtres ou rosées, nombreuses, en ombelle lâche très rarement bulbillifère ; pédicelles très inégaux, les plus longs atteignant 5 cm ; périanthe en cloche, à divisions obtuses ; étamines égalant le périanthe, toutes à filets simples ; capsule ellipsoïde, rétrécie aux deux bouts.</t>
  </si>
  <si>
    <t>Allium porrum L.</t>
  </si>
  <si>
    <t>Poireau</t>
  </si>
  <si>
    <t>Plante vivace de 50 cm à 1 mètre, glabre, à odeur piquante, à bulbe allongé simple et à tunique membraneuse ; tige épaisse, cylindrique, feuillée jusqu'au milieu ; feuilles linéaires-élargies, planes, lisses ; spathe herbacée, terminée en pointe 4-5 fois plus longue qu'elle ; fleurs blanches ou carnées, en ombelle globuleuse multiflore très ample ; périanthe connivent en cloche, à carènes verdâtres ; étamines saillantes, les 3 intérieures à 3 pointes, dont la médiane 1 fois plus courte que son filet ; anthères rougeâtres ; style inclus.</t>
  </si>
  <si>
    <t>Allium roseum L.</t>
  </si>
  <si>
    <t>Ail rose</t>
  </si>
  <si>
    <t>Plante vivace de 10-20 cm, glabre, à bulbe très petit, subglobuleux, à tunique membraneuse ; tige très grêle, feuillée jusque près du milieu ; feuilles sétacées ; spathe à 2 valves ovales-aiguës, plus courtes que les pédicelles supérieurs, égalant les inférieurs ; fleurs rosées, petites, en ombelle irrégulière de 1-2 cm de long, pauciflore ou multiflore ; pédicelles très fins, inégaux, les inférieurs plus courts, les supérieurs bien plus longs que la fleur ; périanthe persistant, en cloche courte, à divisions oblongues-obtuses ; étamines incluses, à filets simples ; capsule incluse, subglobuleuse.</t>
  </si>
  <si>
    <t>Allium sphaerocephalon L.</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</si>
  <si>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</si>
  <si>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</si>
  <si>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sphaerocephalon L. subsp. sphaerocephalon</t>
  </si>
  <si>
    <t>Allium subhirsutum L.</t>
  </si>
  <si>
    <t>Ail un peu hérissé</t>
  </si>
  <si>
    <t>Plante vivace de 20-50 cm, pubescente, à bulbe petit ovoïde-arrondi à tunique coriace brune ; tige grêle, cylindrique, munie au-dessus de la base de 2-3 feuilles linéaires-allongées, larges de 4-12 mm, planes, molles, velues-ciliées, plus courtes ou plus longues que l'ombelle ; spathe entière ou à 2-3 lobes plus courts que les pédicelles ; fleurs blanches, en ombelle lâche étalée ; pédicelles presque égaux, 2-4 fois plus longs que la fleur ; périanthe étalé, à divisions oblongues-lancéolées, à la fin réfléchies ; étamines incluses, à filets tous simples ; anthères rosées ; stigmate subaigu.</t>
  </si>
  <si>
    <t>Allium triquetrum L.</t>
  </si>
  <si>
    <t>Ail triquèdre</t>
  </si>
  <si>
    <t>Plante vivace de 20-50 cm, glabre, à forte odeur d'ail, à bulbe petit ovoïde blanchâtre ; tige un peu épaisse, triquètre à 3 angles aigus, munie au-dessus de la base de 2-3 feuilles larges de 5-10 mm, planes, glabres, égalant à peu près la tige ; spathe à 2 valves lancéolées-acuminées, plus courtes que les pédicelles ; fleurs blanches, grandes, penchées, unilatérales, en ombelle lâche ; pédicelles inégaux, épaissis au sommet, 1-2 fois plus longs que la fleur ; périanthe cylindracé, à divisions oblongues-lancéolées aiguës, à la fin conniventes ; étamines incluses ; stigmate trifide.</t>
  </si>
  <si>
    <t>Allium ursinum L.</t>
  </si>
  <si>
    <t>Ail des ours</t>
  </si>
  <si>
    <t>Plante vivace de 15 à 35 cm, glabre, à forte odeur d'ail. Bulbe petit, oblong, à tunique blanche membraneuse. Tige faible, demi-cylindrique à 2 angles obtus, munie à la base de 2 feuilles ovales-lancéolées, larges de 2 à 5 cm, pétiolées, planes, molles, à nervures convergentes. Spathe entière ou à 2 à 3 valves égalant les pédicelles. Fleurs blanc pur, en ombelle plane un peu lâche non bulbillifère. Pédicelles égaux, 1,5 fois plus longs que la fleur. Périanthe étalé, à divisions lancéolées-aiguës, caduques. Étamines incluses, à filets tous simples. Stigmate obtus.</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</si>
  <si>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</si>
  <si>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</si>
  <si>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</si>
  <si>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</si>
  <si>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</si>
  <si>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</si>
  <si>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</si>
  <si>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</si>
  <si>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</si>
  <si>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</si>
  <si>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</si>
  <si>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</si>
  <si>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</si>
  <si>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</si>
  <si>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</si>
  <si>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</si>
  <si>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</si>
  <si>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</si>
  <si>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</si>
  <si>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Alternanthera philoxeroides (Mart.) Griseb.</t>
  </si>
  <si>
    <t>AMARANTHACEAE</t>
  </si>
  <si>
    <t>Alligatorweed</t>
  </si>
  <si>
    <t>Althaea cannabina L.</t>
  </si>
  <si>
    <t>Guimauve faux chanvre</t>
  </si>
  <si>
    <t>Plante vivace, dépassant 1 mètre, dressée, à pubescence étoilée et un peu rude ; feuilles vertes, les inférieures palmatipartites, les autres palmatiséquées et triséquées, à segments lancéolés ; fleurs roses, axillaires, solitaires ou géminées sur des pédoncules 1-2 fois plus longs que la feuille ; calicule à lobes étroits, lancéolés, plus courts que le calice; calice à lobes ovales-acuminés, dressés sur le fruit; corolle 2 fois plus longue que le calice ; carpelles glabres, ridés, plans sur le dos, à bords obtus.</t>
  </si>
  <si>
    <t>Althaea officinalis L.</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</si>
  <si>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</si>
  <si>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</si>
  <si>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Alyssum alyssoides (L.) L.</t>
  </si>
  <si>
    <t>Alysson des champs</t>
  </si>
  <si>
    <t xml:space="preserve">Plante annuelle, d'un vert blanchâtre ; tiges de 5-20 cm, herbacées, rameuses à la base ; feuilles oblongues-spatulées ou lancéolées, atténuées à la base ; fleurs d'un jaune pâle, à la fin blanchâtres, très petites ; sépales dressés, persistants ; pétales dressés, dépassant à peine le calice ; filets des étamines filiformes, ceux des 2 courtes munis à la base de 2 longs appendices sétacés ; grappe fructifère longue, à pédicelles étalés ; silicule petite, orbiculaire, échancrée, à poils appliqués ; style presque nul, 10 fois plus court que la silicule ; graines étroitement ailées, 1-2 par loge. </t>
  </si>
  <si>
    <t>Alyssum loiseleurii P.Fourn.</t>
  </si>
  <si>
    <t>Alysson de Loiseleur</t>
  </si>
  <si>
    <t>Alyssum montanum L.</t>
  </si>
  <si>
    <t>Alyssum des collines</t>
  </si>
  <si>
    <t>Plante vivace, d'un vert blanchâtre ; tiges de 10-25 cm, sous-ligneuses à la base, diffuses ou ascendantes ; feuilles obovales ou oblongues-lancéolées, atténuées à la base ; fleurs d'un jaune vif, assez grandes ; sépales dressés, caducs ; pétales étalés, émarginés, 1-2 fois plus longs que le calice ; filets des étamines longues ailés, ceux des 2 courtes munis à la base d'un appendice oblong ; grappe fructifère longue et lâche, à pédicelles étalés ; silicule orbiculaire ou elliptique, un peu échancrée, à poils appliqués ; style égalant la silicule ou 1-2 fois plus court ; graines étroitement ailées, 2 par loge.</t>
  </si>
  <si>
    <t>Amaranthus blitum L.</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</si>
  <si>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</si>
  <si>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</si>
  <si>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blitum L. subsp. blitum</t>
  </si>
  <si>
    <t>Amarante Blite</t>
  </si>
  <si>
    <t>Amaranthus blitum subsp. emarginatus (Salzm. ex Uline &amp; W.L.Bray) Carretero, Muñoz Garm. &amp; Pedrol</t>
  </si>
  <si>
    <t>Amarante échancrée</t>
  </si>
  <si>
    <t>Amaranthus caudatus L.</t>
  </si>
  <si>
    <t>Amarante queue-de-renard</t>
  </si>
  <si>
    <t>Amaranthus deflexus L.</t>
  </si>
  <si>
    <t>Amarante couchée</t>
  </si>
  <si>
    <t>Plante vivace de 30-80 cm, pubescente dans le haut, à souche cylindrique épaisse ; tiges nombreuses, grêles, couchées-diffuses, à rameaux redressés au sommet ; feuilles d'un vert pâle, rhomboïdes-ovales, obtuses ou aiguës ; fleurs verdâtres ou rougeâtres, en glomérules axillaires et en panicule terminale compacte non feuillée ; bractées ovales-aiguës, égalant à peine le périanthe à 3 sépales lancéolés-mucronés ; 3 étamines; fruit ellipsoïde-aigu, lisse, dépassant le périanthe, indéhiscent.</t>
  </si>
  <si>
    <t>Amaranthus graecizans L.</t>
  </si>
  <si>
    <t>Amarante africaine</t>
  </si>
  <si>
    <t>Amaranthus graecizans subsp. silvestris (Vill.) Brenan</t>
  </si>
  <si>
    <t>Amarante sylvestre</t>
  </si>
  <si>
    <t>Plante annuelle de 20-60 cm, glabre, d'un vert pâle ou rougeâtre, à tige dressée, sillonnée, à rameaux ascendants, ou presque simple ; feuilles ovales-rhomboïdales ou lancéolées, aiguës ou obtuses ; fleurs verdâtres, en glomérules tous axillaires, feuilles et souvent rapprochés au sommet ; bractées lancéolées-aiguës, de la longueur du périanthe à 3 sépales aigus ; 3 étamines ; fruit ovale-arrondi, rugueux, dépassant beaucoup le périanthe, s'ouvrant en travers.</t>
  </si>
  <si>
    <t>Amaranthus hybridus L.</t>
  </si>
  <si>
    <t>Amaranthe hybride</t>
  </si>
  <si>
    <t>Amaranthus hybridus L. subsp. hybridus</t>
  </si>
  <si>
    <t>Amaranthus hybridus subsp. bouchonii (Thell.) O.Bolòs &amp; Vigo</t>
  </si>
  <si>
    <t>Amarante de Bouchon</t>
  </si>
  <si>
    <t>Amaranthus hybridus subsp. cruentus (L.) Thell.</t>
  </si>
  <si>
    <t>Queue de renard</t>
  </si>
  <si>
    <t>Plante annuelle de 20-60 cm, glabrescente, à tige dressée, anguleuse, peu rameuse ; feuilles rouges ou vertes, elliptiques-oblongues, atténuées aux deux bouts ; fleurs d'un rouge vif, en épis cylindriques, les uns axillaires, les autres en panicule terminale compacte non feuillée ; bractées aristées, plus longues que le périanthe à 5 sépales ; 5 étamines ; fruit un peu rugueux, dépassant le périanthe, s'ouvrant en travers.</t>
  </si>
  <si>
    <t>Amaranthus hybridus subsp. hybridus var. pseudoretroflexus (Thell.) Carretero</t>
  </si>
  <si>
    <t>Amaranthus hypochondriacus L.</t>
  </si>
  <si>
    <t>Amarante hypocondriaque</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</si>
  <si>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</si>
  <si>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</si>
  <si>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</si>
  <si>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</si>
  <si>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</si>
  <si>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</si>
  <si>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Ammophila arenaria (L.) Link</t>
  </si>
  <si>
    <t>Oyat</t>
  </si>
  <si>
    <t>Plante vivace de 50 cm à 1 mètre, glabrescente, à rhizomes longuement traçants ; tige raide, dressée ; feuilles longues, raides, enroulées-jonciformes, à pointe presque piquante ; ligule très longue, bifide ; panicule spiciforme, cylindrique, dense, longue de 10-25 cm, d'un blanc jaunâtre ; épillets pédicellés, longs de 12 mm comprimés par le côté, à 1 seule fleur accompagnée d'un rudiment stérile et entourée de poils 2-3 fois plus courts qu'elle ; glumes presque égales, carénées aiguës, dépassant un peu la fleur ; glumelles presque égales, l'inférieure bidentée-mucronée ; 3 étamines ; stigmates latéraux ; caryopse glabre, oblong-cylindrique, sillonné sur la face interne.</t>
  </si>
  <si>
    <t>Ammophila arenaria (L.) Link subsp. arenaria</t>
  </si>
  <si>
    <t>Anacamptis coriophora (L.) R.M.Bateman, Pridgeon &amp; M.W.Chase</t>
  </si>
  <si>
    <t>ORCHIDACEAE</t>
  </si>
  <si>
    <t>Orchis punaise</t>
  </si>
  <si>
    <t>Tige droite, ronde, cannelée sous l'épi, vert pâle. Feuilles basilaires lancéolées, caulinaires engainantes, supérieures bractéiformes. Inflorescence en épi dense, oblong-cylindrique. Fleurs pourpre foncé à vert olive, odeur de punaise. Sépales et tépales soudés en un casque pointu. Labelle trilobé, rabattu vers l'arrière, rouge à pourpre, voire verdâtre. Eperon épais et conique, courbé vers le bas, dépassant la moitié de l'ovaire. Bractées plus longues que l'ovaire, étroites, membraneuses.</t>
  </si>
  <si>
    <t>Anacamptis coriophora (L.) R.M.Bateman, Pridgeon &amp; M.W.Chase subsp. coriophora</t>
  </si>
  <si>
    <t>Anacamptis fragrans (Pollini) R.M.Bateman</t>
  </si>
  <si>
    <t>Orchis parfumé</t>
  </si>
  <si>
    <t>Diffère de la sous-espèce coriophora par un port plus élancé, une tige moins robuste, des feuilles plus étroites, des couleurs plus claires, un labelle moins rabattu avec un lobe central généralement plus long que les latéraux et une forte odeur de vanille.</t>
  </si>
  <si>
    <t>Anacamptis laxiflora (Lam.) R.M.Bateman, Pridgeon &amp; M.W.Chase</t>
  </si>
  <si>
    <t>Orchis à fleurs lâches</t>
  </si>
  <si>
    <t>Plante de 30 à 60 cm, glabre, à tubercules ovoïdes entiers. Feuilles dressées jusqu'au sommet de la tige, lancéolées-linéaires aiguës, pliées, vertes. Fleurs pourpre foncé, en épi long et très lâche. Bractées rougeâtres, plurinervées, un peu plus courtes que l'ovaire. Divisions extérieures du périanthe étalées-dressées ou un peu renversées. Labelle large, non ponctué, subbilobé : lobe moyen presque nul ou bien plus court que les latéraux, ceux-ci fortement réfléchis. Eperon ascendant-horizontal, dilaté-échancré au sommet, d'un tiers à peine plus court que l'ovaire.</t>
  </si>
  <si>
    <t>Anacamptis morio (L.) R.M.Bateman, Pridgeon &amp; M.W.Chase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</si>
  <si>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</si>
  <si>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</si>
  <si>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palustris (Jacq.) R.M.Bateman, Pridgeon &amp; M.W.Chase</t>
  </si>
  <si>
    <t>Orchis des marais</t>
  </si>
  <si>
    <t xml:space="preserve">Plante vivace de 30-60 cm, plus grêle, plus élancée, à feuilles dressées étroitement lancéolées-linéaires aiguës ; fleurs d'un pourpre moins foncé, en épi lâche ; bractées dépassant l'ovaire ; labelle arrondi, marqué de nombreux petites points à la base, à 3 lobes peu profonds, le moyen échancré, aussi long ou souvent plus long que les latéraux d'abord étalés puis réfléchis; éperon horizontal ou dirigé en bas, cylindracé-conique, atténué-obtus au sommet, d'un tiers plus court que l'ovaire. </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</si>
  <si>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</si>
  <si>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</si>
  <si>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</si>
  <si>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</si>
  <si>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Anacamptis x olida (Bréb.) H.Kretzschmar, Eccarius &amp; H.Dietr.</t>
  </si>
  <si>
    <t>Orchis</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</si>
  <si>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</si>
  <si>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</si>
  <si>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</si>
  <si>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Anemone hepatica L.</t>
  </si>
  <si>
    <t>Hépatique à trois lobes</t>
  </si>
  <si>
    <t xml:space="preserve">Souche courte, fibreuse ; hampe de 10-20 cm, nue, velue, égalant les feuilles ; feuilles coriaces, persistantes, en coeur à la base, à 3 lobes entiers, égaux, divergents, souvent rougeâtres en dessous ; fleurs bleues, roses ou blanches, solitaires ; involucre à 3 folioles ovales, entières, sessiles, rapprochées de la fleur et simulant un calice ; sépales 6-9, glabres ; carpelles tomenteux, à bec court, glabre. </t>
  </si>
  <si>
    <t>Anemone hortensis L.</t>
  </si>
  <si>
    <t>Anémone des jardins</t>
  </si>
  <si>
    <t xml:space="preserve">Souche tubéreuse brune ; hampe de 20-40 cm, pubescente, uniflore ; feuilles palmées, à 2-5 lobes en coin, incisées-dentés ; folioles de l'involucre sessiles, peu ou point divisées ; fleurs rouges, roses, violettes ou blanches, grandes, solitaires ; sépales 8-15, souvent étroits, très aigus ou presque obtus, pubescents en dehors ; carpelles laineux, ovales-oblongs, à bec glabre, un peu plus court qu'eux. </t>
  </si>
  <si>
    <t>Anemone hortensis subsp. pavonina (Lam.) Arcang.</t>
  </si>
  <si>
    <t>Anémone écarlate</t>
  </si>
  <si>
    <t>Anemone nemorosa L.</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</si>
  <si>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</si>
  <si>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</si>
  <si>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Anemone ranunculoides L.</t>
  </si>
  <si>
    <t>Anémone fausse renoncule</t>
  </si>
  <si>
    <t xml:space="preserve">Souche horizontale, allongée, charnue, cassante ; hampe de 10-30 cm, grêle, glabrescente ; feuilles 1-2, naissant loin de la hampe, palmatiséquées, à 3-5 segments pétiolulés, incisés-dentés ; folioles de l'involucre brièvement pétiolés, semblables aux feuilles ; pédoncules à la fin recourbés ; fleurs jaunes, solitaires ou 2-3 en ombelle ; sépales 5-8, ovales, pubescents en dehors; carpelles pubescents, étalés, à bec glabre presque aussi long qu'eux. </t>
  </si>
  <si>
    <t>Anemone sylvestris L.</t>
  </si>
  <si>
    <t>Anémone sauvage</t>
  </si>
  <si>
    <t xml:space="preserve">Souche courte, tronquée, à racines fasciculées ; hampe de 20-50 cm, grêle, velue ; feuilles velues, palmatiséquées, à 5 segments rhomboïdaux, bi-trifides, incisés-dentés ; folioles de l'involucre pétiolées, semblables aux feuilles ; pédoncules toujours dressés ; fleurs blanches, grandes, solitaires ; sépales 5-8, ovales, pubescents-soyeux en dehors ; carpelle laineux, nombreux, en tête serrée, à bec glabre et très court. </t>
  </si>
  <si>
    <t>Angelica heterocarpa J.Lloyd</t>
  </si>
  <si>
    <t>APIACEAE</t>
  </si>
  <si>
    <t>Angélique à fruits variés</t>
  </si>
  <si>
    <t>Plante vivace de 1 à 2 mètres, à tige très creuse, lisse, cannelée et rude-pubescente dans le haut ; feuilles très amples, bi-tripennées, à folioles lancéolées ou ovales-lancéolées, atténuées ou en coin à la base, finement dentées en scie, à dents terminées en pointe scarieuse ; fleurs blanches ; ombelles grandes, à 25-35 rayons pubescents ; involucre nul ou à 1-3 folioles plus ou moins caduques ; pétales à pointe courbée en dedans ; fruit long de 4-6 mm sur 2-3 de large, variable, ovale ou elliptique, à côtes obtuses, les marginales un peu plus grandes ou dilatées en forme d'ailes épaissies, plus étroites que le méricarpe.</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</si>
  <si>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</si>
  <si>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</si>
  <si>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</si>
  <si>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</si>
  <si>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diandra (Roth) Tutin ex Tzvelev</t>
  </si>
  <si>
    <t>Brome à deux étamines</t>
  </si>
  <si>
    <t>Anisantha madritensis (L.) Nevski</t>
  </si>
  <si>
    <t>Brome de Madrid</t>
  </si>
  <si>
    <t xml:space="preserve">Plante annuelle de 10-50 cm, finement pubescente, à racine fibreuse ; tiges grêles, glabres ou pubérulentes et brièvement nues au sommet ; feuilles étroites, peu poilues, rudes ; ligule ovale-oblongue ; panicule violacée, ovale-oblongue, peu dense, dressée ou inclinée, à rameaux courts, dressés-étalés, réunis par 2-6 ; épillets de 3-5 cm, oblongs en coin, scabres, dressés, à 7-11 fleurs aristées divergentes ; glumes très inégales, à 1-3 nervures ; glumelles inégales, l'inférieure lancéolée en alêne, carénée, faiblement nervée, bifide, à arête fine aussi longue quelle. </t>
  </si>
  <si>
    <t>Anisantha rigida (Roth) Hyl.</t>
  </si>
  <si>
    <t xml:space="preserve">Plante annuelle de 30-80 cm, velue, à racine fibreuse ; tiges raides, pubescentes au sommet ; feuilles velues, rudes aux bords ; ligule oblongue ; panicule d'un vert blanchâtre ou violacé, assez courte, peu lâche, dressée ou penchée au sommet, à rameaux courts ou assez longs, droits, pubescents, réunis par 2-6 ; épillets très grands (5-8 cm), oblongs en coin, très scabres, dressés ou un peu inclinés, à 5-9 fleurs aristées divergentes ; glumes assez inégales, à 1-3 nervures ; glumelles inégales, l'inférieure lancéolée, carénée, à 5-7 nervures saillantes, bifide, à forte arête droite 2 fois plus longue quelle. </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</si>
  <si>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</si>
  <si>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</si>
  <si>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</si>
  <si>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</si>
  <si>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</si>
  <si>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</si>
  <si>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</si>
  <si>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</si>
  <si>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</si>
  <si>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cotula L.</t>
  </si>
  <si>
    <t>Camomille fétide</t>
  </si>
  <si>
    <t xml:space="preserve">Plante annuelle, glabre, à odeur fétide, de 2-5 dm, dressée ou ascendante, très rameuse ; feuilles bipennatiséquées, à segments linéaires ou presque filiformes, entiers ou incisés, acuminés ; involucre à folioles intérieures scarieuses et lacérées au sommet ; réceptacle conique à écailles linéaires-subulées ; akènes très petites, longs de 1 à 1 1/2 mm, fortement tuberculeux, dépourvus de rebord au sommet ; fleurs tubuleuses jaunes, ligules blanches. </t>
  </si>
  <si>
    <t>Anthemis maritima L.</t>
  </si>
  <si>
    <t>Anthémis maritime</t>
  </si>
  <si>
    <t xml:space="preserve">Racine vivace garnie de longues fibres ; tiges de 10-35 cm, sous-frutescente, couchées ou ascendantes, glabres ou pubescentes au sommet ; feuilles glabres, un peu épaisses, parsemées de points profonds, pennatipartites, à lobes obtus, lancéolés ou cunéiformes ; réceptacle à écailles linéaires-oblongues, brusquement cuspidées ; akènes très petites (2 mm environ), blanchâtres, lisses ou très finement ruguleux, surmonté d'un rebord aigu, denté d'un côté ; capitules à pédoncules un peu épaissis au sommet ; fleurs tubuleuses jaunes, ligules blanches, allongées, oblongues. </t>
  </si>
  <si>
    <t>Anthericum liliago L.</t>
  </si>
  <si>
    <t>ASPARAGACEAE</t>
  </si>
  <si>
    <t>Phalangère à fleurs de lys</t>
  </si>
  <si>
    <t xml:space="preserve">Plante vivace de 20-60 cm, glabre, à fibres radicales cylindriques ; tige dressée, cylindrique, simple ou à 1-2 rameaux dressés ; feuilles linéaires, planes ou canaliculées, égalant presque la tige ; fleurs blanches, en grappe simple longue et lâche ; bractées lancéolées-acuminées, 1-2 fois plus courtes que le pédicelle dressé et articulé au-dessous du milieu ; périanthe long de 2 cm, à divisions oblongues trinervées ; étamines 2 fois plus courtes que le périanthe ; style arqué-ascendant ; capsule ovale, à graines anguleuses. </t>
  </si>
  <si>
    <t>Anthoxanthum aristatum Boiss.</t>
  </si>
  <si>
    <t>Flouve aristée</t>
  </si>
  <si>
    <t>Plante annuelle ou bisannuelle de 5-40 cm, glabre ou peu velue, à racine fibreuse ; tiges grêles, souvent rameuses à la base ; feuilles étroites (2-4 mm), à ligule oblongue ; panicule ovale-oblongue, grêle, assez lâche ; épillets plus petites, longs de 5 mm environ, dépassés longuement (de 2 mm au moins) par l'arête de la glumelle stérile supérieure ; fleur fertile plus petite, n'égalant que la moitié des glumelles stériles.</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</si>
  <si>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</si>
  <si>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</si>
  <si>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</si>
  <si>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</si>
  <si>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</si>
  <si>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</si>
  <si>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caucalis M.Bieb. var. caucalis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</si>
  <si>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</si>
  <si>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</si>
  <si>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</si>
  <si>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</si>
  <si>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</si>
  <si>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Anthyllis vulneraria L.</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</si>
  <si>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</si>
  <si>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</si>
  <si>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Antirrhinum majus L.</t>
  </si>
  <si>
    <t>PLANTAGINACEAE</t>
  </si>
  <si>
    <t>Gueule de lion</t>
  </si>
  <si>
    <t>Plante vivace de 30-80 cm, glabre inférieurement, pubescente, glanduleuse dans le haut ; tiges dressées, simples ou rameuses ; feuilles opposées ou alternes, lancéolées ou lancéolées-linéaires, entières, glabres ; fleurs purpurines ou d'un blanc jaunâtre, grandes, rapprochées en grappe terminale munie de courtes bractées ; pédicelles égalant le calice et la bractée ; calice poilu, à lobes ovales-obtus, 4-5 fois plus courts que la corolle ; corolle de 3-4 cm, poilue, à base gibbeuse ; capsule oblique ovale, poilue, plus longue que le calice.</t>
  </si>
  <si>
    <t>Antirrhinum majus L. subsp. majus</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</si>
  <si>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</si>
  <si>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</si>
  <si>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</si>
  <si>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Aphanes australis Rydb.</t>
  </si>
  <si>
    <t>Alchémille à petits fruits</t>
  </si>
  <si>
    <t>Apium graveolens L.</t>
  </si>
  <si>
    <t>Céleri</t>
  </si>
  <si>
    <t xml:space="preserve">Plante bisannuelle de 30-80 cm, glabre, luisante, aromatique, à souche courte munie de fibres un peu charnues ; tige creuse, sillonnée-anguleuse, très rameuse ; feuilles un peu épaisses, les inférieures pennatiséquées, à segments ovales en coin, incisés-lobés, les supérieures à 3 segments plus petites et plus étroits ; fleurs blanchâtres, en ombelles courtement pédonculées ou subsessiles, à 6-12 rayons inégaux ; involucre et involucelle nuls ; calice à limbe nul ; pétales suborbiculaires en coeur, plans, entiers, à pointe un peu enroulée ; stylopode déprimé ; fruit petit, subglobuleux, presque didyme, comprimé par le côté, glabre ; méricarpes à 5 côtes filiformes, égales, blanchâtres ; vallécules à 1 bandelette. Varie à racine charnue (A. DULCE Mill., Céleri). </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</si>
  <si>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</si>
  <si>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</si>
  <si>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</si>
  <si>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Aquilegia vulgaris L. subsp. vulgaris</t>
  </si>
  <si>
    <t>Ancolie vulgaire</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</si>
  <si>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</si>
  <si>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</si>
  <si>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</si>
  <si>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alpina L.</t>
  </si>
  <si>
    <t>Arabette des Alpes</t>
  </si>
  <si>
    <t>Plante vivace, gazonnante, pubescente-blanchâtre ; tiges de 10 à 40 cm, les stériles tombantes, très feuillées, les florifères dressées ; feuilles ovales ou oblongues, molles, dentées, les caulinaires embrassantes-auriculées ; fleurs blanches, grandes ; sépales latéraux bossus à la base, plus courts que le pédicelle ; pétales à limbe large, obovale, étalé ; grappe fructifère lâche, à pédicelles grêles, étalés ; siliques étalées-ascendantes, très comprimées, un peu flexueuses, bosselées ; graines étroitement ailées.</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</si>
  <si>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</si>
  <si>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</si>
  <si>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</si>
  <si>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Arabis planisiliqua (Pers.) Rchb.</t>
  </si>
  <si>
    <t>Arabette à siliques planes</t>
  </si>
  <si>
    <t>Plante bisannuelle de 30 à 80 cm ; base de la tige munie majoritairement de poils appliqués à plusieurs branches ; feuilles caulinaires 10 à 30 ; pétales longs de 5 à 6 mm ; fruits dépassant 1 mm de large, graine ailée tout autour.</t>
  </si>
  <si>
    <t>Arabis sagittata (Bertol.) DC.</t>
  </si>
  <si>
    <t>Plante bisannuelle de 25 à 120 cm ; base de la tige dominé par des poils simples étalés ; feuilles caulinaires 20 à 90, rapprochées à oreillettes très marquées (supérieures à 1 mm) ; pétales longs de 4 à 6 mm ; fruits ne dépassant pas 1 mm de large.</t>
  </si>
  <si>
    <t>Arbutus unedo L.</t>
  </si>
  <si>
    <t>ERICACEAE</t>
  </si>
  <si>
    <t>Arbousier commun</t>
  </si>
  <si>
    <t xml:space="preserve">Arbrisseau de 1 à 3 mètres, à tige dressée, à jeunes rameaux rouges, rudes et poilus ; feuilles persistantes, grandes, ovales-lancéolées, dentées en scie, pétiolées, coriaces, glabres et luisantes ; fleurs blanchâtres, vertes au sommet, en grappes rameuses courtes et larges ; calice à lobes subtriangulaires ; corolle à dents courtes ; filets des étamines velus à la base ; baies grosses, globuleuses, pendantes, hérissées de tubercules pyramidaux, à la fin rouges, à loges contenant chacune 4-5 graines. </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</si>
  <si>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</si>
  <si>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</si>
  <si>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</si>
  <si>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</si>
  <si>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</si>
  <si>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</si>
  <si>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leptoclados (Rchb.) Guss.</t>
  </si>
  <si>
    <t>Sabline grêle</t>
  </si>
  <si>
    <t>Arenaria montana L.</t>
  </si>
  <si>
    <t>Sabline des montagnes</t>
  </si>
  <si>
    <t>Plante vivace, brièvement pubescente, d'un vert grisâtre, non glanduleuse, à souche stolonifère produisant de longs rejets stériles ; tiges de 10-30 cm, diffuses, couchées, redressées au sommet ; feuilles pubérulentes, lancéolées, acuminées, à 1 nervure ; fleurs grandes, en cymes très appauvries ; pédicelles 1-3 fois plus longs que le calice, à la fin réfléchis ; sépales herbacés, ovales-lancéolés, à l nervure ; pétales larges, obovales, 2 fois plus longs que les sépales ; capsule ovoïde-subglobuleuse, égalant le calice, à 3 valves bidentées ; graines tuberculeuses.</t>
  </si>
  <si>
    <t>Arenaria montana L. subsp. montana</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</si>
  <si>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</si>
  <si>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</si>
  <si>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</si>
  <si>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Arenaria serpyllifolia L. var. serpyllifolia</t>
  </si>
  <si>
    <t>Arenaria serpyllifolia var. macrocarpa J.Lloyd</t>
  </si>
  <si>
    <t>Armeria arenaria (Pers.) Schult.</t>
  </si>
  <si>
    <t>PLUMBAGINACEAE</t>
  </si>
  <si>
    <t>Armérie des sables</t>
  </si>
  <si>
    <t>Armeria arenaria (Pers.) Schult. subsp. arenaria</t>
  </si>
  <si>
    <t>Armérie faux-plantain</t>
  </si>
  <si>
    <t>Plante vivace de 20-60 cm, glabre, gazonnante ; feuilles un peu fermes, linéaires-lancéolées ou lancéolées, acuminées, planes, à 3-7 nervures ; hampes fortes ; gaîne allongée (2-4 cm), 2-4 fois plus longue que le capitule subglobuleux large d'environ 2 cm ; fleurs roses ; involucre fauve, à folioles plurisériées, les extérieures triangulaires-lancéolées, acuminées en pointe égalant presque ou dépassant les fleurs ; bractéoles égalant le fruit ; calice à tube égalant le pédicelle, à côtes aussi larges que les sillons, à lobes ovales-lancéolés, atténués en arête aussi longue qu'eux. Plante polymorphe.</t>
  </si>
  <si>
    <t>Arnica montana L.</t>
  </si>
  <si>
    <t>Arnica des montagnes</t>
  </si>
  <si>
    <t>Plante vivace de 20 à 60 cm, à tige dressée, simple ou peu rameuse, brièvement pubescente-glanduleuse. Feuilles un peu fermes, sessiles, entières ou à dents obscures, ovales-lancéolées ou oblongues-lancéolées, glabrescentes, les radicales étalées en rosette, les caulinaires opposées au nombre de une ou deux paires. Capitules grands, 7 à 8 cm de diamètre, solitaires ou assez souvent 3 à 4 terminant les rameaux opposés à involucre à folioles lancéolées, aiguës. Fleurs ligulées jaune-orangé. Akènes pubescents.</t>
  </si>
  <si>
    <t>Arnoseris minima (L.) Schweigg. &amp; Körte</t>
  </si>
  <si>
    <t>Arnoseris naine</t>
  </si>
  <si>
    <t xml:space="preserve">Plante annuelle à tiges de 1-3 dm dressées inférieurement, non feuillées, simples ou portant 2-3 capitules, glabres, rougeâtres ; feuilles toutes radicales en rosette, dentées, pubescentes, obovales-oblongues, atténuées à la base ; pédoncules scapiformes, fortement renflés et fistuleux sous les capitules solitaires ; involucre fructifère à la fin globuleux à folioles très fortement conniventes offrant une forte nervure dorsale blanche ; akènes très petites, de 1 3/4 mm environ de longueur ; fleurs jaunes.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</si>
  <si>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</si>
  <si>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</si>
  <si>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</si>
  <si>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(L.) P.Beauv. ex J.Presl &amp; C.Presl subsp. elatius</t>
  </si>
  <si>
    <t>Arrhenatherum elatius subsp. bulbosum (Willd.) Schübler &amp; G.Martens</t>
  </si>
  <si>
    <t>Avoine à chapelets</t>
  </si>
  <si>
    <t>Artemisia campestris L.</t>
  </si>
  <si>
    <t>Armoise champêtre</t>
  </si>
  <si>
    <t>Plante vivace de 3-8 dm, presque ligneuse et couchée à la base, ascendante, glabre à l'état adulte, très rameuse, à rameaux étalés, non visqueuse ; feuilles caulinaires bipennatiséquées, celles des jeunes tiges argentées, soyeuses, les inférieures pétiolées, les suivantes sessiles, à segments très étroits, linéaires, mucronulées ; involucre glabre et luisant ; capitules brièvement pédicellés, ovoïdes, formant une grande panicule, entremêlée de feuilles linéaires, entières.</t>
  </si>
  <si>
    <t>Artemisia campestris L. subsp. campestris</t>
  </si>
  <si>
    <t>Artemisia campestris subsp. maritima (DC.) Arcang.</t>
  </si>
  <si>
    <t>Armoise de Loyd</t>
  </si>
  <si>
    <t>Artemisia maritima L.</t>
  </si>
  <si>
    <t>Sémentine</t>
  </si>
  <si>
    <t xml:space="preserve">Plante vivace entièrement blanche ou blanchâtre, tomenteuse ; tige de 3-4 dm herbacée, ascendante, rameuse ; feuilles blanches-tomenteuses sur les deux faces, bipennatiséquées à segments linéaires, obtus au sommet, les inférieures et les moyennes pétiolées, les supérieures sessiles ; involucre à folioles intérieures oblongues largement scarieuses même au sommet ; capitules ovoïdes-oblongs, subsessiles, penchés, unilatéraux en grappes flexueuses, arquées-réfléchies, formant une panicule lâche entremêlée de feuilles bractéiformes entières. </t>
  </si>
  <si>
    <t>Artemisia verlotiorum Lamotte</t>
  </si>
  <si>
    <t>Armoise des Frères Verlot</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</si>
  <si>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</si>
  <si>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</si>
  <si>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</si>
  <si>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</si>
  <si>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</si>
  <si>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</si>
  <si>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</si>
  <si>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italicum var. neglectum F.Towns.</t>
  </si>
  <si>
    <t>Arum négligé</t>
  </si>
  <si>
    <t>Arum maculatum L.</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</si>
  <si>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</si>
  <si>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</si>
  <si>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Arundo donax L.</t>
  </si>
  <si>
    <t>Canne de Provence</t>
  </si>
  <si>
    <t>Plante vivace de 2-5 mètres, glabrescente, à souche rampante tubéreuse ; tiges ligneuses, très épaisses, plus grosses que le doigt, non fragiles ; feuilles très grandes, larges de 2-5 cm, lisses aux bords, offrante la base du limbe 2 oreillettes longues et la ligule très courte brièvement ciliée ; panicule longue de 40-60 cm, thyrsoïde-oblongue, dense, d'un vert blanchâtre ou violacé ; épillets longs d'environ 12 mm à 3-4 fleurs ; glumes presque égales, glabres, acuminées, égalant les fleurs ; glumelle trifide, à longs poils égalant les glumes.</t>
  </si>
  <si>
    <t>Asparagus officinalis L.</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</si>
  <si>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</si>
  <si>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</si>
  <si>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</si>
  <si>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Asperula arvensis L.</t>
  </si>
  <si>
    <t>RUBIACEAE</t>
  </si>
  <si>
    <t>Aspérule des champs</t>
  </si>
  <si>
    <t>Plante annuelle de 20 à 40 cm, glabrescente, à racine grêle. Tige grêle, obtusément quadrangulaire, dressée, un peu scabre, rameuse dans le haut. Feuilles inférieures verticillées par 4, obovales, les autres verticillées par 6 à 8, linéaires, obtuses, longues de 1 à 3 cm, à 1 nervure, ciliées-scabres aux bords. Fleurs bleues, petites, inodores, en têtes terminales dépassées par un involucre de bractées foliacées, linéaires, bordées de longs poils blancs. Corolle à tube grêle un peu plus long que le limbe. Fruits glabres et lisses à la maturité.</t>
  </si>
  <si>
    <t>Asperula cynanchica L.</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</si>
  <si>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</si>
  <si>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</si>
  <si>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Asperula occidentalis Rouy</t>
  </si>
  <si>
    <t>Asperule occidentale</t>
  </si>
  <si>
    <t>Asphodelus albus Mill.</t>
  </si>
  <si>
    <t>XANTHORRHOEACEAE</t>
  </si>
  <si>
    <t>Asphodèle blanc</t>
  </si>
  <si>
    <t xml:space="preserve">Plante vivace d'environ 1 m., glabre, à racine fasciculée-tuberculeuse ; tige pleine, simple ou peu rameuse ; feuilles largement triquètres en gouttière, raides, vertes, noirâtres à la pointe, insérées en spirale ; fleurs blanches ou lavées de rose, médiocres, en grappe serrée ou un peu lâche ; bractées brunes ; périanthe long de 15-18 mm, à carènes vertes ; filets lancéolés à la base ; fruit médiocre (8-11 mm), globuleux ou ovale, vert sombre terne ; capsule à valves brun noirâtre, minces, à bords réfléchis en dehors, à 4-6 nervures transversales. </t>
  </si>
  <si>
    <t>Asphodelus albus Mill. subsp. albus</t>
  </si>
  <si>
    <t>Bâton royal</t>
  </si>
  <si>
    <t>Asphodelus fistulosus L.</t>
  </si>
  <si>
    <t>Asphodèle fistuleux</t>
  </si>
  <si>
    <t xml:space="preserve">Plante vivace de 20-60 cm, glabre, à fibres radicales longues et peu épaisses ; tige creuse, simple dichotome au sommet ; feuilles étroites (1-3 mm), demi-cylindriques, un peu creuses, glaucescentes, insérées en spirale à la base ; fleurs blanches ou carnées, petites, en grappes lâches ; bractées blanchâtres ; périanthe long de 8-12 mm, à carènes vertes ou purpurines ; filets en fuseau, lancéolés à la base ; style trifide ; fruit petit (4-6 mm de long), subglobuleux ; capsule à valves tronquées-émarginées au sommet, à bords plans, à 2-3 rides transversales. </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</si>
  <si>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</si>
  <si>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</si>
  <si>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</si>
  <si>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</si>
  <si>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ceterach L.</t>
  </si>
  <si>
    <t>Cétérach</t>
  </si>
  <si>
    <t xml:space="preserve">Plante vivace de 5-15 cm, à souche courte, épaisse, gazonnante ; feuilles en touffe, roulées en crosse dans leur jeune âge, étalées, à pétiole court et couvert d'écailles, étroitement oblongues, pennatiséquées, à lobes courts, ovales-obtus, entiers ou crénelés, alternes, confluents, épais, glabres et verts en dessus, couverts en dessous d'écailles brillantes d'abord argentées puis roussâtres ; fructifications disposées à la face inférieure des feuilles en sores allongés, droits, épars, placés obliquement sur la nervure médiane, dépourvus d'indusie. </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</si>
  <si>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</si>
  <si>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</si>
  <si>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</si>
  <si>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</si>
  <si>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</si>
  <si>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</si>
  <si>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</si>
  <si>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</si>
  <si>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</si>
  <si>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Asplenium trichomanes subsp. quadrivalens D.E.Mey.</t>
  </si>
  <si>
    <t>Doradille fausse-capillaire</t>
  </si>
  <si>
    <t>Astragalus baionensis Loisel.</t>
  </si>
  <si>
    <t>Astragale de Bayonne</t>
  </si>
  <si>
    <t>Plante vivace de 10-40 cm, tomenteuse-blanchâtre, grêle ; feuilles imparipennées, à 5-10 paires de folioles très petites, linéaires-oblongues ; stipules soudées ; fleurs d'un bleu pâle, longues de 12-14 mm, étalées, 3-8 en grappes courtes, lâches, souvent unilatérales, sur des pédoncules égalant la feuille ; calice poilu, tubuleux, non renflé, à dents triangulaires, 4-5 fois plus courtes que le tube ; étendard ovale, émarginé ; ailes entières; gousses de 8-10 mm sur 4, saillantes, oblongues-trigones, droites, à peine sillonnées, pubescentes-blanchâtres.</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</si>
  <si>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</si>
  <si>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</si>
  <si>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</si>
  <si>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</si>
  <si>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</si>
  <si>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</si>
  <si>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</si>
  <si>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Atriplex halimus L.</t>
  </si>
  <si>
    <t>Arroche halime</t>
  </si>
  <si>
    <t>Arbrisseau de 1-2 mètres, tout blanc argenté, très rameux en buisson, à rameaux dressés ; feuilles alternes, persistantes, ovales-rhomboïdales ou oblongues, atténuées en court pétiole, entières, faiblement nervées ; fleurs jaunâtres, en épis allongés formant une panicule terminale nue ou un peu feuillée à la base ; valves fructifères blanchâtres, coriaces, libres, arrondies en rein, plus larges que hautes, entières, lisses, sans nervures ; graine rousse.</t>
  </si>
  <si>
    <t>Atriplex laciniata L.</t>
  </si>
  <si>
    <t>Arroche des sables</t>
  </si>
  <si>
    <t>Plante annuelle de 30 cm à 1 m., blanchâtre ou grisâtre, à tiges dressées ou étalées-ascendantes ; feuilles alternes, plus longues que larges, oblongues-deltoïdes, hastées à la base, profondément sinuées-dentées ou incisées, parfois presque entières, blanchâtres sur les 2 faces ou vertes en dessus, à nervures saillantes ; glomérules rapprochés en épis nus ou un peu feuilles et interrompus à la base ; valves fructifères blanchâtres, plus hautes que larges, rhomboïdales-subtrilobées, hastées, souvent lisses et terminées en languette verte ; graine brune, terne.</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</si>
  <si>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</si>
  <si>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</si>
  <si>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</si>
  <si>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</si>
  <si>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</si>
  <si>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</si>
  <si>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Atriplex tornabenei Tineo</t>
  </si>
  <si>
    <t>Arroche</t>
  </si>
  <si>
    <t>Plante annuelle de 20-60 cm, blanche-argentée, à tiges couchées-étalées, assez grêles ; feuilles alternes, courtes, presque aussi larges que longues, ovales-deltoïdes, les supérieures lancéolées-hastées, sinuées-dentées, à peine nervées, charnues-salées et argentées sur les 2 faces ; glomérules pauciflores, en épis lâches et feuilles ; valves fructifères blanchâtres, trilobées-hastées, plus larges que hautes, tuberculeuses ou lisses, à angles latéraux denticulés ; graine brune, terne.</t>
  </si>
  <si>
    <t>Avena barbata Pott ex Link</t>
  </si>
  <si>
    <t>Avoine barbue</t>
  </si>
  <si>
    <t>Plante annuelle de 50 à 150 cm, dressée, à racine fibreuse ; feuilles planes, les inférieures pubescentes ; ligule courte, tronquée ; panicule unilatérale, dressée, lâche, étalée, verte ; épillets penchés ou horizontaux, longs d'environ 25 mm, très ouverts, à 2 à 3 fleurs toutes articulées sur le rachis, très caduques, aristées ; axe de l'épillet velu ; glumes un peu inégales, égalant ou dépassant un peu les fleurs, à 7 à 9 nervures ; glumelle inférieure jaunâtre, couverte de longs poils soyeux blanchâtre, bifide et terminée par deux longues soies, munie sur le dos d'une arête tordue et genouillée une fois plus longue que les glumes.</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</si>
  <si>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</si>
  <si>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</si>
  <si>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</si>
  <si>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</si>
  <si>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Avena sativa L.</t>
  </si>
  <si>
    <t>Avoine</t>
  </si>
  <si>
    <t>Plante annuelle de 50 cm à 1 m. 50, dressée, à racine fibreuse ; feuilles planes, glabres ou pubescentes ; ligule courte, tronquée ; panicule étalée en tous sens, pyramidale très lâche, dressée, verte ; épillets pendants, longs d'environ 20 mm très ouverts, à 2 fleurs fertiles non articulées avec le rachis, la supérieure pédicellée et mutique, l'inférieure subsessile et le plus souvent aristée ; axe glabre ; glumes presque égales, dépassant les fleurs, à 7-9 nervures ; glumelles presque égales, l'inférieure coriace, glabre, faiblement nervée à la base, bidentée au sommet mutique ou à arête dorsale tordue et genouillée environ une fois plus longue que les glumes.</t>
  </si>
  <si>
    <t>Avena sterilis L.</t>
  </si>
  <si>
    <t>Avoine à grosses graines</t>
  </si>
  <si>
    <t xml:space="preserve">Plante annuelle de 60 cm, à 1 m. 50, dressée, à racine fibreuse ; feuilles planes, glabres ou pubescentes ; ligule courte, tronquée ; panicule étalée puis unilatérale, lâche, dressée ou un peu penchée, verte ; épillets horizontaux ou pendants, longs de 30-40 mm très ouverts, à 3-4 fleurs, les deux supérieures glabres et sans arête, l'inférieure seule articulée ; axe glabre, sauf à la base ; glumes presque égales, dépassant les fleurs, à 7-11 nervures ; glumelle inférieure jaunâtre, couverte de longs poils soyeux-fauves ou bruns, terminée par deux dents aiguës à arête dorsale tordue et genouillée, environ deux fois plus longue que les glumes </t>
  </si>
  <si>
    <t>Avena strigosa Schreb.</t>
  </si>
  <si>
    <t>Avoine rude</t>
  </si>
  <si>
    <t>Plante annuelle de 50 cm à 1 mètre et plus, dressée, à racine fibreuse ; feuilles planes, glabres ou peu poilues ; ligule courte, tronquée ; panicule lâche, peu fournie, dressée puis penchée et presque unilatérale ; épillets pendants, longs de 18-20 mm étroits, à deux fleurs non articulées, toutes pédicellées et aristées ou la supérieure mutique ; axe glabre ; glumes un peu inégales, égalant les fleurs, lancéolées-acuminées, à 7-9 nervures ; glumelles un peu inégales, l'inférieure noirâtre, glabre, scabre, fendue jusqu'au tiers en deux lobes longuement aristés, à arête dorsale longue, genouillée, tordue et noirâtre inférieurement.</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</si>
  <si>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</si>
  <si>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</si>
  <si>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</si>
  <si>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</si>
  <si>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</si>
  <si>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</si>
  <si>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Azolla filiculoides Lam.</t>
  </si>
  <si>
    <t>AZOLLACEAE</t>
  </si>
  <si>
    <t>Azolla flottante</t>
  </si>
  <si>
    <t xml:space="preserve">Plante annuelle de 2-5 cm en long et en large, glabre, à tige capillaire horizontale émettant de longues racines adventives ; rameaux nombreux, alternes, paraissant dichotomes, assez longs ; feuilles petites (1 mm environ), ovoïdes obtuses, d'un vert luisant et souvent teintées de rouge brun, membraneuses aux bords ; macrospores couronnées par 3 corpuscules et couvertes en dessous de tubercules séparés par des cavités profondes ; massules de microspores hérissées de spinules crochues non cloisonnées. </t>
  </si>
  <si>
    <t>Baccharis halimifolia L.</t>
  </si>
  <si>
    <t>Séneçon en arbre</t>
  </si>
  <si>
    <t>Baldellia ranunculoides (L.) Parl.</t>
  </si>
  <si>
    <t>Baldellie fausse-renoncule</t>
  </si>
  <si>
    <t>Plante vivace à rhizomz court, de 5 à 50 cm. Rosette basale à feuilles pour la plupart étroitement lancéolées et pétiolées. Inflorescence 1 à 3 verticilles simples à fleurs à 3 petits sépales et 3 pétales non soudés, souvent roses à onglet jaune, longs de 4 à 10 mm.</t>
  </si>
  <si>
    <t>Baldellia repens (Lam.) Ooststr. ex Lawalrée</t>
  </si>
  <si>
    <t>Baldellie rampante</t>
  </si>
  <si>
    <t>Baldellia repens subsp. cavanillesii (Molina Abril, A.Galán, Pizarro &amp; Sard.Rosc.) Talavera</t>
  </si>
  <si>
    <t>Alisma rampante</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</si>
  <si>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</si>
  <si>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</si>
  <si>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</si>
  <si>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</si>
  <si>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</si>
  <si>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intermedia Boreau</t>
  </si>
  <si>
    <t>Barbarée intermédiaire</t>
  </si>
  <si>
    <t>Plante bisannuelle, à saveur amère ; tige de 20-30 cm, dressée, triquètre ; feuilles inférieures pennatiséquées, à lobes ovales-oblongs, les supérieures pennatifides, à lobes latéraux oblongs-linéaires, le terminal plus grand ; fleurs petites, à pétales dépassant peu le calice ; grappe fructifère étroite, à pédicelles épais, dressés ; siliques courtes (2-3 cm), épaisses, rapprochées et plus ou moins appliquées contre l'axe, à pointe courte.</t>
  </si>
  <si>
    <t>Barbarea verna (Mill.) Asch.</t>
  </si>
  <si>
    <t>Barbarée du printemps</t>
  </si>
  <si>
    <t>Plante bisannuelle, à saveur piquante et agréable du Cresson de fontaine ; fige de 30-60 cm, dressée, anguleuse ; feuilles radicales étalées, à lobe terminal ovale-oblong, les supérieures pennatifides, à lobes latéraux linéaires, entiers ; fleurs grandes ; sépales un peu plus longs que le pédicelle ; grappe fructifère très lâche, à pédicelles courts, très épais, presque aussi larges que les siliques ; siliques longues de 4-6 cm, fortes, espacées, étalées-dressées, à bec court.</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</si>
  <si>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</si>
  <si>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</si>
  <si>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</si>
  <si>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Bartsia trixago L.</t>
  </si>
  <si>
    <t>OROBANCHACEAE</t>
  </si>
  <si>
    <t>Bellardie</t>
  </si>
  <si>
    <t>Plante annuelle de 10-50 cm, poilue-glanduleuse, à tige raide, dressée, simple ou peu rameuse, très feuillée ; feuilles oblongues-lancéolées ou linéaires, à grosses dents écartées ; fleurs blanchâtres-purpurines mêlées de jaune ou jaunes, grandes, en grappes tétragones courtes et serrées ; calice renflé en cloche, fendu jusqu'au quart, à lobes ovales-obtus ; corolle de 2 cm et plus, dépassant 2-3 fois le calice, à lèvre inférieur plus longue que la supérieur, à 2 bosses au palais ; capsule poilue, subglobuleuse, égalant presque le calice.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</si>
  <si>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</si>
  <si>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</si>
  <si>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</si>
  <si>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aquifolium Pursh</t>
  </si>
  <si>
    <t>BERBERIDACEAE</t>
  </si>
  <si>
    <t>Mahonia faux-houx</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</si>
  <si>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</si>
  <si>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</si>
  <si>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</si>
  <si>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Beta vulgaris L.</t>
  </si>
  <si>
    <t>Côte de bette</t>
  </si>
  <si>
    <t>Plante annuelle ou bisannuelle d'environ 1 mètre, glabre, à racine dure, cylindrique ; tige dressée, robuste, anguleuse, à rameaux dressés, fermes, effilés, feuilles radicales grandes, ovales en coeur, obtuses, pétiolées, luisantes, à côtes épaisses-charnues ; les caulinaires petites, rhomboïdales ou lancéolées ; stigmates 2, ovales ; périanthe à lobes appliqués sur le fruit assez petit.</t>
  </si>
  <si>
    <t>Beta vulgaris subsp. maritima (L.) Arcang.</t>
  </si>
  <si>
    <t>Bette maritime</t>
  </si>
  <si>
    <t>Plante vivace ou bisannuelle de 30-80 cm, glabre ou un peu poilue, à racine dure et peu épaisse ; tiges faibles, le plus souvent couchées-étalées, sillonnées-anguleuses, à rameaux souvent flexueux ; feuilles inférieures ovales ou rhomboïdales, brusquement rétrécies en pétiole, un peu charnues, à nervures peu épaisses ; les caulinaires ovales ou lancéolées, aiguës ; stigmates 2, lancéolés ; périanthe à lobes appliqués sur le fruit assez gros.</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</si>
  <si>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</si>
  <si>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</si>
  <si>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</si>
  <si>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</si>
  <si>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</si>
  <si>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</si>
  <si>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</si>
  <si>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</si>
  <si>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</si>
  <si>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</si>
  <si>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</si>
  <si>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</si>
  <si>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</si>
  <si>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</si>
  <si>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frondosa L.</t>
  </si>
  <si>
    <t>Bident à fruits noirs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</si>
  <si>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</si>
  <si>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</si>
  <si>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</si>
  <si>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subsp. comosa (A.Gray) A.Haines</t>
  </si>
  <si>
    <t>Blackstonia acuminata (W.D.J.Koch &amp; Ziz) Domin</t>
  </si>
  <si>
    <t>GENTIANACEAE</t>
  </si>
  <si>
    <t>Chlore tardive</t>
  </si>
  <si>
    <t>Plante annuelle de 10 à 40 cm de haut. Feuilles inférieures un peu soudées, les supérieures soudées au moins sur la moitié de leur largeur. Fleurs jaune clair en corymbe à calice souvent à 8 lobes et à corolle généralement à 8 lobes soudés à la base. Le calice est souvent fendu à plus de 2/3 et les lobes calicinaux atteignent moins de 1,5 mm de large sur la fleur terminale. La corolle de la fleur terminale dépasse nettement le calice en fin danthèse. Le fruit est une capsule.</t>
  </si>
  <si>
    <t>Blackstonia acuminata (W.D.J.Koch &amp; Ziz) Domin subsp. acuminata</t>
  </si>
  <si>
    <t>Blackstonia perfoliata (L.) Huds.</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</si>
  <si>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</si>
  <si>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</si>
  <si>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Blackstonia perfoliata (L.) Huds. subsp. perfoliata</t>
  </si>
  <si>
    <t>Chlorette</t>
  </si>
  <si>
    <t>Bolboschoenus maritimus (L.) Palla</t>
  </si>
  <si>
    <t>CYPERACEAE</t>
  </si>
  <si>
    <t>Souchet maritime</t>
  </si>
  <si>
    <t xml:space="preserve">Plante vivace de 50 cm à 1 mètre, glabre, à souche rampante et renflée-noueuse çà et là ; tiges fasciculées, triquètres à faces planes, lisses, feuillées ; feuilles longues, larges de 3-8 mm, planes, rudes aux bords et à la carène ; épillets roussâtres, oblongs (12-40 mm de long), épais, multiflores, sessiles, fascicules, en ombelle simple ou en glomérule longuement dépassé par 2-3 bractées ; écailles bifides avec une arête au milieu ; 3 ou 2 stigmates ; 6 soies scabres plus courtes que l'akène trigone mucroné. </t>
  </si>
  <si>
    <t>Borago officinalis L.</t>
  </si>
  <si>
    <t>BORAGINACEAE</t>
  </si>
  <si>
    <t>Bourrache</t>
  </si>
  <si>
    <t xml:space="preserve">Plante annuelle de 20-60 cm, très hispide, à tige épaisse, dressée, rameuse ; feuilles ridées, épaisses, les inférieures ovales, assez brusquement rétrécies en long pétiole, les supérieures embrassantes, rétrécies au-dessus de la base ; fleurs bleues, grandes, pédonculées, en grappes à la fin allongées, feuillées inférieurement ; pédoncules épais, à la fin arqués-réfléchis, hérissés de poils étalés ; calice à lobes lancéolés-linéaires, aussi longs que la corolle, connivents à la maturité ; corolle en roue, à tube presque nul, à lobes ovales-acuminés ; carpelles bruns, gros, très obtus. </t>
  </si>
  <si>
    <t>Bothriochloa ischaemum (L.) Keng</t>
  </si>
  <si>
    <t>Bothriochloa Ischème</t>
  </si>
  <si>
    <t>Plante vivace de 30 80 cm, velue sur les feuilles, à souche gazonnante un peu rampante ; tiges souvent rameuses, nues au sommet ; feuilles glauques, canaliculées, étroites (2-3 mm), à ligule poilue ; inflorescence formée de 4-10 épis digités-fasciculés au sommet de la tige, linéaires, longs de 4-5 cm, violacés, velus-hérissés, brièvement pédoncules, à axe articulé fragile très velu ; épillets géminés, l'un stérile pédicellé non aristé ; l'autre fertile, sessile, long de 4 mm à glumes presque égales et mutiques, à glumelle inférieure très étroite portant une arête scabre longue de 10-15 mm</t>
  </si>
  <si>
    <t>Brachypodium distachyon (L.) P.Beauv.</t>
  </si>
  <si>
    <t>Brachypode à deux épis</t>
  </si>
  <si>
    <t xml:space="preserve">Plante annuelle de 10-40 cm, poilue sur les noeuds, les feuilles, parfois sur les gaines et les épillets, à racine fibreuse ; tiges genouillées-ascendantes, raides, longuement nues au sommet, à noeud supérieur plus rapproché de la base que de l'épi ; feuilles dun vert pâle, courtes, planes, scabres, dressées-étalées ; épi court, raide, dressé, formé de 1-5 épillets rapprochés ; glumelles égales, l'inférieure terminée par une arête un peu plus longue qu'elle dans toutes les fleurs et ne formant pas pinceau au sommet. </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</si>
  <si>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</si>
  <si>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</si>
  <si>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</si>
  <si>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</si>
  <si>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</si>
  <si>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</si>
  <si>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</si>
  <si>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</si>
  <si>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napus L.</t>
  </si>
  <si>
    <t>Colza</t>
  </si>
  <si>
    <t xml:space="preserve">Plante annuelle ou bisannuelle, herbacée ; tige de 1 mètre ; feuilles toutes glabres et glauques, les inférieures lyrées-pennatipartites, les supérieures oblongues, rétrécies au-dessus de la base, embrassantes-auriculées ; fleurs d'un jaune d'or, grandes, espacées, même à la floraison ; sépales un peu étalés ; étamines latérales ascendantes ; siliques à bec 4-5 fois plus court que les valves ; graines finement ponctuées. </t>
  </si>
  <si>
    <t>Brassica napus L. var. napus</t>
  </si>
  <si>
    <t>Brassica nigra (L.) W.D.J.Koch</t>
  </si>
  <si>
    <t>Moutarde noire</t>
  </si>
  <si>
    <t xml:space="preserve">Plante annuelle, verte, velue-hérissée seulement à la base ; tige d'environ 1 mètre, dressée, à rameaux étalés ; feuilles toutes pétiolées, les inférieures lyrées, à lobe terminal très grand, les supérieures lancéolées, entières ou peu dentées; fleurs assez grandes ; pédicelles courts, appliqués contre l'axe ; siliques appliquées, courtes, subtétragones, un peu bosselées, glabres ; valves à 1 forte nervure ; bec grêle, 4-5 fois plus court que les valves ; graines globuleuses, noires, ponctuées. </t>
  </si>
  <si>
    <t>Brassica oleracea L.</t>
  </si>
  <si>
    <t>Chou commun</t>
  </si>
  <si>
    <t xml:space="preserve">Plante bisannuelle ou vivace, glabre et glauque ; tige atteignant 1 mètre, sous-ligneuse à la base ; feuilles grandes, épaisses, lyrées, sinuées-ondulées, les supérieures lancéolées, sessiles, non embrassantes, à oreillettes courtes ; fleurs d'un jaune pâle, en grappes lâches ; sépales dressés ; étamines toutes dressées ; siliques dressées-étalées, longues ; valves à 1 nervure ; bec 8-10 fois plus court que les valves ; graines brunes, lisses. </t>
  </si>
  <si>
    <t>Brassica rapa L.</t>
  </si>
  <si>
    <t>Rave</t>
  </si>
  <si>
    <t xml:space="preserve">Plante annuelle ou bisannuelle, herbacée ; feuilles radicales vertes et hérissées de poils raides, lyrées-pennatipartites, les supérieures glabres et glauques, largement embrassantes en coeur ; fleurs d'un jaune d'or, grandes, rapprochées au moment de la floraison ; sépales un peu étalés ; étamines latérales ascendantes ; siliques ascendantes ; graines lisses. </t>
  </si>
  <si>
    <t>Brassica rapa var. oleifera DC.</t>
  </si>
  <si>
    <t>Navette d'été</t>
  </si>
  <si>
    <t>Briza maxima L.</t>
  </si>
  <si>
    <t>Grande brize</t>
  </si>
  <si>
    <t xml:space="preserve">Plante annuelle de 20-50 cm, glabre, à racine fibreuse ; tiges dressées, souvent genouillées à la base ; feuilles planes, rudes, à gaine supérieure un peu renflée ; ligule longue, lancéolée ; panicule simple, penchée, unilatérale, peu fournie, à rameaux flexueux, solitaires ou géminés, ne portant que 1-2 épillets ; ceux-ci d'abord ovales-aigus et d'un blanc argenté, puis fauves, grands (10-15 mm), penchés, à 7-15 fleurs ; glumes ovales, souvent rougeâtres ; glumelle inférieure suborbiculaire en coeur ; caryopse suborbiculaire.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</si>
  <si>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</si>
  <si>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</si>
  <si>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</si>
  <si>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</si>
  <si>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</si>
  <si>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Briza minor L.</t>
  </si>
  <si>
    <t>Petite amourette</t>
  </si>
  <si>
    <t xml:space="preserve">Plante annuelle de 15-50 cm, glabre, à racine fibreuse ; tiges souvent genouillées dans le bas ; feuilles assez longues, planes, rudes ; ligule allongée, lancéolée aiguë ; panicule dressée, très composée, étalée, à rameaux capillaires divariqués un peu rudes, portant de nombreux épillets ; ceux-ci triangulaires en coeur, vert pâle, rarement panachés de violet, petites (3-5 mm), tremblottants, à 5-7 fleurs étalées horizontalement et longues de 2-3 mm après la floraison ; glumes un peu plus longues que les glumelles contiguës ; caryopse suborbiculaire. </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</si>
  <si>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</si>
  <si>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</si>
  <si>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</si>
  <si>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</si>
  <si>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</si>
  <si>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</si>
  <si>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</si>
  <si>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</si>
  <si>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</si>
  <si>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</si>
  <si>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</si>
  <si>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</si>
  <si>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</si>
  <si>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</si>
  <si>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</si>
  <si>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</si>
  <si>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</si>
  <si>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Bromus hordeaceus subsp. longipedicellatus L.M.Spalton</t>
  </si>
  <si>
    <t>Bromus hordeaceus subsp. thominei (Hardouin) Braun-Blanq.</t>
  </si>
  <si>
    <t>Brome de Thomine</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</si>
  <si>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</si>
  <si>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</si>
  <si>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</si>
  <si>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Bromus racemosus L. subsp. racemosus</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</si>
  <si>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</si>
  <si>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</si>
  <si>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</si>
  <si>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Bromus squarrosus L.</t>
  </si>
  <si>
    <t>Brome raboteux</t>
  </si>
  <si>
    <t>Haut de 20 cm à 1 m. Feuilles molles, étroites et velues sur le limbe et la gaine. Épillets aplatis se trouvent à lextrémité de rameaux atteignant jusquà 7 cm Ensemble forme une panicule peu fournie, lâche avec des rameaux grêles ployant sous le poids des épillets. Lemme porte une arête insérée très près de son extrémité (1, 5 à 3 mm), se pliant vers l'extérieur à maturité.</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</si>
  <si>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</si>
  <si>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</si>
  <si>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</si>
  <si>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</si>
  <si>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Buddleja davidii Franch.</t>
  </si>
  <si>
    <t>SCROPHULARIACEAE</t>
  </si>
  <si>
    <t>Buddleja du père David</t>
  </si>
  <si>
    <t>Buglossoides arvensis (L.) I.M.Johnst.</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</si>
  <si>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</si>
  <si>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</si>
  <si>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Buglossoides purpurocaerulea (L.) I.M.Johnst.</t>
  </si>
  <si>
    <t>Grémil bleu-pourpre</t>
  </si>
  <si>
    <t xml:space="preserve">Plante vivace, finement velue, à souche épaisse émettant de longues tiges stériles rampantes et des tiges florifères dressées de 30-60 cm, toutes très feuillées ; feuilles lancéolées, acuminées, atténuées à la base ; fleurs pourpres ou bleues, grandes, en grappes s'allongeant après la floraison ; bractées dépassant peu ou point les fleurs ; pédicelles bien plus courts que le calice, à lobes filiformes; corolle de 14-16 mm, pubescente en dehors et à la gorge ; étamines insérées sous la gorge ; carpelles blancs, luisants, ovoïdes-obtus. </t>
  </si>
  <si>
    <t>Bupleurum rotundifolium L.</t>
  </si>
  <si>
    <t>Buplèvre à feuilles rondes</t>
  </si>
  <si>
    <t xml:space="preserve">Plante annuelle de 20-50 cm, glauque, à racine pivotante ; tige dressée, rameuse dans le haut ; feuilles perfoliées, traversées par la tige, largement ovales-suborbiculaires, obtuses, mucronulées, entourées d'une bordure transparente, à nervures rayonnantes ; ombelles à 4-8 rayons courts ; involucre nul ; involucelle à folioles largement ovales, cuspidées, dépassant longuement l'ombellule, dressées après la floraison ; fruit oblong, lisse, à côtes saillantes, sans bandelettes ; carpophore indivis. </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</si>
  <si>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</si>
  <si>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</si>
  <si>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</si>
  <si>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</si>
  <si>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</si>
  <si>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</si>
  <si>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</si>
  <si>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</si>
  <si>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Cakile maritima Scop.</t>
  </si>
  <si>
    <t>Caquilier maritime</t>
  </si>
  <si>
    <t xml:space="preserve">Plante annuelle, glabre, verte, à longue racine pivotante ; tige de 10-30 cm, flexueuse, rameuse dès la base, à rameaux ascendants ; feuilles charnues, sinuées-dentées ou pennatifides, à lobes inégaux, obtus, entiers ou dentés ; fleurs lilacées ou blanches, assez grandes ; sépales dressés, les latéraux bossus à la base ; grappe fructifère longue, à pédicelles épais, courts, égalant l'article inférieur de la silique ; silique 4 fois plus longue que large, coriace, à 2 articles indéhiscents, le supérieur tétragone-comprimé, caduc, à 1 graine dressée, l'inférieur en cône renversé, à 2 cornes au sommet, persistant, à une graine pendante, oblongue ; style nul. </t>
  </si>
  <si>
    <t>Cakile maritima subsp. integrifolia (Hornem.) Hyl. ex Greuter &amp; Burdet</t>
  </si>
  <si>
    <t>Caquillier à feuilles entières</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</si>
  <si>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</si>
  <si>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</si>
  <si>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</si>
  <si>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Calendula arvensis L.</t>
  </si>
  <si>
    <t>Souci des champs</t>
  </si>
  <si>
    <t>Plante annuelle de 1-3 dm, dressée, ascendante ou diffuse, à rameaux étalés, pubescente ; feuilles caulinaires oblongues-lancéolées, lâchement dentées ou entières, mucronées, sessiles et demi-embrassantes ; involucre à folioles presque égales, oblongues-lancéolées, acuminées, à bords étroitement scarieux ; akènes extérieurs arqués, épineux sur le dos, les intérieurs roulés en anneau, lisses ou épineux ; capitules assez grands, solitaires, terminant les rameaux ; fleurs jaunes. Espèce polymorphe dans la région méditerranéenne.</t>
  </si>
  <si>
    <t>Calepina irregularis (Asso) Thell.</t>
  </si>
  <si>
    <t>Calépine irrégulière</t>
  </si>
  <si>
    <t>Plante annuelle, glabre, un peu glauque ; tiges de 30-80 cm, étalées-ascendantes ; feuilles radicales en rosette, lyrées ou sinuées, les caulinaires oblongues, entières ou dentées, embrassantes-auriculées ; fleurs blanches, petites ; sépales dressés, égaux à la base ; les 2 pétales extérieurs un peu plus grands ; grappe fructifère allongée, étroite, à pédicelles arqués-ascendants, 2-3 fois plus longs que les silicules ; silicules ovoïdes-globuleuses, ridées en réseau, indéhiscentes, à 1 graine globuleuse ; style court, épais, conique.</t>
  </si>
  <si>
    <t>Callitriche brutia Petagna</t>
  </si>
  <si>
    <t>Callitriche pédonculé</t>
  </si>
  <si>
    <t xml:space="preserve">Feuilles petites, les inférieures linéaires, émarginées, à 1 nervure, les supérieures oblongues, obovales ou spatulées, à 3 nervures ; bractées courbées ; styles assez longs, réfléchis, de très bonne heure caducs ; fruits suborbiculaires, les inférieurs pédicelles, à pédicelle égalant au moins 3 fois l'ovaire, les supérieures presque sessiles ; coques très rapprochées 2 à 2 et presque entièrement soudées, à peine carénées. </t>
  </si>
  <si>
    <t>Callitriche hamulata Kütz. ex W.D.J.Koch</t>
  </si>
  <si>
    <t>Callitriche à crochets</t>
  </si>
  <si>
    <t xml:space="preserve">Feuilles inférieures et moyennes ou toutes linéaires-allongées, atténuées à la base, échancrées au sommet en croissant ou en pince, les supérieures seules parfois obovales et à 3-5 nervures ; bractées courbées en crosse ou en crochet, caduques, souvent nulles ; styles très longs, réfléchis de bonne heure sur le fruit, caducs ; fruits sessiles, suborbiculaires ou un peu plus larges que longs ; coques très rapprochées 2 à 2 et presque entièrement soudées, à carène ailée. </t>
  </si>
  <si>
    <t>Callitriche obtusangula Le Gall</t>
  </si>
  <si>
    <t>Callitriche à angles obtus</t>
  </si>
  <si>
    <t xml:space="preserve">Feuilles toutes obovales-spatulées, à 3 nervures, celles du sommet flottantes, étalées en rosette, les inférieures parfois linéaires et à 1 nervure ; bractées en faux, rapprochées par le sommet, persistantes ; styles 3 fois plus longs que l'ovaire, dressés ou arqués-ascendants, persistants ; fruits subsessiles, à coques très rapprochées 2 à 2, à peine séparées au pourtour par un léger sillon, arrondies sur le dos, non carénées. </t>
  </si>
  <si>
    <t>Callitriche platycarpa Kütz.</t>
  </si>
  <si>
    <t>Callitriche à fruits plats</t>
  </si>
  <si>
    <t>Callitriche stagnalis Scop.</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</si>
  <si>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</si>
  <si>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</si>
  <si>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Calluna vulgaris (L.) Hull</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</si>
  <si>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</si>
  <si>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</si>
  <si>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</si>
  <si>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</si>
  <si>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</si>
  <si>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Camelina microcarpa Andrz. ex DC.</t>
  </si>
  <si>
    <t>Cameline</t>
  </si>
  <si>
    <t>Camelina sativa (L.) Crantz</t>
  </si>
  <si>
    <t>Caméline cultivée</t>
  </si>
  <si>
    <t xml:space="preserve">Plante jaunâtre ; tige de 40-80 cm, dressée, simple ou rameuse dans le haut ; feuilles oblongues lancéolées, entières, dentelées ou sinuées dentées ; fleurs jaunes ; grappe fructifère assez allongée, à pédicelles longs de 10-18 mm étalés dressés; silicules obobales-oblongues, 1 fois plus hautes que larges, arrondies au sommet, ventrues, non renflées ; valves jaunâtres, dures ; cloison obovale en coin; graines longues de 1 1/2 à 2 mm </t>
  </si>
  <si>
    <t>Campanula glomerata L.</t>
  </si>
  <si>
    <t>CAMPANULACEAE</t>
  </si>
  <si>
    <t>Campanule agglomérée</t>
  </si>
  <si>
    <t>Plante vivace de 10 à 50 cm, velue ou glabrescente, à racine grêle et dure ; tiges assez grêles, pleines, feuillées ; feuilles inférieures ovales, oblongues ou lancéolées, arrondies ou en coeur à la base, pétiolées, crénelées, pubescentes ; fleurs bleues, sessiles en têtes terminales et latérales entourées de larges bractées foliacées ; calice poilu, à lobes lancéolés-aigus, égalant le milieu de la corolle ; celle-ci de 2 cm et plus, velue, divisée jusqu'au tiers ; style inclus ; capsule dressée.</t>
  </si>
  <si>
    <t>Campanula patula L.</t>
  </si>
  <si>
    <t>Campanule étalée</t>
  </si>
  <si>
    <t>Plante bisannuelle de 40 à 80 cm, pubescente et un peu rude, à racine grêle, non charnue ; tige élancée, anguleuse, rameuse, feuillée ; feuilles inférieures oblongues, planes, légèrement crénelées, atténuées en pétiole, glabres ou pubescentes ; fleurs d'un bleu violet, en panicule ample, lâche, à rameaux allongés, étalés-dressés ; calice glabre, à lobes linéaires-lancéolés, égalant au moins le milieu de la corolle, celle-ci moyenne (2 cm), glabre, divisée jusqu'au milieu, à lobes lancéolés, très étalés ; capsule dressée.</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</si>
  <si>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</si>
  <si>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</si>
  <si>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</si>
  <si>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</si>
  <si>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</si>
  <si>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</si>
  <si>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</si>
  <si>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</si>
  <si>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</si>
  <si>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Campanula trachelium L. subsp. trachelium</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</si>
  <si>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</si>
  <si>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</si>
  <si>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</si>
  <si>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(L.) Medik. subsp. bursa-pastoris</t>
  </si>
  <si>
    <t>Capsella bursa-pastoris subsp. rubella (Reut.) Hobk.</t>
  </si>
  <si>
    <t>Bourse-à-pasteur rougeâtre</t>
  </si>
  <si>
    <t>Cardamine flexuosa With.</t>
  </si>
  <si>
    <t>Cardamine des bois</t>
  </si>
  <si>
    <t xml:space="preserve">Plante bisannuelle, hérissée à la base ; racine oblique, couverte de fibres capillaires ; tige de 20-50 cm, feuillée ; feuilles pennatiséquées, à 5-11 lobes, les caulinaires 6-12, plus grandes que les radicales, à lobes obovales, sans oreillettes à la base ; fleurs blanches, à peine dépassées par les siliques inférieures ; pétales 1 fois plus longs que le calice ; étamines 6 ; grappe fructifère assez courte ; siliques un peu étalées, à bec plus long que leur largeur ; graines assez grosses, souvent étroitement ailées aux 2 bouts.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</si>
  <si>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</si>
  <si>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</si>
  <si>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</si>
  <si>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</si>
  <si>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</si>
  <si>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</si>
  <si>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parviflora L.</t>
  </si>
  <si>
    <t>Cardamine à petites fleurs</t>
  </si>
  <si>
    <t>Plante annuelle, glabre ; racine fibreuse ; tige de 10-30 cm, très grêle ; feuilles toutes pennatiséquées, à 11-17 lobes, les inférieures à lobes oblongs, les autres à lobes linéaires, entiers, égaux, sessiles, sans oreillettes à la base ; fleurs blanches, petites, ordinairement non dépassées par les jeunes siliques ; pétales dressés, étroits, dépassant le calice ; grappe fructifère longue, étroite, fournie, à pédicelles étalés-dressés ; siliques dressées, grêles, bosselées, à bec court ; graines très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</si>
  <si>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</si>
  <si>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</si>
  <si>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</si>
  <si>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Cardamine pratensis L. subsp. pratensis</t>
  </si>
  <si>
    <t>Cresson des prés</t>
  </si>
  <si>
    <t>Cardamine raphanifolia Pourr.</t>
  </si>
  <si>
    <t>Cardamine à larges feuilles</t>
  </si>
  <si>
    <t xml:space="preserve">Plante vivace, glabre ; souche épaisse, noueuse, allongée ; tige de 30-60 cm, robuste, simple ou rameuse au sommet ; feuilles grandes, toutes lyrées, à 3-7 folioles larges, la terminale grande, suborbiculaire, les latérales ovales-arrondies ; fleurs lilacées, grandes ; pétales étalés, 3 fois plus longs que le calice ; anthères jaunes ; grappe fructifère assez fournie, à pédicelles étalés-dressés, aussi longs que les siliques ; siliques étalées-dressées, assez larges, ailées ; graines non ailées ; funicules filiformes. </t>
  </si>
  <si>
    <t>Carduus acanthoides L.</t>
  </si>
  <si>
    <t>Chardon fausse Acanthe</t>
  </si>
  <si>
    <t>Carduus pycnocephalus L.</t>
  </si>
  <si>
    <t>Chardon à tête dense</t>
  </si>
  <si>
    <t>Espèce annuelle ou bisannuelle. Tige à ailes plus étroites et interrompues, nue au sommet ; pédoncules plus allongés, dépourvus d'ailes foliacées-épineuses ; feuilles blanches-tomenteuses en dessous ; capitules plus gros, solitaires ou agglomérés par 2-3 ; involucre ovoïde-oblong, subcylindrique à folioles plus longuement atténuées-épineuses, les intérieures plus courtes que les fleurs purpurines ; akènes finement chagrinés sur les bords.</t>
  </si>
  <si>
    <t>Carduus tenuiflorus Curtis</t>
  </si>
  <si>
    <t>Chardon à petits capitules</t>
  </si>
  <si>
    <t>Plante annuelle ou bisannuelle de 3-10 dm, simple ou rameuse, largement ailée-épineuse et feuillée jusqu'au sommet à ailes continues ; feuilles aranéeuses, blanchâtres et subtomenteuses en dessous, sinuées ou pennatifides, fortement épineuses, les caulinaires très longuement décurrentes ; capitules petites, larges de 7-9 mm, sessiles, agglomérés, caducs ; involucre un peu aranéeux, cylindrique-oblong à folioles couvertes sur le dos de petites glandes jaunâtres, atténuées en longue pointe carénée uninervée, épineuse, arquée en dehors au sommet, les intérieures égalant ou dépassant les fleurs purpurines.</t>
  </si>
  <si>
    <t>Carex acuta L.</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</si>
  <si>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</si>
  <si>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</si>
  <si>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</si>
  <si>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</si>
  <si>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</si>
  <si>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arenaria L.</t>
  </si>
  <si>
    <t>Laîche des sables</t>
  </si>
  <si>
    <t xml:space="preserve">Plante vivace de 10-50 cm, glabre, à souche peu profonde, épaisse, droite, longuement rampante ; tige dressée, trigone, scabre ; feuilles larges de 2-4 mm planes ou canaliculées, scabres ; inflorescence en long épi pointu, serré, fauve, lobé ou interrompu, formé d'épillets nombreux, ovoïdes, les supérieurs mâles, les inférieurs femelles, les intermédiaires androgynes ; bractée inférieure à arête fine dépassant son épillet ; écailles ovales-lancéolées. acuminées ; 2 stigmates ; utricules fauves, ovoïdes-oblongs (5 mm), plans-convexes, bordés dans la moitié supérieure d'une aile large denticulée, à bec bidenté égalant à peine l'écaille. </t>
  </si>
  <si>
    <t>Carex binervis Sm.</t>
  </si>
  <si>
    <t>Laîche à deux nervures</t>
  </si>
  <si>
    <t>Plante vivace de 30-80 cm, glabre, à souche gazonnante ; tige trigone, lisse ; feuilles glaucescentes, larges de 3-6 mm rudes, à ligule oblongue opposée au limbe ; épi mâle solitaire, long, cylindracé, brun foncé ; 2-4 épis femelles tous écartés, oblongs-cylindriques (2-3 cm), denses, dressés, pédoncules ; bractées engainantes, foliacées, plus courtes que la tige ; écailles brun noirâtre, ovales-mucronulées ; 3 stigmates ; utricules bruns tachés de rouge, ovoïdes-subtrigones (4 mm), à 1 forte nervure verte sur chaque face latérale, à bec scabre cilié bifide, dépassant l'écaille ; akène à bec droit.</t>
  </si>
  <si>
    <t>Carex brizoides L.</t>
  </si>
  <si>
    <t>Carex fausse brize</t>
  </si>
  <si>
    <t>Plante vivace de 20 à 60 cm, glabre, à souche longuement rampante et à tige grêle, trigone, rude au sommet. Feuilles allongées, larges de 1,5 à 3 mm, planes, scabres. Inflorescence en épi oblong, blanchâtre, formé de 5 à 9 épillets rapprochés, à la fin arqués, lancéolés, femelles au sommet. Bractée inférieure bien plus petite que son épillet. Écailles lancéolées-aiguës , 2 stigmates , utricules fauves, lancéolés (4 mm), plans-convexes, bordés de la base au sommet d'une aile étroite denticulée, atténués en bec bidenté dépassant l'écaille. Akène plan-convexe.</t>
  </si>
  <si>
    <t>Carex canescens L.</t>
  </si>
  <si>
    <t>Carex blanchâtre</t>
  </si>
  <si>
    <t>Plante vivace de 20 à 60 cm, glabre, à souche gazonnante ; tige grêle, triquètre et rude au sommet ; feuilles d'un vert glauque, égalant presque la tige, étroites (2 à 3 mm), rudes ; inflorescence en épi oblong, blanchâtre, formé de 4 à 7 épillets ovoïdes, mâles à la base, un peu écartés, dressés ; bractées scabieuses ; écailles ovales-aiguës ; 2 stigmates ; utricules dressés, verdâtres, ovales-lancéolés (2,5 mm), plans-convexes, finement nervés, atténués en bec court et tronqué dépassant un peu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</si>
  <si>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</si>
  <si>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</si>
  <si>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</si>
  <si>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demissa Vahl ex Hartm.</t>
  </si>
  <si>
    <t>Carex jaunâtre</t>
  </si>
  <si>
    <t>Carex depauperata Curtis ex With.</t>
  </si>
  <si>
    <t>Carex appauvri</t>
  </si>
  <si>
    <t>Plante vivace de 50 à 100 cm, glabre, à souche courte gazonnante et à tige dressée, subtrigone, lisse. Feuilles allongées, larges de 3 à 4 mm, scabres. Épi mâle solitaire, linéaire-allongé, fauve pâle , 3 à 4 épis femelles très écartés, ovales, lâches, à 3 à 6 fleurs, dressés, pédonculés. Bractées engainantes, foliacées, égalant souvent la tige. Écailles blanchâtres à carène verte, ovales-mucronées. 3 stigmates , utricules à la fin bruns pâle, gros (8 mm), écartés, ovales-renflés, nervés, rétrécis en bec long, lisse, bidenté, dépassant beaucoup l'écaille.</t>
  </si>
  <si>
    <t>Carex diandra Schrank</t>
  </si>
  <si>
    <t>Carex à deux étamines</t>
  </si>
  <si>
    <t>Haut de 20 à 60 cm, glabre, à souche oblique, un peu traçante (les populations pouvant former des nappes) ; tige entourée de gaines brunâtres, très grêle, trigone, à faces convexes, scabre au sommet ;feuilles linéaires-étroites de 1 à 2 mm, scabres, en gouttière ; inflorescence en épi court plus ou moins cylindrique, dense, formé d'épillets ovoïdes mâles au sommet ; bractée inférieure aristée ; écailles ovales-aiguës, scarieuses au bord ; deux stigmates ; utricules étalés-dressés, brun luisant, petits de 2,5 mm, ovoïdes-lancéolés, plans et lisses d'un côté, convexes-déprimés et à 3 à 5 nervures de l'autre, à bec bidenté égalant l'écaille.</t>
  </si>
  <si>
    <t>Carex digitata L.</t>
  </si>
  <si>
    <t>Carex digité</t>
  </si>
  <si>
    <t>Plante vivace de 15 à 30 cm, verte, à souche gazonnante ; tige filiforme, subtrigone, droite, nue, presque lisse ; feuilles égalant la tige, larges de 2 à 4 mm, un peu rudes ; épi mâle dépassé par l'épi femelle supérieur, linéaire, brun, pâle ; 2 à 3 épis femelles un peu écartés et digital, dressés, linéaires, lâches, à 5 à 8 fleurs alternes, à pédoncules saillants ; bractées engainantes, membraneuses, rougeâtres ; écailles rougeâtres, tronquées-mucronulées ; 3 stigmates ; utricules verdâtres, pubérulents, obovales-trigones (3,5 mm). sans nervures, contractés en bec très court égalant l'écaille.</t>
  </si>
  <si>
    <t>Carex distans L.</t>
  </si>
  <si>
    <t>Carex à épis distants</t>
  </si>
  <si>
    <t>Plante vivace de 30 à 70 cm, glabre, à souche gazonnante ; tige trigone, lisse ; feuilles glaucescentes, larges de 2 à 5 mm, rudes, à ligule oblongue ; épi mâle solitaire, cylindracé, brun fauve ; 2 à 4 épis femelles tous écartés, oblongs-cylindriques (2 à 3 cm), denses, dressés, courtement pédonculés ; bractées engainantes, foliacées, plus courtes que la tige ; écailles brun rougeâtre, ovales-mucronulées ; 3 stigmates ; utricules verdâtres ponctués de brun, dressés, ovales-trigones (4 à 5 mm), à 3 à 4 nervures sur chaque face latérale, à bec scabre cilié bifide, dépassant l'écaille ; akène à bec arqué.</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</si>
  <si>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</si>
  <si>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</si>
  <si>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</si>
  <si>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divulsa Stokes</t>
  </si>
  <si>
    <t>Carex tronquée</t>
  </si>
  <si>
    <t>Plante vivace de 30 à 60 cm, à souche gazonnante, à tiges grêles, à feuilles étroites (2 à 3 mm) ; ligule à partie adhérente au limbe ovale.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</si>
  <si>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</si>
  <si>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</si>
  <si>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</si>
  <si>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</si>
  <si>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</si>
  <si>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</si>
  <si>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elata All. subsp. elata</t>
  </si>
  <si>
    <t>Laîche élevée</t>
  </si>
  <si>
    <t>Carex elongata L.</t>
  </si>
  <si>
    <t>Carex allongé</t>
  </si>
  <si>
    <t>Plante vivace de 30 à 60 cm, glabre, à souche gazonnante. Tige grêle, triquètre, scabre. Feuilles vertes, égalant environ la tige, larges de 2 à 4 mm, rudes. Inflorescence en épi oblong, brun roussâtre, formé de 6 à 12 épillets oblongs, mâles à la base, assez rapprochés, étalés-dressés. Bractée inférieure scarieuse très courte. Écailles ovales-obtuses, scarieuses au bord. 2 stigmates. Utricules bruns et étalés à maturité, oblongs (3 mm), plans-convexes, multinervées, à bec à peine bidenté dépassant beaucoup l'écaille.</t>
  </si>
  <si>
    <t>Carex extensa Gooden.</t>
  </si>
  <si>
    <t>Laîche étirée</t>
  </si>
  <si>
    <t xml:space="preserve">Plante vivace de 20-60 cm, glabre, à souche gazonnante ; tige subtrigone, très lisse ; feuilles d'un vert pâle, raides, longues, étroites (1-2 mm), enroulées-canaliculées, rudes au sommet ; 1-2 épis mâles, en fuseau, fauves ; 2-4 épis femelles rapprochés, ovoïdes-oblongs (8-15 mm), denses, dressés, subsessiles, l'inférieur souvent écarté ; bractée inférieure engainante, toutes filiformes dépassant beaucoup la tige ; écailles fauves, ovales-mucronées ; utricules verdâtres, ascendants, elliptiques-trigones (3 1/2 mm), nervés, à bec court bidenté lisse, dépassant l'écaille. </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</si>
  <si>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</si>
  <si>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</si>
  <si>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</si>
  <si>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</si>
  <si>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</si>
  <si>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</si>
  <si>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flava L.</t>
  </si>
  <si>
    <t>Plante vivace de 20 à 50 cm, glabre, à souche gazonnante ; tige dressée, trigone, lisse ; feuilles vert clair, larges de 2 à 6 mm, rudes, à ligule courte ; épi mâle solitaire, linéaire, fauve ; 2 à 4 épis femelles rapprochés, ovoïdes-subglobuleux (6 à 12 mm), denses, dressés, subsessiles, l'inférieur parfois écarté ; bractée inférieure engainante, foliacée, étalée, dépassant beaucoup la tige ; écailles fauves, ovales-lancéolées, non mucronées ; utricules à la fin jaunes et réfléchis, obovales-renflés (5 mm), nervés, à bec long bifide non cilié, courbé en bas, dépassant l'écaille.</t>
  </si>
  <si>
    <t>Carex halleriana Asso</t>
  </si>
  <si>
    <t>Carex de Haller</t>
  </si>
  <si>
    <t>Plante vivace de 10 à 40 cm, glabre, à souche gazonnante ; tige égalant ou dépassant les feuilles étroites (2 à 3 mm), rude ; épi mâle terminal solitaire, subsessile, oblong, panaché de roux et de blanc, à écailles obtuses ; épis femelles subglobuleux, pauciflores, 2 à 4 rapprochés de l'épi mâle et subsessiles, 1 à 3 solitaires sur de longs pédoncules basilaires filiformes décombants ; bractées engainantes, à pointe herbacée ; écailles acuminées, fauves-scarieuses ; 3 stigmates ; utricules gris fauve, à peine pubérulents, obovales-trigones (5 mm), fortement nervés, à bec très court dépassant un peu l'écaille.</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</si>
  <si>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</si>
  <si>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</si>
  <si>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 xml:space="preserve">Carex hirta L. f. hirta </t>
  </si>
  <si>
    <t>Laîche hérissée</t>
  </si>
  <si>
    <t>Carex hostiana DC.</t>
  </si>
  <si>
    <t>Carex de Host</t>
  </si>
  <si>
    <t>Plante vivace de 20 à 60 cm, glabre, à souche gazonnante un peu traçante ; tige trigone, presque lisse ; feuilles glaucescentes, larges de 2 à 3 mm, rudes, à ligule opposée au limbe courte et tronquée ; épis mâles 1 à 2, linéaires-oblongs, bruns-pâles ; 2 à 3 épis femelles écartés, ovoïdes-oblongs (10 à 15 mm), denses, dressés, l'inférieur pédonculé ; bractées engainantes, foliacées, plus courtes que la tige ; écailles brunes bordées de blanc, ovales-aiguës ; 3 stigmates ; utricules verts-jaunâtres, ascendants, ovoïdes-renflés (4 mm), nervés, à bec long bifide, lisse, dépassant l'écaille.</t>
  </si>
  <si>
    <t>Carex laevigata Sm.</t>
  </si>
  <si>
    <t>Carex lisse</t>
  </si>
  <si>
    <t>Plante vivace de 60 à 100 cm, glabre, à souche épaisse rampante. Tige trigone, lisse. Feuilles vertes, larges de 4-10 mm, rudes, à 2 ligules, l'une adhérente au limbe, l'autre libre, plus courte, opposée à la feuille (antiligule). Épi mâle solitaire, long, cylindracé, fauve , 2 à 4 épis femelles tous écartés, longs de 3 à 5 cm, cylindriques, denses, dressés ou l'inférieur penché, pédonculés. Bractées engainantes, foliacées, plus courtes que la tige. Écailles rousses, lancéolées-cuspidées. Utricules verdâtres, dressés, ovoïdes-trigones (5 mm), nervés, à bec rude bifide dépassant l'écaille.</t>
  </si>
  <si>
    <t>Carex lasiocarpa Ehrh.</t>
  </si>
  <si>
    <t>Carex à fruits velus</t>
  </si>
  <si>
    <t>Haut de 40 à 100 cm ; souche rhizomateuse traçante formant des colonies lâches ; tige subcylindrique, scabre au sommet ; feuilles larges de 1 à 1,5 mm, canaliculées, se terminant par une longue pointe fine et scabre ; épis femelles de 1 à 3, plus ou moins sessiles, longs de 1 à 3 cm, dressés, espacés ; épis mâles de 1 à 3 ; stigmates par 3 ; bractée inférieure fine, égalant ou dépassant l'inflorescence ; écailles aiguës et mucronées, brunes, à carène claire ; utricules brun grisâtre, velus, faiblement nervés, longs de 4 à 6 mm.</t>
  </si>
  <si>
    <t>Carex leersii F.W.Schultz</t>
  </si>
  <si>
    <t>Carex de Leers</t>
  </si>
  <si>
    <t>Se distingue de C. divulsa par ses feuilles plus larges, une ligule large et arrondie, une inflorescence plus courte à épis moins espacés, un utricule à bec court.</t>
  </si>
  <si>
    <t>Carex lepidocarpa Tausch</t>
  </si>
  <si>
    <t>Carex à fruits charmants</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</si>
  <si>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</si>
  <si>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</si>
  <si>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</si>
  <si>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</si>
  <si>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</si>
  <si>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</si>
  <si>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</si>
  <si>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</si>
  <si>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</si>
  <si>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</si>
  <si>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</si>
  <si>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</si>
  <si>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</si>
  <si>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</si>
  <si>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</si>
  <si>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</si>
  <si>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</si>
  <si>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</si>
  <si>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paniculata L. subsp. paniculata</t>
  </si>
  <si>
    <t>Laîche en panicule</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</si>
  <si>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</si>
  <si>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</si>
  <si>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</si>
  <si>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</si>
  <si>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</si>
  <si>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</si>
  <si>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</si>
  <si>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</si>
  <si>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pseudobrizoides Clavaud</t>
  </si>
  <si>
    <t>Laiche fausse-brize</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</si>
  <si>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</si>
  <si>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</si>
  <si>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</si>
  <si>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pulicaris L.</t>
  </si>
  <si>
    <t>Carex puce</t>
  </si>
  <si>
    <t>Plante vivace de 10 à 35 cm, glabre, à souche fibreuse gazonnante ; tige dressée, filiforme, cylindrique, lisse ; feuilles égalant souvent la tige, sétacées, lisses sauf au sommet ; épillet solitaire, terminal, multiflore, oblong-linéaire, androgyne, mâle et dense au sommet ; écailles mâles lancéolées-aiguës, les femelles lâches, brunes, oblongues-subobtuses, caduques ; 2 stigmates ; utricules à la fin étalés et réfléchis, brun luisant, oblongs en fuseau (5 mm), plans-convexes, lisses, atténués en bec court dépassant l'écaille ; akène oblong, biconvexe.</t>
  </si>
  <si>
    <t>Carex punctata Gaudin</t>
  </si>
  <si>
    <t>Carex ponctué</t>
  </si>
  <si>
    <t xml:space="preserve">Plante vivace de 20-60 cm, glabre, à souche gazonnante ; tige subtrigone, très lisse ; feuilles d'un vert pâle, larges de 2-5 mm rudes au sommet, à ligule opposée au limbe courte et tronquée ; épi mâle solitaire, linéaire, fauve ; 2-4 épis femelles écartés, ovales ou oblongs (1-2 cm), denses, dressés, pédoncules ; bractées engainantes, foliacées, . égalant environ la tige ; écailles roux pâle, ovales-mucronées ; 3 stigmates ; utricules vert pâle luisant, ovoïdes renflés (3 mm), ponctués, sans nervures, à bec court bidenté lisse, dépassant l'écaille. </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</si>
  <si>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</si>
  <si>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</si>
  <si>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</si>
  <si>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</si>
  <si>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</si>
  <si>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</si>
  <si>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rostrata Stokes</t>
  </si>
  <si>
    <t>Carex à utricules rostrés</t>
  </si>
  <si>
    <t>Plante vivace de 30 à 70 cm, glaucescente, à souche rampante ; tige trigone, à angles obtus et lisses ; feuilles dépassant la tige, étroites (2 à 4 mm), scabres ; épis mâles 2 à 3, linéaires, fauves ; les femelles 2 à 4, cylindriques, denses, assez écartés, dressés, l'inférieur pédonculé ; bractées sans gaine, dépassant la tige ; écailles roussâtres, lancéolées ; 3 stigmates ; utricules jaune clair, glabres, étalés-divergents, renflés en vessie subglobuleuse (4 mm) nervés, contractés en bec fin lisse bidenté dépassant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</si>
  <si>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</si>
  <si>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</si>
  <si>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</si>
  <si>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strigosa Huds.</t>
  </si>
  <si>
    <t>Carex maigre</t>
  </si>
  <si>
    <t>Plante vivace de 30 à 80 cm, glabre, à souche rampante-stolonifère. Tige penchée au sommet, subtrigone, lisse. Feuilles molles, larges de 4 à 10 mm, scabres. Épi mâle solitaire, linéaire, roux pâle , 3 à 6 épis femelles très écartés, très grêles, linéaires-allongés (4 à 7 cm), très lâches, penchés sur de longs pédoncules. Bractées engainantes, foliacées, égalant souvent l'épi. Écailles blanchâtres à carène verte, lancéolées-aiguës , utricules verts, puis roux, en fuseau trigone (3 à 4 mm), nervés, insensiblement atténués en bec lisse peu distinct dépassant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</si>
  <si>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</si>
  <si>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</si>
  <si>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</si>
  <si>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</si>
  <si>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</si>
  <si>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</si>
  <si>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</si>
  <si>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</si>
  <si>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Carex trinervis Degl. ex Loisel.</t>
  </si>
  <si>
    <t>Laîche à trois nervures</t>
  </si>
  <si>
    <t xml:space="preserve">Plante vivace de 20-40 cm, glauque, à souche rampante-stolonifère ; tige dressée, arrondie-subtrigone, lisse ; feuilles dépassant la tige, filiformes-canaliculées, rudes au sommet ; épis mâles 2-3, linéaires-oblongs, les femelles 2-3, gros et courts, oblongs, brunâtres, denses, assez rapprochés, sessiles, souvent mâles au sommet ; bractée inférieure sans gaîne, dépassant la tige ; écailles brunes, ovales-lancéolées ; 2 stigmates ; utricules sur 8 rangs, verdâtres, glabres, ponctués de brun, elliptiques (4 mm), plans-convexes, nervés, à bec très court et entier dépassant peu l'écaille. </t>
  </si>
  <si>
    <t>Carex umbrosa Host</t>
  </si>
  <si>
    <t>Carex des ombrages</t>
  </si>
  <si>
    <t>Plante vivace de 20 à 40 cm, verte, à souche gazonnante sans stolons ; tige dressée, grêle, trigone, lisse ou rude au sommet ; feuilles égalant ou dépassant la tige, larges de 2 à 4 mm, scabres ; épi mâle solitaire, épaissi en massue, roussâtre ; 2 à 4 épis femelles rapprochés, ovoïdes-oblongs, denses, subsessiles ou l'inférieur pédonculé ; bractée inférieure engainante, membraneuse à la base, à limbe foliacé ; écailles brunes, mucronées ; 3 stigmates ; utricules fauves, pubescents, elliptiques-trigones (3 mm), sans nervures, contractés en bec assez long bidenté dépassant un peu l'écaille.</t>
  </si>
  <si>
    <t>Carex umbrosa Host var. umbrosa</t>
  </si>
  <si>
    <t>Laîche ombreuse</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</si>
  <si>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</si>
  <si>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</si>
  <si>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</si>
  <si>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</si>
  <si>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</si>
  <si>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</si>
  <si>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Carex viridula Michx. var. viridula</t>
  </si>
  <si>
    <t>Laîche verdâtre</t>
  </si>
  <si>
    <t>Carex vulpina L.</t>
  </si>
  <si>
    <t>Carex des renards</t>
  </si>
  <si>
    <t>Plante vivace de 40 à 80 cm, glabre, à souche épaisse gazonnante. Tige robuste, compressible, triquètre, à faces concaves et angles aigus très scabres-coupants. Feuilles planes, larges de 4 à 8 mm, très scabres. Inflorescence en épi gros, oblong ou cylindrique, dense ou un peu lâche à la base, vert fauve, formé de nombreux épillets ovales mâles au sommet. Bractées sétacées, écailles ovales-mucronées. 2 stigmates. Utricules à la fin étalés en étoile, verdâtres, longs de 5 mm, ovales-lancéolés, plans-convexes, nervés, à long bec bifide dépassant l'écaille.</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</si>
  <si>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</si>
  <si>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</si>
  <si>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</si>
  <si>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Caropsis verticillato-inundata (Thore) Rauschert</t>
  </si>
  <si>
    <t>Caropsis de Thore</t>
  </si>
  <si>
    <t xml:space="preserve">Plante vivace de 5-15 cm, glabre, à souche courte, fibreuse ; tige couchée ou ascendante, filiforme, simple ou peu rameuse ; feuilles radicales réduites à de longs pétioles creux, les caulinaires petites, pennatiséquées, à lobes courts, linéaires, paraissant verticillés autour du pétiole ; ombelles petites, à 4-6 rayons un peu inégaux, filiformes ; involucre à 3-5 folioles linéaires, entières ou incisées, persistantes ; involucelle à 3-5 folioles linéaires ; styles étalés-dressés, un peu plus longs que le slylopode ; fruit petit, ovoïde, à côtes peu saillantes.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</si>
  <si>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</si>
  <si>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</si>
  <si>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</si>
  <si>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Carpobrotus edulis (L.) N.E.Br.</t>
  </si>
  <si>
    <t>AIZOACEAE</t>
  </si>
  <si>
    <t>Griffe de sorcières</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</si>
  <si>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</si>
  <si>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</si>
  <si>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</si>
  <si>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</si>
  <si>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Catabrosa aquatica (L.) P.Beauv.</t>
  </si>
  <si>
    <t>Catabrose aquatique</t>
  </si>
  <si>
    <t>Plante vivace de 20-80 cm, glabre, à souche rampante-stolonifère. Tiges couchées-radicantes puis redressées, parfois nageantes. Feuilles courtes, planes, larges (4 à 10 mm), obtuses, lisses à ligule ovale. Panicule étalée, pyramidale, lâche, à rameaux demi-verticillés, souvent violacée. Épillets d'environ 4 mm, comprimés par le côté, généralement à 2 fleurs de 3 mm, l'inférieure seule sessile. Glumes inégales, obtuses-crénelées, convexes, 1 à 3 nervures, plus courtes que les fleurs , glumelles égales, l'inférieure carénée, à 3 fortes nervures, à sommet scarieux tronqué-denticulé. Caryopse glabre, obovale, non sillonné.</t>
  </si>
  <si>
    <t>Catalpa bignonioides Walter</t>
  </si>
  <si>
    <t>BIGNONIACEAE</t>
  </si>
  <si>
    <t>Catalpa</t>
  </si>
  <si>
    <t>Catapodium marinum (L.) C.E.Hubb.</t>
  </si>
  <si>
    <t>Scléropoa marin</t>
  </si>
  <si>
    <t xml:space="preserve">Plante annuelle de 5-15 cm, glabre, à racine fibreuse ; tiges couchées ou ascendantes, raides, épaisses, lisses ; feuilles courtes, planes ; ligule ovale, déchirée ; panicule spiciforme très étroite, assez dense, simple ou un peu rameuse à la base ; épillets distiques, dressés-appliques, subsessiles dans les excavations de l'axe, oblongs, à 5-11 fleurs persistantes, serrées, longues de 2 1/2 mm ; glumelle obtuse, mutique, obscurément carénée, à nervures latérales faibles ; caryopse un peu canaliculé en dedans. </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</si>
  <si>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</si>
  <si>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</si>
  <si>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</si>
  <si>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Cedrus libani A.Rich.</t>
  </si>
  <si>
    <t>Cèdre du Liban</t>
  </si>
  <si>
    <t>Celtis australis L.</t>
  </si>
  <si>
    <t>CANNABACEAE</t>
  </si>
  <si>
    <t>Micocoulier de provence</t>
  </si>
  <si>
    <t>Arbre de 5-25 mètres ou arbrisseau à écorce lisse, à jeunes rameaux grêles et flexibles ; feuilles alternes, pétiolées, ovales-lancéolées, acuminées, simplement dentées, nervées, à base inégale, rudes, pubescentes, à stipules caduques ; fleurs verdâtres, hermaphrodites, axillaires, solitaires, pédonculées, naissant avec les feuilles ; périanthe caduc, à 5 lobes profonds et égaux ; 5 étamines opposées aux lobes du périanthe et insérées à leur base, à filets recourbés, élastiques ; 2 stigmates sessiles divariqués ; ovaire libre ; fruit drupacé, globuleux comme un gros pois, longuement pédoncule, à la fin noir, à noyau monosperme.</t>
  </si>
  <si>
    <t>Centaurea aspera L.</t>
  </si>
  <si>
    <t>Centaurée rude</t>
  </si>
  <si>
    <t xml:space="preserve">Plante vivace à souche grêle ; tige de 3-8 dm dressée, rude, à rameaux grêles et étalés ou diffus ; feuilles non décurrentes, hispides, les inférieures pétiolées, lyrées, les suivantes oblongues, pennatifides ou sinuées, non auriculées ; involucre ovoïde à folioles pourvues d'un appendice étalé ou réfléchi, à 3-5 épines en éventail égalant au plus la moitié de la longueur de la foliole, la terminale un peu plus longue et ne dépassant pas 3 mm ; aigrette égalant du 1/3 au 1/4 de leur longueur ; fleurs purpurines, les extérieures faiblement rayonnantes. </t>
  </si>
  <si>
    <t>Centaurea aspera L. subsp. aspera</t>
  </si>
  <si>
    <t>Centaurea calcitrapa L.</t>
  </si>
  <si>
    <t>Centaurée chausse-trape</t>
  </si>
  <si>
    <t>Plante bisannuelle de 2-6 dm, dressée, très rameuse, à rameaux divariqués, glabrescente ; feuilles radicales pennatipartites, les caulinaires rudes, ponctuées, pennatiséquées, à segments presque linéaires à pointe subulée ; capitules médiocres, solitaires, entourés de feuilles florales, en vaste panicule ; involucre ovoïde à folioles terminées par une épine robuste, canaliculée en dedans à la base, très étalée, accompagnée de spinules basilaires courtes ; akènes blanchâtres, marbrés de linéoles noires et dépourvues d'aigrette, à ombilic glabre ; fleurs purpurines toutes égales.</t>
  </si>
  <si>
    <t>Centaurea decipiens subsp. debeauxii (Godr. &amp; Gren.) B.Bock</t>
  </si>
  <si>
    <t>Centaurée de Debeaux</t>
  </si>
  <si>
    <t>Centaurea decipiens subsp. nemoralis (Jord.) B.Bock</t>
  </si>
  <si>
    <t>Centaurée des bois</t>
  </si>
  <si>
    <t>Centaurea decipiens subsp. thuillieri (Dostál) B.Bock</t>
  </si>
  <si>
    <t>Centaurée des prés</t>
  </si>
  <si>
    <t xml:space="preserve">Espèce à feuilles florales étroites et plus courtes que l'involucre ; celui-ci à folioles cachées ou presque cachées quelquefois un peu découvertes (C. gradala Rouy), par les appendices ovales-lancéolés brunâtres ou fauves, les folioles moyennes et extérieures à appendice nettement cilié, à cils égalant leur largeur ou plus longs ; akènes nus au sommet qui offre parfois quelques cils courts. </t>
  </si>
  <si>
    <t>Centaurea decipiens Thuill.</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</si>
  <si>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</si>
  <si>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</si>
  <si>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</si>
  <si>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</si>
  <si>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</si>
  <si>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</si>
  <si>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</si>
  <si>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</si>
  <si>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</si>
  <si>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Centaurium erythraea Rafn</t>
  </si>
  <si>
    <t>Petite centaurée commune</t>
  </si>
  <si>
    <t>Centaurium erythraea Rafn subsp. erythraea</t>
  </si>
  <si>
    <t>Centaurée érythrée</t>
  </si>
  <si>
    <t>Centaurium erythraea Rafn subsp. erythraea var. erythraea</t>
  </si>
  <si>
    <t>Erythrée</t>
  </si>
  <si>
    <t>Centaurium erythraea subsp. majus (Hoffmanns. &amp; Link) Laínz</t>
  </si>
  <si>
    <t>Grande Petite-centaurée</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</si>
  <si>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</si>
  <si>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</si>
  <si>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</si>
  <si>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Centranthus ruber (L.) DC.</t>
  </si>
  <si>
    <t>CAPRIFOLIACEAE</t>
  </si>
  <si>
    <t>Centranthe rouge</t>
  </si>
  <si>
    <t>Plante vivace de 30-80 cm, glabre et glauque, à souche épaisse, odorante ; tiges dressées, cylindriques, striées, lisses, creuses, simples ou rameuses ; feuilles ovales ou elliptiques-lancéolées, longues de 8-12 cm et larges de 2-4, entières ou à peine dentelées, les inférieures pétiolées, les supérieures sessiles, à plusieurs nervures divergentes dés la base ; fleurs rouges ou blanches, odorantes, en corymbe serré, s'allongeant ensuite en panicule trichotome, à rameaux dressés ; corolle à éperon linéaire 1-2 fois plus long que l'ovaire, égalant presque le tube ; étamine saillante ; fruit glabre.</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</si>
  <si>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</si>
  <si>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</si>
  <si>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</si>
  <si>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Cephalanthera longifolia (L.) Fritsch</t>
  </si>
  <si>
    <t>Céphalanthère à feuilles étroites</t>
  </si>
  <si>
    <t xml:space="preserve">Plante vivace de 20-60 cm, entièrement glabre, à fibres radicales filiformes ; feuilles distiques, rapprochées, longuement lancéolées, 3-5 fois plus longues que les entrenoeuds ; fleurs d'un blanc pur, assez grandes, 6-18 en épi lâche ; bractées très petites, membraneuses, bien plus courtes que l'ovaire, sauf parfois 1-2 à la base foliacées ; divisions extérieures lancéolées-aiguës, dépassant le labelle ; les intérieures elliptiques-obtuses ; labelle taché de jaune au sommet, à languette plus large que longue, triangulaire-obtuse, marquée de 5 crêtes en dessus ; ovaire glabre. </t>
  </si>
  <si>
    <t>Cephalanthera rubra (L.) Rich.</t>
  </si>
  <si>
    <t>Céphalanthère rouge</t>
  </si>
  <si>
    <t xml:space="preserve">Plante vivace de 20-60 cm, pubescente-glanduleuse dans le haut, à fibres radicales filiformes ; feuilles presque distiques, lancéolées, pliées en carène, 2-4 fois plus longues que les entrenoeuds ; fleurs d'un rose vif, assez grandes, 5-15 en épi lâche ; bractées herbacées, égalant ou dépassant l'ovaire ; divisions du périanthe ovales-lancéolées, toutes acuminées, à peine plus longues que le labelle ; celui-ci muni à la base de 2 lobules latéraux dressés étroits, à languette ovale-acuminée marquée de crêtes sinueuses un peu jaunâtres ; ovaire grêle, pubescent-glanduleux. </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</si>
  <si>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</si>
  <si>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</si>
  <si>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</si>
  <si>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diffusum Pers.</t>
  </si>
  <si>
    <t>Céraiste à quatre étamines</t>
  </si>
  <si>
    <t>Cerastium dubium (Bastard) Guépin</t>
  </si>
  <si>
    <t>Céraiste douteux</t>
  </si>
  <si>
    <t>Plante annuelle, pubescente-glanduleuse au sommet ; tiges de 15-30 cm, dressées, coudées à la base, non radicantes ; feuilles inférieures presque spatulées, les autres linéaires, obtuses, ciliées-glanduleuses; fleurs peu nombreuses, en cymes lâches ; pédicelles dressés, inégaux, plus longs que le calice ou l'égalant ; bractées herbacées ; sépales lancéolés-aigus ; pétales bifides, obcordés, de moitié plus longs que les sépales ; 3 styles ; capsule cylindrique, droite, 1-2 fois plus longue que le calice, à 6 dents dressées.</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</si>
  <si>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</si>
  <si>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</si>
  <si>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</si>
  <si>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</si>
  <si>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</si>
  <si>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</si>
  <si>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</si>
  <si>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</si>
  <si>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glutinosum Fr.</t>
  </si>
  <si>
    <t>Céraiste pâle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</si>
  <si>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</si>
  <si>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</si>
  <si>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</si>
  <si>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pumilum Curtis var. pumilum</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</si>
  <si>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</si>
  <si>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</si>
  <si>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</si>
  <si>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Cerastium semidecandrum L. var. semidecandrum</t>
  </si>
  <si>
    <t>Céraiste à 5 étamines</t>
  </si>
  <si>
    <t>Ceratochloa cathartica (Vahl) Herter</t>
  </si>
  <si>
    <t>Brome purgatif</t>
  </si>
  <si>
    <t xml:space="preserve">Plante vivace de 1-2 mètres, pubescente sur les gaines, à souche fibreuse ; tiges robustes, glabres ; feuilles d'un vert clair, larges de 5-12 mm, rudes, glabres ; ligule courte, tronquée, déchirée ; panicule d'un vert pâle, grande, lâche, dressée, puis penchée d'un coté, à rameaux scabres réunis par 2-3 ; épillets grands (2-3 cm), ovales-oblongs, très comprimés, glabres, à 6-8 fleurs à peine aristées ; glumes peu inégales, à 7 nervures ; glumelles très inégales, l'inférieure fortement carénée, à 9 nervures, bidentée, à arête très courte ; caryopse à 3 cornes poilues. </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</si>
  <si>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</si>
  <si>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</si>
  <si>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</si>
  <si>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</si>
  <si>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Ceratophyllum submersum L.</t>
  </si>
  <si>
    <t>Cornifle</t>
  </si>
  <si>
    <t>Feuilles d'un vert clair, en verticilles moins rapprochés que Ceratophyllum demersum, 3 à 4 fois dichotomes, à segments capillaires, mous, faiblement denticulés. Fruit ovoïde-comprimé, long de 5 mm environ, très dur, noirâtre, hérissé de tubercules, dépourvu d'épines latérales à sa base, terminé en épine raide beaucoup plus courte que lui.</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</si>
  <si>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</si>
  <si>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</si>
  <si>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</si>
  <si>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origanifolium (L.) Kostel.</t>
  </si>
  <si>
    <t>Linaire à feuilles d'Origan</t>
  </si>
  <si>
    <t>obtus ; corolle de 8-15 mm, dépassant longuement le calice, à éperon conique, obtus, 2-4 fois plus court quelle ; capsule ovoïde-oblique, plus courte que le calice ; graines ovoïdes, à côtes presque lisses.</t>
  </si>
  <si>
    <t>Chamaemelum nobile (L.) All.</t>
  </si>
  <si>
    <t>Camomille romaine</t>
  </si>
  <si>
    <t xml:space="preserve">Plante vivace, aromatique, pubescente de 1-3 dm couchée, ascendante ou dressée, rameuse ; feuilles d'un vert blanchâtre, pennati ou bipennatiséquées à lobes courts et étroits ; involucre à folioles appliquées, oblongues, largement blanches, scarieuses ; réceptacle conique à écailles membraneuses, concaves, oblongues, obtuses, souvent lacérées au sommet ; akènes très petites, longs de 1 à 1 1/2 mm, jaunâtres, à 3 côtes filiformes vers la face interne ; fleurs tubuleuses jaunes, prolongées au sommet de l'akène en coiffe régulière et complète, non appendiculée ; ligules blanches. </t>
  </si>
  <si>
    <t>Chamorchis alpina (L.) Rich.</t>
  </si>
  <si>
    <t>Chaméorchis des Alpes</t>
  </si>
  <si>
    <t>Plante vivace de 6 à 12 cm, glabre, à 2 tubercules ovoïdes entiers, sessiles. Feuilles toutes radicales, nombreuses, linéaires-étroites, atteignant ou dépassant l'épi. Fleurs vert jaunâtre, petites, peu nombreuses, en épi court et lâche. Bractées vertes, uninervées, dépassant les fleurs. Périanthe à divisions conniventes, les extérieures presque égales entre elles, les intérieures plus petites. Labelle réfléchi, sans éperon, dépassant un peu les divisions extérieures, plan, obscurément trilobé, à lobes latéraux très courts et arrondis.</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</si>
  <si>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</si>
  <si>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</si>
  <si>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</si>
  <si>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</si>
  <si>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</si>
  <si>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</si>
  <si>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</si>
  <si>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album subsp. opulifolium (Schrad. ex W.D.J.Koch &amp; Ziz) Batt.</t>
  </si>
  <si>
    <t>Chénopode à feuilles de viorne</t>
  </si>
  <si>
    <t>Plante annuelle de 30-80 cm, farineuse-glauque, à tige ordinairement dressée et rameuse dès la base ; feuilles courtes, glauques-farineuses en dessous, les inférieures et moyennes presque aussi larges que longues, ovales-rhomboïdales obtuses, subtrilobées ou irrégulièrement sinuées-dentées ; les supérieures conformes, plus étroites ; glomérules farineux-blanchâtres, en panicule lâche feuillée intérieurement ; périanthe cachant le fruit, à lobes carénés ; graine de 1 1/4 mm, horizontale, terne, finement ponctuée, à bord épais et obtus.</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</si>
  <si>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</si>
  <si>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</si>
  <si>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</si>
  <si>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Chrysosplenium oppositifolium L.</t>
  </si>
  <si>
    <t>SAXIFRAGACEAE</t>
  </si>
  <si>
    <t>Dorine à feuilles opposées</t>
  </si>
  <si>
    <t xml:space="preserve">Plante vivace de 5-20 cm, pubescente dans le bas, glabre supérieurement ; tiges faibles, quadrangulaires, diffuses, ascendantes, radicantes à la base ; feuilles caulinaires opposées, toutes brièvement pétiolées, demi-orbiculaires, tronquées ou décurrentes en coin sur le pétiole, obscurément crénelées et sinuées aux bords ; fleurs jaunâtres, plus petites ; graines plus grosses et plus longues. </t>
  </si>
  <si>
    <t>Cicendia filiformis (L.) Delarbre</t>
  </si>
  <si>
    <t>Cicendie filiforme</t>
  </si>
  <si>
    <t xml:space="preserve">Petite plante annuelle de 5-15 cm, glabre, à tiges filiformes, rigides, dressées, simples ou peu rameuses, à rameaux dressés ; feuilles radicales oblongues, en rosette, les caulinaires minuscules, aciculaires, très écartées ; fleurs jaunes, très petites, solitaires sur de longs pédoncules dressés ; calice en cloche, à dents triangulaires-aiguës, un peu plus courtes que le tube ; stigmate en tête, entier ; capsule ovale, à 1 loge, dépassant les dents appliquées du calice. </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</si>
  <si>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</si>
  <si>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</si>
  <si>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</si>
  <si>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</si>
  <si>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</si>
  <si>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</si>
  <si>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</si>
  <si>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</si>
  <si>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</si>
  <si>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</si>
  <si>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</si>
  <si>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</si>
  <si>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</si>
  <si>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eriophorum (L.) Scop.</t>
  </si>
  <si>
    <t>Cirse laineux</t>
  </si>
  <si>
    <t>Espèce polymorphe.</t>
  </si>
  <si>
    <t>Cirsium eriophorum (L.) Scop. subsp. eriophorum</t>
  </si>
  <si>
    <t>Cirsium filipendulum Lange</t>
  </si>
  <si>
    <t>Cirse Filipendule</t>
  </si>
  <si>
    <t>Plante vivace intermédiaire entre les deux espèces précédentes : souche à fibres la plupart renflées, fusiformes ; tige de 3-6 dm, dressée, flexueuse, pubescente, très longuement nue supérieurement ; feuilles pennatipartites, d'un vert pâle et pubescentes en dessous, demi-embrassantes, auriculées, les inférieures à segments rapprochés, très étalés et même infléchis vers le bas, à lobes plus nombreux jusqu'à 5, divergents ; involucre aranéeux, ovoïde, non déprimé à sa base, à folioles toutes linéaires-lancéolées longuement atténuées en pointe.</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</si>
  <si>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</si>
  <si>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</si>
  <si>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</si>
  <si>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tuberosum (L.) All.</t>
  </si>
  <si>
    <t>Cirse bulbeux</t>
  </si>
  <si>
    <t>Plante vivace. Souche à fibres renflées, fusiformes ou napiformes. Tige de 30 à 80 cm, pubescente, simple ou bi-trifurquée, longuement nue au sommet. Feuilles hispidules en dessus, pubescentes et d'un vert pâle, jamais blanches-tomenteuses en dessous, profondément pennatipartites, à segments bi-trifides à lobes divergents, ciliées-spinuleuses, les inférieures pétiolées, les caulinaires demi-embrassantes un peu auriculées. Involucre subglobuleux, déprimé à la base, presque glabre ou aranéeux à folioles moyennes et extérieures lancéolées, brièvement atténuées, obtusiuscules. Capitules solitaires assez gros à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</si>
  <si>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</si>
  <si>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</si>
  <si>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</si>
  <si>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</si>
  <si>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</si>
  <si>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Cistus creticus L.</t>
  </si>
  <si>
    <t>CISTACEAE</t>
  </si>
  <si>
    <t>Ciste de Crète</t>
  </si>
  <si>
    <t xml:space="preserve">Sous-arbrisseau atteignant 1 mètre, odorant, blanchâtre, à rameaux, pédoncules et sépales munis de longs poils simples mêlés aux poils étoiles ; feuilles pétiolées, connées, ovales-lancéolées, rugueuses-réticulées, ondulées aux bords, blanches-cotonneuses en dessous ; fleurs de 4-3 cm, rouges, pédonculées, 1-3 au sommet des rameaux ; sépales 5, ovales-acuminés, velus ; pétales 2-3 fois plus longs que le calice ; style égalant les étamines ; capsule velue, un peu plus courte que le calice, à 5 loges ; graines lisses. </t>
  </si>
  <si>
    <t>Cistus halimifolius L.</t>
  </si>
  <si>
    <t>Ciste jaune</t>
  </si>
  <si>
    <t>Cistus lasianthus Lam.</t>
  </si>
  <si>
    <t>Hélianthème faux-alysson</t>
  </si>
  <si>
    <t>Cistus lasianthus subsp. alyssoides (Lam.) Demoly</t>
  </si>
  <si>
    <t>Hélianthème faux-Alyssum</t>
  </si>
  <si>
    <t>Tige de 20-80 cm, ligneuse, à rameaux diffus-décombants, couverts de longs poils blancs mêlés aux poils étoiles ; feuilles opposées, ovales-oblongues, planes, vertes et poilues en dessus, blanchâtres en dessous, les supérieures sessiles, sans stipules ; fleurs de 3-4 cm, entièrement jaunes, dressées, 2-8 au sommet des rameaux ; sépales 3, égaux, ovales-acuminés, velus, plus courts que le pédicelle ; étamines sur plusieurs rangs ; style court ; capsule ovoïde-trigone, pubérulente ; graines nombreuses, légèrement tuberculeuses.</t>
  </si>
  <si>
    <t>Cistus laurifolius L.</t>
  </si>
  <si>
    <t>Ciste à feuilles de laurier</t>
  </si>
  <si>
    <t xml:space="preserve">Arbrisseau dépassant souvent 1 mètre, très odorant, verdâtre, à rameaux velus glutineux ; feuilles pétiolées, connées, ovales-lancéolées, trinervées, vertes et glabres en dessus, blanches-soyeuses en dessous dans leur jeunesse ; fleurs de 5-6 cm, blanches avec onglet jaune, 3-12 en corymbe ombelliforme sur de longs pédoncules velus et munis de bractées ; sépales 3, presque égaux, ovales-aigus, hérissés, plus courts que le pédicelle ; pétales 3-4 fois plus longs que le calice ; style très court ; capsule globuleuse, velue, à 5 loges ; graines tuberculeuses. </t>
  </si>
  <si>
    <t>Cistus salviifolius L.</t>
  </si>
  <si>
    <t>Ciste à feuilles de sauge</t>
  </si>
  <si>
    <t>Sous-arbrisseau de 30 à 80 cm, peu odorant, vert, diffus, couvert de poils étoilés, non visqueux. Feuilles courtement pétiolées, ovales ou oblongues, tomenteuses. Fleurs de 4 à 5 cm, blanches, 1 à 4 au sommet de pédoncules axillaires penchés avant la floraison, non bractéolés, 2 à 4 fois plus longs que le calice. Sépales par 5, ovales en coeur, tomenteux, ne recouvrant pas la capsule. Pétales 1 à 2 fois plus longs que le calice. Style très court. Capsule pentagone, tronquée au sommet, un peu tomenteuse, plus courte que le calice. Graines presque lisses. Plante polymorphe.</t>
  </si>
  <si>
    <t>Cistus umbellatus L.</t>
  </si>
  <si>
    <t>Hélianthème à bouquets</t>
  </si>
  <si>
    <t xml:space="preserve">Tige de 20-30 cm, ligneuse, à rameaux nombreux, diffus, pubescents ; feuilles opposées, rapprochées, linéaires, à bords enroulés, vertes en dessus, tomenteuses-blanchâtres en dessous, un peu visqueuses, sans stipules ; fleurs de 2 cm de diamètre, blanches, 4-8 en verticilles disposés en ombelle ; sépales 3, égaux, velus, 2-4 fois plus courts que le pédicelle dressé ; étamines sur plusieurs rangs ; style court ; capsule ovoïde, pubérulente au sommet ; graines peu nombreuses, grosses, tuberculeuses. </t>
  </si>
  <si>
    <t>Cistus umbellatus L. subsp. umbellatus</t>
  </si>
  <si>
    <t>Cladanthus mixtus (L.) Chevall.</t>
  </si>
  <si>
    <t>Anthémis panaché</t>
  </si>
  <si>
    <t>Plante annuelle, odorante, de 1-4 dm, pubescente ; tiges dressées ou ascendantes, rameuses ; feuilles pennatipartites, à segments entiers ou incisés, décroissant vers la base ; réceptacle conique à écailles cartilagineuses, poilues au sommet, lancéolées, aiguës, pliées longitudinalement ; involucre à folioles appliquées, largement scarieuses ; akènes très petites, longs de 1 mm environ, jaunâtres, offrant trois côtes très fines à la face interne ; fleurs tubuleuses jaunes, prolongées sur l'akène en coiffe appendiculée d'un côté ; ligules de la circonférence blanches, jaunes à leur partie inférieure.</t>
  </si>
  <si>
    <t>Cladium mariscus (L.) Pohl</t>
  </si>
  <si>
    <t>Marisque</t>
  </si>
  <si>
    <t xml:space="preserve">Plante vivace égalant ou dépassant 1 mètre, glabre, à grosse souche traçante ; tige robuste, noueuse, cylindrique, creuse, lisse, feuillée jusqu'au sommet ; feuilles et bractées engainantes, larges de 5-10 mm, très scabres, denticulées-coupantes sur les bords et la carène ; inflorescence en longue panicule étagée formée d'ombelles pédonculées, espacées; épillets fascicules, roussâtres, oblongs-aigus, à 1-3 fleurs hermaphrodites ; écailles 5-6, ovales-obtuses, fortement imbriquées tout autour, les inférieures plus petites stériles ; 2 étamines, à anthères mucronées ; style à base renflée persistante ; 2-3 stigmates glabres ; akène nu, brun luisant, ovoïde-conique. </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</si>
  <si>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</si>
  <si>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</si>
  <si>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</si>
  <si>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</si>
  <si>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</si>
  <si>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</si>
  <si>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</si>
  <si>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</si>
  <si>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</si>
  <si>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subsp. ascendens (Jord.) B.Bock</t>
  </si>
  <si>
    <t>Calament ascendent</t>
  </si>
  <si>
    <t>Plante vivace de 30-60 cm, velue-grisâtre, à odeur peu agréable, à souche non stolonifère ; tige rameuse ; feuilles moyennes, ovales arrondies, à long pétiole, à limbe aussi large que long, superficiellement dentées ou crénelées ; fleurs d'un blanc rosé, médiocres, en verticilles courts et rapprochés, à pédoncules communs égalant à peine les pétioles ; calice long de 6-8 mm, pubescent, à poils de la gorge subinclus, à lèvres très inégales, à dents fortement ciliées ; corolle dépassant de 8-10 mm la gorge du calice ; carpelles subglobuleux.</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</si>
  <si>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</si>
  <si>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</si>
  <si>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</si>
  <si>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</si>
  <si>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</si>
  <si>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</si>
  <si>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Coincya monensis (L.) Greuter &amp; Burdet</t>
  </si>
  <si>
    <t>Coincya monensis subsp. cheiranthos (Vill.) Aedo, Leadlay &amp; Muñoz Garm.</t>
  </si>
  <si>
    <t>Fausse Giroflée</t>
  </si>
  <si>
    <t xml:space="preserve">Plante annuelle ou bisannuelle, hérissée dans le bas ; tige de 20 cm à 1 mètre, arrondie, dressée, rameuse ; feuilles toutes pétiolées et pennatifides, les supérieures à lobes lancéolés ou linéaires ; fleurs jaunes, grandes ; sépales dressés, un peu plus longs que le pédicelle ; grappe fructifère allongée, à pédicelles courts, épais, étalés-dressés ; siliques longues, bosselées ; valves à 3 fortes nervures ; bec plus court que la silique ; graines brunes, ponctuées. </t>
  </si>
  <si>
    <t>Coincya monensis subsp. montana (DC.) B.Bock</t>
  </si>
  <si>
    <t>Fausse Giroflée des montagnes</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</si>
  <si>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</si>
  <si>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</si>
  <si>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</si>
  <si>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Conopodium majus (Gouan) Loret</t>
  </si>
  <si>
    <t>Conpode dénudé</t>
  </si>
  <si>
    <t xml:space="preserve">Plante vivace de 20-60 cm, glabre, à racine renflée en bulbe arrondi ; tige grêle, striée, nue et flexueuse intérieurement, simple ou un peu rameuse au sommet ; feuilles bi-tripennatiséquées, les inférieures triangulaires dans leur pourtour, à lobes lancéolés-linéaires, les caulinaires à lanières linéaires ; fleurs blanches, en ombelles à 7-12 rayons, grêles, glabres ; involucre nul ou à 1-2 folioles ; involucelle à 2-5 folioles linéaires ; calice à limbe nul ; pétales égaux, obovales, émarginés, à pointe courbée ; styles dressés sur un stylopode conique ; fruit ovoïde-oblong, comprimé par le côté, atténué au sommet, sans bec, glabre, luisant, noir à la maturité ; méricarpes à 5 côtes égales, filiformes, obtuses ; graine à face commissurale canaliculée. </t>
  </si>
  <si>
    <t>Conopodium pyrenaeum (Loisel.) Miégev.</t>
  </si>
  <si>
    <t>Conopode des Pyrénées</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</si>
  <si>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</si>
  <si>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</si>
  <si>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</si>
  <si>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</si>
  <si>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</si>
  <si>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</si>
  <si>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</si>
  <si>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</si>
  <si>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</si>
  <si>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</si>
  <si>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Convolvulus sepium L. var. sepium</t>
  </si>
  <si>
    <t>Liset</t>
  </si>
  <si>
    <t>Convolvulus soldanella L.</t>
  </si>
  <si>
    <t>Liseron des dunes</t>
  </si>
  <si>
    <t xml:space="preserve">Plante vivace de 10-60 cm, verte et glabre, à souche grêle, longuement traçante ; tiges couchées-rampantes, non volubiles ; feuilles petites, épaisses, en rein, plus larges que longues, obtuses ou émarginées, longuement pétiolées, à oreillettes arrondies, un peu sinuées ; fleurs roses, grandes (4-5 cm), solitaires sur des pédoncules axillaires plus longs ou plus courts que la feuille ; bradées 2, foliacées, ovales-arrondies, recouvrant le calice ; celui-ci glabre, à lobes ovales-obtus ; corolle glabre ; capsule ovoïde, glabre. </t>
  </si>
  <si>
    <t>Corema alba (L.) D.Don</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</si>
  <si>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</si>
  <si>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</si>
  <si>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</si>
  <si>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</si>
  <si>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</si>
  <si>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</si>
  <si>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</si>
  <si>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Cornus sanguinea L. subsp. sanguinea</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</si>
  <si>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</si>
  <si>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</si>
  <si>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</si>
  <si>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</si>
  <si>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</si>
  <si>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</si>
  <si>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</si>
  <si>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Corrigiola littoralis L. subsp. littoralis</t>
  </si>
  <si>
    <t>Corrigiole littorale</t>
  </si>
  <si>
    <t>Cortaderia selloana (Schult. &amp; Schult.f.) Asch. &amp; Graebn.</t>
  </si>
  <si>
    <t>Herbe de la Pampa</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</si>
  <si>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</si>
  <si>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</si>
  <si>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</si>
  <si>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</si>
  <si>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</si>
  <si>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</si>
  <si>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Cosmos bipinnatus Cav.</t>
  </si>
  <si>
    <t>Cosmos</t>
  </si>
  <si>
    <t>Cotoneaster horizontalis Decne.</t>
  </si>
  <si>
    <t>Cotonéaster horizontal</t>
  </si>
  <si>
    <t>Crassula tillaea Lest.-Garl.</t>
  </si>
  <si>
    <t>CRASSULACEAE</t>
  </si>
  <si>
    <t>Crassule mouse</t>
  </si>
  <si>
    <t>Plante annuelle de 2 à 6 cm de hauteur, glabre, souvent rougeâtre à tiges étalées ou ascendantes, filiformes, florifères dès la base, formant de petits gazons touffus. Feuilles ovales-aiguës, concaves, peu succulentes, rapprochées et comme imbriquées. Fleurs blanchâtres, petites, axillaires, solitaires, sessiles, formant de petits épis interrompus , 3 à 4 sépales, ovales, mucronés , 3 à 4 pétales, aigus , 3 à 4 étamines. Écailles nectarifères nulles ou presque nulles. 3 à 4 carpelles, étranglés au milieu, à 2 graines ovoïdes très petites.</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</si>
  <si>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</si>
  <si>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</si>
  <si>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</si>
  <si>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</si>
  <si>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</si>
  <si>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</si>
  <si>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</si>
  <si>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</si>
  <si>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</si>
  <si>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biennis L.</t>
  </si>
  <si>
    <t>Crépide bisannuelle</t>
  </si>
  <si>
    <t xml:space="preserve">Plante bisannuelle à tige de 3-10 dm, dressée, cannelée, rameuse, hispide surtout inférieurement ; feuilles pubescentes, roncinées, pennatifides ou pennatipartites, les inférieures oblongues, pétiolées, les caulinaires sessiles, auriculées à la base, à oreillettes dentées, non sagittées ; capitules gros en corymbe ; involucre pubescent-tomenteux avec quelques poils noirs, à folioles pubescentes à la face interne, les extérieures lancéolées-linéaires, étalées ; akènes jaunâtres, lisses, longs de 4 mm 1/2 environ, plus courts que l'aigrette et pourvus de treize côtes ; fleurs jaunes. </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</si>
  <si>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</si>
  <si>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</si>
  <si>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</si>
  <si>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paludosa (L.) Moench</t>
  </si>
  <si>
    <t>Crépis des marais</t>
  </si>
  <si>
    <t xml:space="preserve">Plante vivace de 4-8 dm, entièrement glabre jusqu'au corymbe, dressée ; feuilles sinuées, dentées ou incisées, les radicales pétiolées, oblongues, les caulinaires assez largement lancéolées, longuement acuminées, très entières au sommet, cordées à la base, embrassantes par deux larges oreillettes dentées ; pédoncules en corymbe hispides, glanduleux ainsi que les involucres noirâtres ; akènes jaunâtres, longs de 4 1/2 à 5 mm, égalant à peu près l'aigrette d'un blanc roussâtre, lisses et munis de dix côtes longitudinales ; fleurs jaunes. </t>
  </si>
  <si>
    <t>Crepis pulchra L.</t>
  </si>
  <si>
    <t>Crépide élégante</t>
  </si>
  <si>
    <t xml:space="preserve">Plante annuelle de 35-70 cm, dressée, rameuse, pubescente-glanduleuse et visqueuse inférieurement ; feuilles inférieures, oblongues-obovales, dentées ou sinuées, les supérieures embrassantes ; capitules longuement pédoncules en corymbe large ; involucre très glabre, cylindrique, oblong, environ trois fois plus long que large, à folioles linéaires lancéolées, aiguës, les extérieures appliquées, très courtes, simulant un calicule ; akènes longs de 5 mm environ, égalant à peu près l'aigrette ; fleurs jaunes. </t>
  </si>
  <si>
    <t>Crepis sancta (L.) Bornm.</t>
  </si>
  <si>
    <t>Crépide de Nîmes</t>
  </si>
  <si>
    <t xml:space="preserve">Plante annuelle ; souche pivotante, ordinairement multicaule ; tiges de 10-30 cm dressées, pubescentes, simples ou peu rameuses, nues ; feuilles toutes radicales en rosette, pubescentes, oblongues ou oblongues-obovales, dentées ou lyrées-pennatifides capitules longuement pédonculés ; involucre à folioles hispides, scarieuses sur les bords ; akènes du centre linéaires, subcylindriques longs de 4 mm environ, égalant à peu près l'aigrette, ceux de la circonférence élargis et ailés ; fleurs jaunes. </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</si>
  <si>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</si>
  <si>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</si>
  <si>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</si>
  <si>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Crepis vesicaria L.</t>
  </si>
  <si>
    <t>Barkhausie à feuilles de pissenlit</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</si>
  <si>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</si>
  <si>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</si>
  <si>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</si>
  <si>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Crithmum maritimum L.</t>
  </si>
  <si>
    <t xml:space="preserve">Plante vivace de 20-50 cm, un peu charnue, glabre, glaucescente, à souche rampante ; tige striée, dressée ou ascendante, flexueuse en zigzag ; feuilles bi-tripennatiséquées, à segments linéaires-lancéolés, aigus, étalés ; fleurs d'un blanc verdâtre, en ombelles brièvement pédonculées, à 10-20 rayons épais ; involucre et involucelle à folioles nombreuses, lancéolées, réfléchies ; calice à limbe nul ; pétales suborbiculaires, entiers, enroulés en dedans ; styles dressés, plus courts que le stylopode ; fruit ovoïde, spongieux, à bords contigus, à côtes égales, carénées, tranchantes, les marginales un peu plus larges, munies de nombreuses bandelettes. </t>
  </si>
  <si>
    <t>Crocosmia x crocosmiiflora (Lemoine) N.E.Br.</t>
  </si>
  <si>
    <t>IRIDACEAE</t>
  </si>
  <si>
    <t>Montbrétia</t>
  </si>
  <si>
    <t>Crocus nudiflorus Sm.</t>
  </si>
  <si>
    <t>Crocus d'automne</t>
  </si>
  <si>
    <t xml:space="preserve">Plante vivace de 10-20 cm, glabre, à bulbe petit, globuleux, abondamment stolonifère au printemps; tunique membraneuse, à fibres fines, parallèles, serrées ; feuilles naissant longtemps après les fleurs, 3-5, linéaires-étroites, allongées, lisses ; fleurs solitaires, entièrement violettes, grandes, sortant d'une spathe univalve ; périanthe à tube très saillant, à gorge violette et glabre ; anthères jaunes, de moitié au moins plus longues que les filets blancs ; stigmates orangés, découpés chacun en plusieurs lanières capillaires ; capsule elliptique, à graines brunes. </t>
  </si>
  <si>
    <t>Cruciata glabra (L.) Ehrend.</t>
  </si>
  <si>
    <t>Gaillet de printemps</t>
  </si>
  <si>
    <t>Plante vivace de 10-30 cm, verte, à souche rampante ; tiges simples ou rameuses à la base, dressées ou ascendantes, glabres ou pubescentes, sans aiguillons ; feuilles verticillées par 4, ovales ou lancéolées, obtuses, mutiques, nettement trinervées, glabres ou pubescentes, égalant presque ou dépassant les entrenoeuds ; fleurs jaunes, polygames, en cymes axillaires plus courtes que les feuilles ; pédoncules sans bractées, les fructifères courbés en arc et cachant les fruits sous les feuilles réfléchies ; corolle à 4 lobes acuminés ; fruits glabres et lisses.</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</si>
  <si>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</si>
  <si>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</si>
  <si>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</si>
  <si>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Crypsis alopecuroides (Piller &amp; Mitterp.) Schrad.</t>
  </si>
  <si>
    <t>Crypside faux vulpin</t>
  </si>
  <si>
    <t>Plante annuelle de 5-30 cm, glabrescente, à racine fibreuse ; tiges étalées ou genouillées-ascendantes, ordinairement simples ; feuilles étalées, vertes ou glaucescentes, larges de 2-4 mm acuminées, à gaines cylindriques ; panicule spiciforme cylindrique, d'un violet-noirâtre, d'abord enveloppée à la base par la gaîne supérieure un peu renflée, puis saillante ; glumes subobtuses, scabres ou ciliées sur la carène ; fleur sessile ; glumelle supérieure binervée ; 3 étamines ; caryopse ovale-arrondi.</t>
  </si>
  <si>
    <t>Cupressus sempervirens L.</t>
  </si>
  <si>
    <t>CUPRESSACEAE</t>
  </si>
  <si>
    <t>Cyprès toujours vert</t>
  </si>
  <si>
    <t>Arbre élevé, à écorce lisse gris-rougeâtre, à branches et rameaux irréguliers, serrés, dressés-appliques, formant une cime longue et étroite ; feuilles squamiformes, étroitement imbriquées sur 4 rangs, triangulaires, glanduleuses sur le dos ; fleurs monoïques, en chatons terminaux, les mâles petites ovoïdes, les femelles subglobuleux à 6-12 écailles ; cônes gris brun luisant, subglobuleux, de 2-3 cm de large, déhiscents, à écailles opposées en croix, épaisses, ligneuses, persistantes, terminées en écusson tétragonal mucroné vers le centre ; graines nombreuses, ovoïdes-comprimées, étroitement ailées ; 2-3 cotylédons.</t>
  </si>
  <si>
    <t>Cuscuta campestris Yunck.</t>
  </si>
  <si>
    <t>Cuscute des champs</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</si>
  <si>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</si>
  <si>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</si>
  <si>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</si>
  <si>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epithymum (L.) L. subsp. epithymum</t>
  </si>
  <si>
    <t>Cuscute à petites fleurs</t>
  </si>
  <si>
    <t xml:space="preserve">Très Plante annuelle, blanc jaunâtre, s'étendant en cercles réguliers et détruisant les plantes qu'elle enserre ; fleurs ordinairement blanchâtres, en glomérules un peu plus grands ; calice obconique, fendu jusqu'au milieu, offrant à la base 5 gibbosités qui alternent avec les lobes ; corolle en cloche, à 5 lobes aigus, sans nervure ; écailles courtes, moins conniventes, ne fermant pas complètement le tube, séparées à la base par un intervalle très obtus plus large qu'elles-mêmes. </t>
  </si>
  <si>
    <t>Cuscuta gronovii Willd. ex Schult.</t>
  </si>
  <si>
    <t>Cuscute de Gronovius</t>
  </si>
  <si>
    <t>Cuscuta scandens Brot.</t>
  </si>
  <si>
    <t>Cuscute volubile</t>
  </si>
  <si>
    <t>Cuscuta suaveolens Ser.</t>
  </si>
  <si>
    <t>Cuscute odorante</t>
  </si>
  <si>
    <t xml:space="preserve">Plante annuelle, orangée-pâle, à tiges molles, capillaires, rameuses, lisses ; fleurs blanchâtres, odorantes, toutes pédicellées à pédicelles 2-4 fois plus longs que le calice, réunies en corymbes rameux lâches bractéolés ; calice à 5 lobes ovales-obtus, atteignant la moitié du tube de la corolle; celle-ci en cloche, à 5 lobes ovales-triangulaires, incurvés au sommet, presque aussi longs que le tube ; écailles arquées-conniventes, frangées, fermant le tube de la corolle ; étamines égalant la corolle ; 2 styles, plus longs que l'ovaire, stigmates en tête. </t>
  </si>
  <si>
    <t>Cutandia maritima (L.) Benth.</t>
  </si>
  <si>
    <t>Cutandie maritime</t>
  </si>
  <si>
    <t xml:space="preserve">Plante annuelle de 10-50 cm, glabre et glauque, à racine fibreuse ; tiges genouillées-ascendantes, souvent radicantes, raides, rameuses, lisses et brièvement nues au sommet ; feuilles étroites, à la fin enroulées, rudes ; ligule ovale, déchirée ; panicule oblongue, fragile, à rameaux lisses, assez brièvement nus à la base, portant 1-2 épillets aux angles des bifurcations ; épillets à la fin divariqués, tous pédicellés, oblongs, à 5-9 fleurs caduques longues de 5 mm ; glumelle mucronée, fortement carénée, à nervures saillantes.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</si>
  <si>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</si>
  <si>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</si>
  <si>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</si>
  <si>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Cyclamen hederifolium Aiton</t>
  </si>
  <si>
    <t>PRIMULACEAE</t>
  </si>
  <si>
    <t>Cyclamen à feuilles de lierre</t>
  </si>
  <si>
    <t xml:space="preserve">Plante vivace de 5-20 cm, à tubercule gros (3-4 cm de diam.), globuleux-déprimé, tout couvert de radicules fines ; feuilles ovales-triangulaires, obtuses, en coeur et à sinus ouvert à la base, sinuées-anguleuses, à lobes peu profonds, obtus, non mucronés, entières ou crénelées ; hampes à peine plus grêles à la base qu'au milieu ; fleurs paraissant avant les feuilles ; calice dépassant un peu le milieu du tube de la corolle, à lobes acuminés ; corolle rose, à gorge large et à 10 dents formant 5 demi-lunes, à lobes elliptiques-oblongs, trois fois plus longs que le tube ; style non saillant. </t>
  </si>
  <si>
    <t>Cydonia oblonga Mill.</t>
  </si>
  <si>
    <t>Cognassier</t>
  </si>
  <si>
    <t xml:space="preserve">Arbrisseau ou arbuste de 2 à 7 mètres, tortueux, sans épines, à jeunes rameaux tomenteux ; feuilles courtement pétiolées, ovales-arrondies, entières, blanchâtres-tomenteuses en dessous ; fleurs d'un blanc rosé, grandes, solitaires, subsessiles, terminales ; calice à lobes foliacés, ovales-lancéolés, dentés-glanduleux, ainsi que les stipules marcescentes ; 5 pétales suborbiculaires, tordus dans le bouton ; 5 styles, soudés à la base ; ovaire infère et adhérent ; fruit gros, en poire, étroitement ombiliqué au sommet, cotonneux, jaune et très odorant à la maturité, à saveur très âpre, à 5 loges contenant chacune 10-15 graines entourées de mucilage. </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</si>
  <si>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</si>
  <si>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</si>
  <si>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</si>
  <si>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</si>
  <si>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</si>
  <si>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</si>
  <si>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</si>
  <si>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</si>
  <si>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</si>
  <si>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Cynosurus echinatus L.</t>
  </si>
  <si>
    <t>Crételle hérissée</t>
  </si>
  <si>
    <t xml:space="preserve">Plante annuelle de 20 cm à 1 mètre, glabre, à racine fibreuse ; tiges dressées, raides, nues au sommet ; feuilles larges de 3-9 mm rudes ; ligule oblongue ; panicule ovale ou oblongue, épaisse, dense, verte ou un peu violacée, à rameaux très courts et brièvement dichotomes ; épillets fertiles oblongs-lancéolés, à 2-3 fleurs longuement aristées ; glumes plus courtes que les fleurs ; glumelle lancéolée, scabre dans le haut, à arête 1-2 fois plus longue qu'elle ; épillets stériles formés de glumelles également espacées, distiques, longuement aristées, </t>
  </si>
  <si>
    <t>Cyperus badius Desf.</t>
  </si>
  <si>
    <t>Souchet bai</t>
  </si>
  <si>
    <t>Cyperus difformis L.</t>
  </si>
  <si>
    <t>Souchet difforme</t>
  </si>
  <si>
    <t>Cyperus eragrostis Lam.</t>
  </si>
  <si>
    <t>Souchet vigoureux</t>
  </si>
  <si>
    <t xml:space="preserve">Plante vivace de 40 cm à 1 mètre, glabre, à souche courte, épaisse, très rameuse, non traçante ; tiges triquètres ; feuilles longues, larges de 4-10 mm, carénées, rudes ; inflorescence en ombelle grande à nombreux rayons dressés inégaux, dépassée par 4-7 longues feuilles ; épillets d'un vert pâle, lancéolés, longs de 6-10 mm sur 2-3, en têtes très fournies et très compactes ; axe non ailé ; écailles aiguës, trinervées, d'un vert uniforme ; 1 étamine ; 3 stigmates ; akène trigone. </t>
  </si>
  <si>
    <t>Cyperus esculentus L.</t>
  </si>
  <si>
    <t>Souchet comestible</t>
  </si>
  <si>
    <t xml:space="preserve">Plante vivace de 20-40 cm, à rhizomes filiformes se renflant çà et là en tubercules subglobuleux ; tiges triquètres ; feuilles linéaires-élargies (4-8 mm), carénées ; inflorescence en ombelle à rayons étalés-ascendants, dépassée par 2-4 feuilles ; épillets d'un roux doré, longs de 6-12 mm, étalés, en petites grappes spiciformes plus longues qu'eux ; écailles lâchement imbriquées, obtuses, multinervées, d'un roux uniforme ; 3 étamines et stigmates ; akène triquètre, de moitié plus court que l'écaille. </t>
  </si>
  <si>
    <t>Cyperus flavescens L.</t>
  </si>
  <si>
    <t>Souchet jaunâtre</t>
  </si>
  <si>
    <t xml:space="preserve">Plante annuelle de 5-25 cm, glabre, à racine fibreuse ; tiges en touffe, dressées ou étalées, obtusément trigones ; feuilles linéaires-étroites (1-2 mm), à carène non saillante, presque lisses ; inflorescence en ombelle à 3-6 rayons courts et inégaux ou en tête, dépassée par 2-3 feuilles florales ; épillets jaunâtres, lancéolés, longs de 5-10 mm sur 2-3, rapprochés en têtes peu fournies ; axe non ailé ; écailles ovales-obtuses ; 3 étamines ; 2 stigmates ; akène brun, obovale-arrondi, comprimé, mucroné,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</si>
  <si>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</si>
  <si>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</si>
  <si>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</si>
  <si>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longus L.</t>
  </si>
  <si>
    <t>Souchet allongé</t>
  </si>
  <si>
    <t xml:space="preserve">Plante vivace de 40 cm à 1 mètre, verte et glabre, à souche traçante aromatique ; tiges raides, triquètres ; feuilles très longues, larges de 4-10 m., carénées, scabres; inflorescence en ombelle à nombreux rayons grêles longs inégaux, dépassée par 3 longues feuilles ; épillets brun rougeâtre, linéaires, longs de 10-20 mm sur 1 1/2, rapprochés en éventail en fascicules courts ; axe ailé ; écailles densément imbriquées, obtuses, plurinervées, pâles aux bords ; 3 étamines et stigmates ; akène trigone, trois fois plus court que l'écaille. </t>
  </si>
  <si>
    <t>Cyperus michelianus (L.) Delile</t>
  </si>
  <si>
    <t>Souchet de Micheli</t>
  </si>
  <si>
    <t>Plante annuelle de 5 à 25 cm de hauteur. Feuilles linéaires-étroites, carénées en V, souples, vert franc. Inflorescences fortement condensées formant des têtes terminales dépassées par 3 à 6 bractées. Généralement 2 stigmates. Écailles florales non distiques, acuminées, à nervure centrale progressivement prolongée en arête plus ou moins récurvée à maturité.</t>
  </si>
  <si>
    <t>Cyperus reflexus Vahl</t>
  </si>
  <si>
    <t>Souchet</t>
  </si>
  <si>
    <t>Cyperus serotinus Rottb.</t>
  </si>
  <si>
    <t>Souchet tardif</t>
  </si>
  <si>
    <t xml:space="preserve">Plante vivace de 40 cm à 1 mètre, glauque, à souche rampante-stolonifère ; tiges épaisses, triquètres-comprimées ; feuilles longues, larges de 4-10 mm, carénées, presque lisses ; inflorescence en ombelle paniculée, à rayons décomposés raides inégaux, dépassée par trois longues feuilles ; épillets bruns rougeâtres, lancéolés, longs de 8-15 mm sur 2-3, très étalés, en grappes spiciformes bien plus longues qu'eux ; axe non ailé ; écailles lâchement imbriquées, obtuses, plurinervées, pâles aux bords ; 3 étamines ; 2 stigmates ; akène obovale-comprimé, d'un tiers plus court que l'ovaire. </t>
  </si>
  <si>
    <t>Cytinus hypocistis (L.) L.</t>
  </si>
  <si>
    <t>CYTINACEAE</t>
  </si>
  <si>
    <t>Cytinet</t>
  </si>
  <si>
    <t>Plante vivace de 4-10 cm, charnue, jaunâtre ou rougeâtre, pubescente ou glabre, à tiges obconiques réunies en petites touffes ; feuilles réduites à des écailles colorées, ovales ou oblongues, densément imbriquées ; fleurs jaunes ou rougeâtres, rarement blanches, 5-10 subsessiles en tête terminale bractéolée, monoïques, les supérieures mâles, les inférieures femelles ; périanthe marcescent, tubuleux en cloche, à 4 lobes dressés ; 8 anthères sessiles au sommet d'une colonne centrale, soudées en tête et à 2 loges ; style cylindrique, stigmate en tête à 8-10 sillons; ovaire adhérent ; baie molle, pulpeuse, uniloculaire, polysperme, indéhiscente.</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</si>
  <si>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</si>
  <si>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</si>
  <si>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</si>
  <si>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Cytisus scoparius (L.) Link subsp. scoparius</t>
  </si>
  <si>
    <t>Juniesse</t>
  </si>
  <si>
    <t>Cytisus striatus (Hill) Rothm.</t>
  </si>
  <si>
    <t>Cytise strié</t>
  </si>
  <si>
    <t>Daboecia cantabrica (Huds.) K.Koch</t>
  </si>
  <si>
    <t>Bruyère de Saint-Daboec</t>
  </si>
  <si>
    <t xml:space="preserve">Petit, sous-arbrisseau de 20-50 cm, hispide, à tiges décombantes, à rameaux redressés, poilus-glanduleux au sommet ; feuilles persistantes, alternes, ovales-elliptiques {1 cm de long sur 4-5 mm de large), brièvement pétiolées, entières, coriaces, vertes et luisantes en dessus, blanches-tomenteuses et à bords roulés en dessous ; fleurs violacées, penchées, 3-8 en grappes terminales lâches et longues ; pédoncules hispides, plus courts que la fleur ; calice hispide, à 4 lobes 5-6 fois plus courts que la corolle ; celle-ci caduque, en grelot ovale, à 4 dents courtes ; 8 étamines ; capsule oblongue, velue, à 4 loges et 4 valves. </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</si>
  <si>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</si>
  <si>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</si>
  <si>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</si>
  <si>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Dactylis glomerata L. subsp. glomerata</t>
  </si>
  <si>
    <t>Pied-de-poule</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</si>
  <si>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t>
  </si>
  <si>
    <t>Dactylorhiza elata (Poir.) Soó</t>
  </si>
  <si>
    <t>Orchis élevé</t>
  </si>
  <si>
    <t>Dactylorhiza elata subsp. sesquipedalis (Willd.) Soó</t>
  </si>
  <si>
    <t>Dactylorhiza fuchsii (Druce) Soó</t>
  </si>
  <si>
    <t>Orchis de Fuchs</t>
  </si>
  <si>
    <t>Dactylorhiza incarnata (L.) Soó</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</si>
  <si>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</si>
  <si>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</si>
  <si>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maculata (L.) Soó</t>
  </si>
  <si>
    <t>Dactylorhize tacheté</t>
  </si>
  <si>
    <t>Dactylorhiza maculata (L.) Soó subsp. maculata</t>
  </si>
  <si>
    <t>Orchis maculé</t>
  </si>
  <si>
    <t xml:space="preserve">Plante vivace de 25-60 cm, glabre, à tubercules palmés ; tige élancée, pleine, nue au sommet ; feuilles oblongues ou lancéolées, tachées de brun en travers ; fleurs blanc lilas ou roses, rayées et ponctuées de pourpre, à odeur agréable, en épi cylindracé-conique serré ; bractées herbacées, nervées en réseau, les inférieures égalant les fleurs, les autres plus courtes ; divisions extérieures obtuses ou aiguës, les latérales étalées-réfléchies ; labelle presque plan, trilobé, à lobes latéraux arrondis crénelés, le moyen plus petit ; éperon dirigé en bas, cylindracé, un peu plus court que l'ovaire. </t>
  </si>
  <si>
    <t>Dactylorhiza maculata subsp. ericetorum (E.F.Linton) P.F.Hunt &amp; Summerh.</t>
  </si>
  <si>
    <t>Dactylorhize des bruyères</t>
  </si>
  <si>
    <t>Dactylorhiza viridis (L.) R.M.Bateman, Pridgeon &amp; M.W.Chase</t>
  </si>
  <si>
    <t>Orchis grenouille</t>
  </si>
  <si>
    <t xml:space="preserve">Plante vivace de 10-35 cm, glabre, à tubercules lobés au sommet et palmés ; feuilles ovales ou oblongues, vertes ; fleurs verdâtres, assez petites, à odeur de prune, en épi un peu lâche ; bractées lancéolées, dépassant les fleurs ou l'ovaire ; divisions du périanthe ovales-obtuses, toutes conniventes en casque subglobuleux; labelle pendant, 1-2 fois plus long que le casque, divisé au sommet en 3 lobes, le moyen en forme de dent très courte, éperon en sac, 4-5 fois plus court que l'ovaire ; rétinacles libres, sans bursicule. </t>
  </si>
  <si>
    <t>Damasonium alisma Mill.</t>
  </si>
  <si>
    <t>Damasonie étoilée</t>
  </si>
  <si>
    <t>Plante annuelle de 5 à 30 cm, glabre à racine fibreuse. Tiges nues, dressées ou étalées. Feuilles toutes radicales longuement pétiolées, ovales ou oblongues, arrondies ou un peu en coeur à la base, trinervées. Inflorescence à 1 à 2 (3) verticilles pauciflores. Fleurs hermaphrodites à pétales blancs ou rosés de taille variable(0 à 10 mm). Fruits - follicules étalés en étoile à maturité à 2 à 5 graines.</t>
  </si>
  <si>
    <t>Danae racemosa (L.) Moench</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</si>
  <si>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</si>
  <si>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</si>
  <si>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</si>
  <si>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</si>
  <si>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</si>
  <si>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Daphne gnidium L.</t>
  </si>
  <si>
    <t>THYMELAEACEAE</t>
  </si>
  <si>
    <t>Garou</t>
  </si>
  <si>
    <t>Arbrisseau de 60 cm à 1-2 mètres, à tiges dressées, à rameaux effilés, cylindriques, lisses, bruns, pubérulents au sommet, feuilles dans toute leur longueur ; feuilles glabres, subcoriacés, persistantes pendant un an, longues de 3-4 cm sur 3-7 mm, lancéolées-linéaires, uninervées; fleurs blanches, odorantes, la plupart caduques, pédicellées, disposées en panicule terminale, à pédoncules et pédicelles blancs-tomenteux ; périanthe blanc-soyeux, à lobes ovales un peu plus courts que le tube ; baie nue, ovoïde, rouge.</t>
  </si>
  <si>
    <t>Daphne laureola L.</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</si>
  <si>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</si>
  <si>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</si>
  <si>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Daphne laureola subsp. philippi (Gren.) Nyman</t>
  </si>
  <si>
    <t>Daphné lauréole</t>
  </si>
  <si>
    <t>Datura stramonium L.</t>
  </si>
  <si>
    <t>SOLANACEAE</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</si>
  <si>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</si>
  <si>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</si>
  <si>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</si>
  <si>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</si>
  <si>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</si>
  <si>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</si>
  <si>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</si>
  <si>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Delphinium ajacis L.</t>
  </si>
  <si>
    <t>Dauphinelle des jardins</t>
  </si>
  <si>
    <t xml:space="preserve">Plante annuelle ; tige de 40-80 cm, robuste, peu rameuse, à rameaux dressés ; feuilles multifides, à lanières linéaires ; bractées inférieures découpées, au moins aussi longues que les pédicelles ; fleurs bleues, roses ou blanches, en grappes allongées, multiflores ; éperon égalant la fleur ; pétales soudés en un seul ; follicule unique, pubescent, plus court que le pédicelle dressé ; graines noirâtres, arrondies, à rides transversales ondulées, non écailleuses. </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</si>
  <si>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</si>
  <si>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</si>
  <si>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</si>
  <si>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Deschampsia cespitosa (L.) P.Beauv. subsp. cespitosa</t>
  </si>
  <si>
    <t>Canche des champs</t>
  </si>
  <si>
    <t>Deschampsia media (Gouan) Roem. &amp; Schult.</t>
  </si>
  <si>
    <t>Canche moyenne</t>
  </si>
  <si>
    <t>Plante vivace de 10-80 cm, glabre, à souche densément gazonnante formée de nombreux fascicules grêles peu adhérents et faciles à séparer ; tiges dressées, raides ; feuilles glauques, enroulées-sétacées, raides, scabres, souvent courtes ; ligule longue lancéolée ; panicule ample, étalée, à axe et rameaux scabres ; pédicelles plus courts ou aussi longs que l'épillet : épillets rapprochés, longs de 3-5 mm à 2 fleurs fertiles, violacés bordés de roussâtre ; fleur supérieure à pédicelle égalant du moins la moitié de sa longueur ; arête droite, non saillante, insérée vers le milieu de la glumelle.</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</si>
  <si>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</si>
  <si>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</si>
  <si>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</si>
  <si>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</si>
  <si>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Dianthus gallicus Pers.</t>
  </si>
  <si>
    <t>Oeillet de France</t>
  </si>
  <si>
    <t xml:space="preserve">Plante vivace, glabre ; tiges de 20-50 cm, arrondies, rameuses au sommet ; feuilles molles, linéaires, longuement acuminées, à 3-5 nervures ; fleurs roses ou blanchâtres, assez grandes, odorantes, solitaires, en panicule dichotome ; écailles du calicule lancéolées, à arête égalant ou dépassant le milieu du calice ; calice atténué au sommet, strié dans toute sa longueur ; pétales contigus, laciniés jusqu'au milieu en lanières linéaires, à partie non divisée ovale ; capsule cylindrique. </t>
  </si>
  <si>
    <t>Dianthus hyssopifolius L.</t>
  </si>
  <si>
    <t>Oeillet de Montpellier</t>
  </si>
  <si>
    <t>Dichanthelium acuminatum (Sw.) Gould &amp; C.A.Clark</t>
  </si>
  <si>
    <t>Dichanthelium acuminatum var. implicatum (Scribn.) Gould &amp; C.A.Clark</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</si>
  <si>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</si>
  <si>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</si>
  <si>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</si>
  <si>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ischaemum (Schreb.) Mühl.</t>
  </si>
  <si>
    <t>Digitaire glabre</t>
  </si>
  <si>
    <t>Plante annuelle de 10-40 cm, glabre, à racine fibreuse ; tiges grêles, couchées-étalées, souvent radicantes aux noeuds inférieurs ; feuilles courtes, larges de 2-5 mm à ligule courte ; 2-6 épis digités, étalés, assez longs, très grêles (1 mm), peu serrés, ordinairement violacés ; épillets elliptiques-aigus, petites (2 mm), géminés sur 2 rangs, l'un brièvement, l'autre plus longuement pédicellé ; glume supérieure aiguë, pubescente, égalant les fleurs ; glumelle stérile aiguë, pubérulente.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</si>
  <si>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</si>
  <si>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</si>
  <si>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</si>
  <si>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</si>
  <si>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</si>
  <si>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</si>
  <si>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</si>
  <si>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Diplotaxis tenuifolia (L.) DC.</t>
  </si>
  <si>
    <t>Diplotaxe à feuilles étroites</t>
  </si>
  <si>
    <t>Plante vivace, glabre, glaucescente, fétide ; tige de 30-80 cm, sous-ligneuse à la base, robuste, dressée, très feuillée ; feuilles inférieures pennatifides, à lobes latéraux linéaires entiers, les supérieures entières ou peu divisées ; pédicelles 2-3 fois plus longs que le calice, et presque aussi longs que la silique ; fleurs d'un jaune soufre, grandes, odorantes ; sépales étalés ; pétales 2 fois plus longs que le calice ; siliques redressées sur de longs pédicelles étalés.</t>
  </si>
  <si>
    <t>Dipsacus fullonum L.</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</si>
  <si>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</si>
  <si>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</si>
  <si>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Dipsacus pilosus L.</t>
  </si>
  <si>
    <t>Cardère velue</t>
  </si>
  <si>
    <t xml:space="preserve">Plante bisannuelle de 1 à 2 mètres, à tige creuse, sillonnée, hérissée de fins aiguillons qui passent à des soies raides garnissant le bas des tiges et les pédoncules ; feuilles ovales ou oblongues-acuminées, dentées, toutes pétiolées, faiblement aiguillonnées sur la nervure dorsale, munies à la base du limbe de 2 petites segments inégaux ; fleurs d'un blanc jaunâtre, en têtes globuleuses de 2 cm de diam., d'abord penchées, puis dressées ; folioles de l'involucre à la fin réfléchies, lancéolées-linéaires, un peu plus longues mais peu différentes des paillettes, comme elles spinescentes et hérissées de longues soies étalées. </t>
  </si>
  <si>
    <t>Dittrichia graveolens (L.) Greuter</t>
  </si>
  <si>
    <t>Inule fétide</t>
  </si>
  <si>
    <t>Plante annuelle entièrement pubescente-glanduleuse, visqueuse, à odeur forte ; tige de 2-5 dm dressée, très rameuse, à rameaux étalés-dressés, très feuilles ; feuilles sessiles, étroites, linéaires, aiguës, entières ou obscurément denticulées, les inférieures oblongues-linéaires ; involucre à folioles linéaires-lancéolées, les extérieures herbacées, les intérieures scarieuses sur les bords ; akènes velus, rétrécis en col au sommet ; capitules petites, très nombreux, subsessiles, en longue panicule pyramidale, lâche ; fleurs jaunes ne dépassant pas l'involucre, celles de la circonférence souvent violacées.</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</si>
  <si>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</si>
  <si>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</si>
  <si>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</si>
  <si>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</si>
  <si>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</si>
  <si>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</si>
  <si>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Drosera intermedia Hayne</t>
  </si>
  <si>
    <t>DROSERACEAE</t>
  </si>
  <si>
    <t>Rossolis intermédiaire</t>
  </si>
  <si>
    <t>Hampes de 4-10 cm, simples, courbées-géniculées à la base, puis redressées, naissant latéralement au-dessous de la rosette foliaire, dépassant à peine les feuilles à la floraison ; feuilles dressées, à limbe obovale, insensiblement atténué en long pétiole tout à fait glabre ; sépales appliqués, étalés au sommet à la maturité ; stigmates plans, émarginés, rougeâtres ; capsule presque en poire, égalant ou dépassant le calice ; graines obovales, tuberculeuses, non ailées.</t>
  </si>
  <si>
    <t>Drosera longifolia L.</t>
  </si>
  <si>
    <t>Rossolis à feuilles longues</t>
  </si>
  <si>
    <t>Hampes de 10-20 cm, dressées dès la base, naissant du centre de la rosette foliaire, 1-2 fois plus longues que les feuilles ; feuilles dressées, à limbe linéaire-oblong, 3-4 fois plus long que large, insensiblement atténué en long pétiole un peu poilu ; sépales appliqués-connivents; stigmates en massue, entiers, blanchâtres ; capsule cylindrique, dépassant un peu le calice ; graines fusiformes, ailées aux deux bouts, chagrinées.</t>
  </si>
  <si>
    <t>Drosera rotundifolia L.</t>
  </si>
  <si>
    <t>Rossolis à feuilles rondes</t>
  </si>
  <si>
    <t>Hampes de 6 à 20 cm, simples, rarement rameuses au sommet, dressées dès la base, naissant du centre de la rosette foliaire, 3 à 4 fois plus longues que les feuilles ; feuilles porteuses de longues soies glanduleuses (pièges à insectes), étalées sur le sol, à limbe orbiculaire, brusquement rétréci en long pétiole couvert en dessus de poils roussâtres ; sépales appliqués-connivents ; stigmates en tête, entiers, blanchâtres ; capsule oblongue, égalant ou dépassant le calice ; graines fusiformes, ailées aux deux bouts.</t>
  </si>
  <si>
    <t>Dryopteris affinis (Lowe) Fraser-Jenk.</t>
  </si>
  <si>
    <t>DRYOPTERIDACEAE</t>
  </si>
  <si>
    <t>Dryoptéris écailleux</t>
  </si>
  <si>
    <t>Dryopteris affinis (Lowe) Fraser-Jenk. subsp. affinis</t>
  </si>
  <si>
    <t>Dryopteris affinis subsp. borreri (Newman) Fraser-Jenk.</t>
  </si>
  <si>
    <t>Fougère affine</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</si>
  <si>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</si>
  <si>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</si>
  <si>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</si>
  <si>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dilatata (Hoffm.) A.Gray</t>
  </si>
  <si>
    <t>Dryoptéris dilaté</t>
  </si>
  <si>
    <t>Dryopteris expansa (C.Presl) Fraser-Jenk. &amp; Jermy</t>
  </si>
  <si>
    <t>Dryoptéris élargi</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</si>
  <si>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</si>
  <si>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</si>
  <si>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</si>
  <si>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Dryopteris remota (A.Braun ex Döll) Druce</t>
  </si>
  <si>
    <t>Fougère espacée</t>
  </si>
  <si>
    <t>Dysphania ambrosioides (L.) Mosyakin &amp; Clemants</t>
  </si>
  <si>
    <t>Chénopode fausse-ambroisie</t>
  </si>
  <si>
    <t>Plante annuelle ou pérennante de 30-80 cm, pubérulente ou presque glabre, à odeur pénétrante et agréable, sans rameaux stériles à la base ; tige dressée, anguleuse, rameuse ; feuilles courtement pétiolées, oblongues et lancéolées, sinuées-dentées ou presque entières ; glomérules verdâtres, en panicule longue et étroite, feuillée, à rameaux dressés-étalés ; périanthe cachant le fruit, à lobes non carénés ; graine très petite, horizontale, luisante, à bord obtus.</t>
  </si>
  <si>
    <t>Ecballium elaterium (L.) A.Rich.</t>
  </si>
  <si>
    <t>Concombre sauvage</t>
  </si>
  <si>
    <t xml:space="preserve">Plante vivace, hérissée de poils raides, un peu glauque, à racine charnue ; tiges de 20-60 cm, épaisses, succulentes, couchées, sans vrilles ; feuilles épaisses, triangulaires en coeur, obtuses, sinuées-dentées, blanchâtres en dessous ; fleurs jaunâtres, veinées, monoïques, en fascicules axillaires, les femelles souvent solitaires et plus courtes et pédonculées ; sépales linéaires-lancéolées ; fruit gros, penché, oblong, rude, hérissé, verdâtre, s'ouvrant avec élasticité et lançant ses graines isolées par sa base en se détachant du pédoncule. </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</si>
  <si>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</si>
  <si>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</si>
  <si>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</si>
  <si>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Echium plantagineum L.</t>
  </si>
  <si>
    <t>Vipérine à feuilles de plantain</t>
  </si>
  <si>
    <t>Plante bisannuelle de 20-60 cm, mollement velue ; tiges ascendantes ou dressées, rameuses, à poils étalés, non raides ; feuilles molles à poils appliqués, les radicales (souvent détruites) très grandes, ovales, en rosette, les inférieures obovales-oblongues, à nervures saillantes, les supérieures élargies en coeur à la base ; fleurs bleues violacées, grandes, en panicule lâche à rameaux écartés ; calice hispide, à lobes lancéolés ; corolle atteignant 25-30 mm, ventrue et presque aussi large que longue, délicate, à poils rares, 3-4 fois aussi longue que le calice ; 2 étamines seules saillantes, à filets glabrescents ; carpelles de 2-3 mm, fortement tuberculeux.</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</si>
  <si>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</si>
  <si>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</si>
  <si>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</si>
  <si>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Egeria densa Planch.</t>
  </si>
  <si>
    <t>HYDROCHARITACEAE</t>
  </si>
  <si>
    <t>Egéria</t>
  </si>
  <si>
    <t>Elaeagnus pungens Thunb.</t>
  </si>
  <si>
    <t>ELAEAGNACEAE</t>
  </si>
  <si>
    <t>Oléastre épineux</t>
  </si>
  <si>
    <t>Elaeagnus x submacrophylla Servett.</t>
  </si>
  <si>
    <t>Elatine brochonii Clavaud</t>
  </si>
  <si>
    <t>ELATINACEAE</t>
  </si>
  <si>
    <t>Elatine de Brochon</t>
  </si>
  <si>
    <t>Plante annuelle, assez robuste ; tiges courtes, étalées, rameuses ; feuilles opposées, oblongues-elliptiques, rétrécies en pétiole, les florales largement ovales, sessiles, rapprochées ; fleurs rosées, grosses, sessiles, 2-5 agglomérées en tête, les inférieures opposées à l'aisselle des fleurs florales, la supérieure terminale ; 3 sépales, grands, dressés, charnus, 2 fois plus longs que la capsule ; 3 pétales ; 6 étamines ; 3 styles ; capsule assez grosse, déprimée, à 3 valves ; graines presque droites.</t>
  </si>
  <si>
    <t>Elatine hexandra (Lapierre) DC.</t>
  </si>
  <si>
    <t>Elatine à six étamines</t>
  </si>
  <si>
    <t>Plante annuelle, grêle à tiges de 3 à 10 cm de long, couchées-radicantes ou nageantes. Feuilles opposées, oblongues-elliptiques, atténuées en pétiole plus court que le limbe. Fleurs d'un blanc rosé, axillaires, alternes, solitaires, pédicellées, à pédicelles ordinairement plus courts que les feuilles. 3 sépales, égalant ou dépassant à peine la capsule, 3 pétales un peu plus longs que les sépales, 6 étamines, 3 styles. Capsule déprimée, à 3 valves , graines un peu arquées.</t>
  </si>
  <si>
    <t>Elatine macropoda Guss.</t>
  </si>
  <si>
    <t>Elatine à gros pied</t>
  </si>
  <si>
    <t xml:space="preserve">Plante annuelle, grêle ; tiges de 4-10 cm, radicantes à la base ; feuilles opposées, oblongues, pétiolées, les supérieures sessiles ; fleurs d'un blanc rosé, axillaires, pédicellées, à pédicelles beaucoup plus longs que les fleurs et dépassant sensiblement les feuilles ; 4 sépales, membraneux à la base, verts au sommet, 1 fois plus longs que la capsule ; 4 pétales, ovales-obtus, bien plus courts que les sépales ; 8 étamines ; 4 styles ; capsule aplatie, à 4 valves ; graines un peu arquées. </t>
  </si>
  <si>
    <t>Elatine triandra Schkuhr</t>
  </si>
  <si>
    <t>Elatine à trois étamines</t>
  </si>
  <si>
    <t>Plante annuelle, grêle, de 3 à 20 cm de hauteur, à tiges très rameuses, appliquées, radicantes. Feuilles opposées, oblongues, obtuses, obscurément sinuées-lobées, rétrécies en court pétiole. Fleurs opposées, sessiles à l'aisselle des feuilles à 2 sépales, rarement 3, verdâtres, plus courts que la capsule, 3 pétales rosés, ouverts, étalés, obtus, 3 étamines et 3 styles. Capsule ombiliqué en dessus, à 3 valves , graines un peu arquées.</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</si>
  <si>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</si>
  <si>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</si>
  <si>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</si>
  <si>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bonariensis Nees</t>
  </si>
  <si>
    <t>Souchet de Buenos Aires</t>
  </si>
  <si>
    <t xml:space="preserve">Plante vivace de 20-80 cm, glabre, formant de larges gazons, à rhizomes grêles longuement rampants ; tiges fasciculées, grêles, simples, dressées, cylindriques, munies à la base d'une longue gaîne obliquement tronquée ; épillet long de 6-12 mm sur 2, fauve pâle, oblong-linéaire, multiflore, solitaire, terminal, à la fin arqué ; écailles obtuses, les 2 de la base stériles, l'inférieure plus courte et demi-embrassante ; 3 soies scabres, dépassant l'akène jaunâtre, obovale-oblong, strié en long et en travers, couronné par un mamelon conique. </t>
  </si>
  <si>
    <t>Eleocharis multicaulis (Sm.) Desv.</t>
  </si>
  <si>
    <t>Scirpe à nombreuses tiges</t>
  </si>
  <si>
    <t>Plante vivace de 10 à 40 cm, glabre, à souche fibreuse courte sans stolons ; tiges en touffe, grêles, simples, dressées ou recourbées, cylindracées, munies à la base de 2 gaines obliquement tronquées ; épillet long de 6 à 12 mm, brun, oblong, multiflore, solitaire, terminal, dressé, souvent vivipare ; écailles très obtuses, l'inférieure plus courte embrassant la base de l'épi ; 3 stigmates ; 4 à 6 soies scabres, plus courtes vue l'arène brunâtre, obovale-trigone à angles aigus, lisse, couronné par un mamelon conique.</t>
  </si>
  <si>
    <t>Eleocharis ovata (Roth) Roem. &amp; Schult.</t>
  </si>
  <si>
    <t>Scirpe ovale</t>
  </si>
  <si>
    <t>Plante annuelle de 8 à 35 cm, glabre, à racine fibreuse. Tiges en touffe fournie, simples, dressées ou étalées, cylindriques comprimées, munies à la base d'une gaine obliquement tronquée. Épillet long de 4 à 6 mm sur 3 à 4, roussâtre, ovale obtuse multiflore, solitaire, terminal, dressé. Écailles ovales arrondies presque égales, l'inférieure demi-embrassante très courte. 2 stigmates. 4 à 6 soies scabres, dépassant l'akène fauve, obovale-comprimé, lisse, couronné par un mamelon aussi large que long.</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</si>
  <si>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</si>
  <si>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</si>
  <si>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</si>
  <si>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palustris (L.) Roem. &amp; Schult. subsp. palustris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</si>
  <si>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 4 (5 à 6) soies scabres, inférieures ou égales au stylopode ; stylopode pédonculé.</t>
  </si>
  <si>
    <t>Eleocharis parvula (Roem. &amp; Schult.) Link ex Bluff, Nees &amp; Schauer</t>
  </si>
  <si>
    <t>Petit scirpe</t>
  </si>
  <si>
    <t xml:space="preserve">Plante vivace de 4-10 mm, glabre, gazonnante, à souche fibreuse émettant des stolons filiformes terminés par un bourgeon crochu ; tiges capillaires, simples, dressées, cylindriques, transparentes, munies en dedans de cloisons transversales, et à la base de gaines membraneuses très ténues ; épillet très petit (2-3 mm), vert pâle, ovoïde, pauciflore, solitaire, terminal, dressé ; écailles obtuses, les inférieures plus grandes ; 3 stigmates ; 3-6 soies scabres, dépassant l'akène fauve, trigone-acuminé, lisse. </t>
  </si>
  <si>
    <t>Eleocharis uniglumis (Link) Schult.</t>
  </si>
  <si>
    <t>Scirpe à une écaille</t>
  </si>
  <si>
    <t>Plante vivace de 15 à 60 cm, à souche rampante-stolonifère à tiges plus grêles, plus fermes, plus arrondies ; épillet long de 8 à 15 mm, d'un brun plus foncé, à écailles obtuses, l'inférieure seule stérile, large, presque orbiculaire, embrassant toute la base de l'épi, en sorte que ses deux bords se touchent intérieurement ; akène brun, obovale à bords obtus, finement ponctués.</t>
  </si>
  <si>
    <t>Eleusine indica (L.) Gaertn.</t>
  </si>
  <si>
    <t>Eleusine des Indes</t>
  </si>
  <si>
    <t>Plante annuelle de 10-50 cm, glabrescente, à racine fibreuse ; tiges dressées, comprimées ; feuilles distiques, glaucescentes, planes, brièvement aiguës, à ligule poilue ; panicule digitée, à 2-7 épis unilatéraux, denses, raides, allongés, blanchâtres ; épillets comprimés par le coté, à 3-6 fleurs, subsessiles et distiques sur la face extérieure de l'axe aplani ; glumes inégales, mutiques, scabres sur la carène, plus courtes que les fleurs, l'inférieure lancéolée uninervée, la supérieure plus longue ovale, à 3-5 nervures ; glumelles presque égales, l'inférieure mutique, carénée à 5-7 nervures, la supérieure bicarénée ; 3 étamines ; stigmates terminaux ; caryopse glabre, arrondi-comprimé, ridé en travers.</t>
  </si>
  <si>
    <t>Eleusine tristachya (Lam.) Lam.</t>
  </si>
  <si>
    <t>American Yard-grass</t>
  </si>
  <si>
    <t>Elodea canadensis Michx.</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</si>
  <si>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</si>
  <si>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</si>
  <si>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Elodea nuttallii (Planch.) H.St.John</t>
  </si>
  <si>
    <t>Elodée à feuilles étroites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</si>
  <si>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</si>
  <si>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</si>
  <si>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</si>
  <si>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acuta (DC.) Tzvelev</t>
  </si>
  <si>
    <t>Chiendent du littoral</t>
  </si>
  <si>
    <t xml:space="preserve">Plante vivace de 40 cm à 1 mètre, glabre, à souche longuement traçante ; tiges dressées, raides, fasciculées ; feuilles d'un vert glauque, enroulées en alêne, fermes, scabres et à nervures saillantes en dessus ; épi long ou assez court, presque tétragone, dense, à axe non fragile ; épillets imbriqués, environ 3 fois plus longs que les entrenoeuds, ovales, comprimés, à 5-7 fleurs mutiques ; glumes obtuses ou obtusément mucronées, à 5-7 nervures, égalant la moitié ou les 2/3 de l'épillet ; glumelle obtuse ou tronquée, mucronulée.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</si>
  <si>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</si>
  <si>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</si>
  <si>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</si>
  <si>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juncea (L.) Nevski</t>
  </si>
  <si>
    <t>Chiendent à feuilles de Jonc</t>
  </si>
  <si>
    <t>Elytrigia juncea (L.) Nevski subsp. juncea</t>
  </si>
  <si>
    <t xml:space="preserve">Plante vivace de 30-70 cm, ascendante ou dressée, pubescente sur les feuilles, à souche profonde et longuement traçante ; feuilles glauques, canaliculées, puis enroulées en alêne, lisses et mollement veloutées en dessus, à nervures saillantes ; épi long, lâche, à axe lisse très fragile ; épillets écartés, parfois plus courts que les entrenoeuds, gros, épais, en losange allongé, à 5-8 fleurs mutiques ; glumes obtuses ou tronquées, à 9-11 nervures, égalant les 2/3 de l'épillet ; glumelles inégales, l'inférieure plus longue, obtuse et souvent échancrée-mucronulée. </t>
  </si>
  <si>
    <t>Elytrigia juncea subsp. boreoatlantica (Simonet &amp; Guin.) Hyl.</t>
  </si>
  <si>
    <t>Chiendent à feuilles de jonc</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</si>
  <si>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</si>
  <si>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</si>
  <si>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</si>
  <si>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</si>
  <si>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</si>
  <si>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</si>
  <si>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lanceolatum Sebast. &amp; Mauri</t>
  </si>
  <si>
    <t>Epilobe à feuilles lancéolées</t>
  </si>
  <si>
    <t xml:space="preserve">Plante de 20-60 cm, dressée, simple ou peu rameuse, pubérulente, à souche tronquée, émettant des rosettes courtes à feuilles très étalées ; tige sans lignes saillantes ; feuilles inférieures opposées, les supérieures alternes, oblongues-lancéolées, subobtuses, inégalement dentées, en coin à la base, portées sur un pétiole long de 4-8 mm, garnies à leur aisselle d'un petit rameau feuille ; fleurs d'abord blanches, puis roses, petites, penchées avant la floraison ; sépales et boutons obtus ; 4 stigmates étalés; capsule pubérulente. </t>
  </si>
  <si>
    <t>Epilobium obscurum Schreb.</t>
  </si>
  <si>
    <t>Epilobe vert foncé</t>
  </si>
  <si>
    <t xml:space="preserve">Plante de 30-80 cm, couchée et radicante à la base, glabrescente, à souche émettant des stolons grêles, allongés, portant des paires de feuilles écartées, assez fermes, d'un vert rougeâtre ; tige facilement compressible, penchée au sommet, à 2-4 lignes peu saillantes ; feuilles lancéolées ou ovales-lancéolées, arrondies à la base, faiblement denticulées, souvent luisantes, les moyennes sessiles ; fleurs roses, petites (5-6 mm de diam.), dressées, en grappes lâches et peu fournies ; pétales dépassant peu le calice ; stigmate entier, en massue ; capsules courtes, les inférieures s'ouvrant longtemps avant les supérieures. </t>
  </si>
  <si>
    <t>Epilobium palustre L.</t>
  </si>
  <si>
    <t>Epilobe des marais</t>
  </si>
  <si>
    <t>Plante de 20 à 80 cm, dressée ou ascendante, glabrescente, à souche traçante émettant des stolons souterrains, filiformes, blanchâtres ; tige arrondie, sans lignes saillantes ; feuilles opposées, lancéolées-linéaires, atténuées à la base, sessiles, ordinairement entières et à bords enroulés ; fleurs rosées, petites (4 à 6 mm), penchées avant la floraison ; pétales dépassant peu le calice ; stigmate en massue ; graines lisses, prolongées en appendice court portant l'aigrette.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</si>
  <si>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</si>
  <si>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</si>
  <si>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</si>
  <si>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roseum Schreb.</t>
  </si>
  <si>
    <t>Epilobe rosée</t>
  </si>
  <si>
    <t>Plante de 30 à 80 cm, dressée, pubérulente ; souche émettant des rosettes de feuilles courtes ; tiges à 2 à 4 lignes peu saillantes ; feuilles opposées, sauf les florales, toutes assez longuement pétiolées, ovales-lancéolées, à nervures saillantes en réseau ; fleurs d'un rose pâle, striées de pourpre, petites, penchées avant la floraison ; boutons ovoïdes-acuminées, sépales aigus ; stigmates entiers, en massue.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</si>
  <si>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</si>
  <si>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</si>
  <si>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</si>
  <si>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Epilobium tetragonum subsp. lamyi (F.W.Schultz) Nyman</t>
  </si>
  <si>
    <t>Epilobe de Lamy</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</si>
  <si>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</si>
  <si>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</si>
  <si>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</si>
  <si>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microphylla (Ehrh.) Sw.</t>
  </si>
  <si>
    <t>Epipactis à petites feuilles</t>
  </si>
  <si>
    <t>Plante vivace de 15 à 45 cm, grêle, pubescente dans le haut, à souche non stolonifère. Feuilles petites, écartées, plus courtes que les entrenuds ou les égalant à peine, oblongues ou lancéolées, à nervures lisses. Fleurs vert grisâtre teinté de pourpre, petites, très odorantes (poivre et girofle), pendantes, souvent peu nombreuses, en grappe grêle unilatérale. Bractées inférieures égalant les fleurs. Divisions du périanthe un peu conniventes, ovales-aiguës, plus longues que le labelle. Labelle purpurin, à gibbosités plissées-crépues, à languette ovale-apiculé crénelée. Ovaire adulte pubescent, obovale en toupie.</t>
  </si>
  <si>
    <t>Epipactis muelleri Godfery</t>
  </si>
  <si>
    <t>Epipactis de Müller</t>
  </si>
  <si>
    <t>Orchidée vivace à rhizome émettant une tige flexueuse haute et grêle de 10 à 30 cm. Celle-ci porte des feuilles sessiles et alternes, étroitement allongées en cornet ou gouttière, vertes et aux bords ondulés. Inflorescence constituée d'un épi de 10 à 20 petites fleurs verdâtres, inclinées et peu ouvertes. Chacune d'elles se caractérise par un labelle (ou pétale inférieur) blanc, largement triangulaire à son extrémité et possédant à sa base une dépression en cupule brun rouge.</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</si>
  <si>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</si>
  <si>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</si>
  <si>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</si>
  <si>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Epipactis phyllanthes G.E.Sm.</t>
  </si>
  <si>
    <t>Epipactis des dunes</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</si>
  <si>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</si>
  <si>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</si>
  <si>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</si>
  <si>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</si>
  <si>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</si>
  <si>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</si>
  <si>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</si>
  <si>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hyemale L.</t>
  </si>
  <si>
    <t>Prêle d'hiver</t>
  </si>
  <si>
    <t xml:space="preserve">Plante vivace, persistant l'hiver, robuste ; tiges toutes semblables, vertes, de 50 cm à 1 mètre, renflées entre les noeuds, très rudes, à 10-30 côtes planes, à lacune centrale très grande, simples ou peu rameuses ; gaines courtes, presque aussi larges que longues, étroitement appliquées, cerclées de noir à la base et au sommet, à 10-30 dents caduques, en alêne, scarieuses, laissant après leur chute des saillies noires arrondies, à carène parcourue par un sillon bien marqué et pourvue de tubercules proéminents sur 2 rangs réguliers ; épi court (8-15 mm sur 4-6), dense, ovoïde, mucroné.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</si>
  <si>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</si>
  <si>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</si>
  <si>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</si>
  <si>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pratense Ehrh.</t>
  </si>
  <si>
    <t xml:space="preserve">Plante vivace, printanière, grêle ; tiges de deux sortes, paraissant en même temps, les fertiles de 10-25 cm, élégamment bigarrées de blanc et de vert, simples ou à courts rameaux verticilles, se développant après là fructification ; munies de gaines d'un vert blanchâtre, rapprochées, tubuleuses, à 10-12 dents lancéolées en alêne, blanches-scarieuses avec une ligne brune sur le dos ; épi assez petit {15-20 mm sur 4-6) ovoïde-oblong, obtus ; tiges stériles de 20-40 cm, d'un vert-grisâtre, à rameaux verticilles arqués-retombants, simples, grêles, pleins, à 3 angles aigus. </t>
  </si>
  <si>
    <t>Equisetum ramosissimum Desf.</t>
  </si>
  <si>
    <t>Prêle rameuse</t>
  </si>
  <si>
    <t xml:space="preserve">Plante vivace, persistant l'hiver, peu robuste ; tiges toutes semblables, d'un vert grisâtre, de 40 cm à 1 mètre, un peu rudes, droites, à 8-20 côtes convexes, à lacune centrale très grande, rameuses, rarement simples ou gazonnantes à la base, à rameaux les plus longs naissant des noeuds moyens et bien distincts de la tige ; gaines atteignant 15-20 mm, bien plus longues que larges, tronquées, évasées au sommet, les inférieures rousses, non cerclées de noir, à dents lancéolées en alêne, scarieuses, obscurément sillonnées, ordinairement persistantes ; épi court (8-15 mm sur 4-6), dense, ovoïde, mucroné. </t>
  </si>
  <si>
    <t>Equisetum telmateia Ehrh.</t>
  </si>
  <si>
    <t>Grande prêle</t>
  </si>
  <si>
    <t xml:space="preserve">Plante vivace, printanière, très robuste ; tiges de deux sortes, les fertiles de 20-40 cm, simples, lisses, d'un blanc rougeâtre, paraissant avant les stériles et périssant après la fructification ; munies de gaines brunes, rapprochées, lâches, en cloche, à 20-30 dents profondes linéaires en alêne ; épi gros {4-8 cm de long sur 1-2 de large), oblong-cylindrique, obtus ; tiges stériles de 40 cm à 1 mètre et plus, d'un blanc d'ivoire, tardives, finement striées, lisses, à lacune centrale très grande, à gaines plus courtes et écartées, et à nombreux verticilles de rameaux verts, simples, longs, grêles, pleins, à 8 angles. </t>
  </si>
  <si>
    <t>Equisetum x moorei Newman</t>
  </si>
  <si>
    <t>Prêle de Moore</t>
  </si>
  <si>
    <t xml:space="preserve">Sous-espèce du précédent. Plante vivace de 50 cm à 1 mètre, à tiges assez grêles, non renflées entre les noeuds, moins rudes, à côtes planes, simples ou parfois plus ou moins rameuses ; gaines cylindriques, sensiblement plus longues que larges, étroitement appliquées, à dents caduques ou souvent persistantes et scarieuses, à carène parcourue par un sillon bien marqué, mais pourvue de tubercules peu proéminents et confluents en bandelettes transversales. </t>
  </si>
  <si>
    <t>Eragrostis barrelieri Daveau</t>
  </si>
  <si>
    <t>Eragrostide de Barrelier</t>
  </si>
  <si>
    <t>Plante annuelle de 10-50 cm, à racine fibreuse ; tiges dressées-ascendantes, simples ; feuilles glabres ou à quelques poils épars, denticulées, mais non tuberculeuses aux bords ; gaines glabres, barbues autour de la ligule, toutes pourvues d'une petite panicule saillante ou incluse ; panicule oblongue, lâche, étalée, à rameaux assez longs, grêles, solitaires ou géminés, brièvement nus à la base ; épillets bien plus longs que le pédicellé, non fascicules, linéaires, larges d'environ 1 1/2 mm à fleurs densément imbriquées ; glumes lancéolées ; glumelle obtuse ; caryopse oblong.</t>
  </si>
  <si>
    <t>Eragrostis cilianensis (All.) Vignolo ex Janch.</t>
  </si>
  <si>
    <t>Grand erogrostis</t>
  </si>
  <si>
    <t>Plante annuelle de 10-50 cm, à racine fibreuse ; tiges étalées ou genouillées-ascendantes, simples ou rameuses inférieurement ; feuilles glabres ou à poils épars, denticulées-tuberculeuses aux bords ; gaines glabres, barbues autour de la ligule, sans panicule axillaire ; panicule ovale-oblongue, assez dense, étalée, à rameaux courts, épais, solitaires ou géminés, garnis d'épillets dès la base ; épillets fascicules, grands, lancéolés-oblongs, larges de 2-3 mm à fleurs densément imbriquées ; glumes ovales ; glumelle obtuse ou émarginée-mucronulée ; caryopse subglobuleux.</t>
  </si>
  <si>
    <t>Eragrostis curvula (Schrad.) Nees</t>
  </si>
  <si>
    <t>Eragrostide</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</si>
  <si>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</si>
  <si>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</si>
  <si>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</si>
  <si>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Eragrostis pectinacea (Michx.) Nees</t>
  </si>
  <si>
    <t>Eragrostis en peigne</t>
  </si>
  <si>
    <t>Eragrostis pilosa (L.) P.Beauv.</t>
  </si>
  <si>
    <t>Eragrostis poilu</t>
  </si>
  <si>
    <t xml:space="preserve">Plante annuelle de 10-50 cm, à racine fibreuse ; tiges genouillées-ascendantes, simples ou rameuses à la base ; feuilles glabres, étroites, non tuberculeuses aux bords ; gaines glabres, barbues autour de la ligule, dépourvues de panicule axillaire ; panicule d'un violet rougeâtre, d'abord contractée puis étalée, pyramidale, lâche, à rameaux capillaires, flexueux, les inférieurs réunis 4-5 en demi-verticille, nus dans la moitié inférieure ; épillets égalant à peine le pédicelle, petites, linéaires, étroits (1 mm), à fleurs lâchement rapprochées ; glumes très inégales, lancéolées ; glumelle subaiguë ; caryopse oblong. </t>
  </si>
  <si>
    <t>Eragrostis virescens J.Presl</t>
  </si>
  <si>
    <t>Eragrostide verdissante</t>
  </si>
  <si>
    <t>Erica ciliaris L.</t>
  </si>
  <si>
    <t>Bruyère ciliée</t>
  </si>
  <si>
    <t xml:space="preserve">Sous-arbrisseau de 30-80 cm, à tiges tortueuses, à rameaux hérissés de poils parfois glanduleux ; feuilles verticillées par 3-4, longues de 2-3 mm, ovales-aiguës, blanchâtres en dessous, bordées de cils raides ; fleurs purpurines, en grappes spiciformes unilatérales ; pédoncules bien plus courts que les fleurs ; calice à lobes lancéolés, longuement ciliés, 5-6 fois plus courts que la corolle ; celle-ci en grelot tubuleux (8-10 mm), un peu renflée au milieu et courbée au sommet, à dents très courtes ; anthères incluses, sans cornes ; style saillant ; capsule glabre. </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</si>
  <si>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</si>
  <si>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</si>
  <si>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</si>
  <si>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lusitanica Rudolphi</t>
  </si>
  <si>
    <t>Bruyère du Portugal</t>
  </si>
  <si>
    <t xml:space="preserve">Arbrisseau de 1-3 mètres, à tiges dressées, très rameuses, à rameaux blancs-grisâtres, couverts de poils simples ; feuilles verticillées par 3-4, longues de 5-6 mm, linéaires-étroites, marquées d'un sillon en dessous, glabres ; fleurs d'un blanc rosé, en longues panicules pyramidales ; pédoncules égalant à peine les fleurs, bractéoles vers le milieu ; calice à lobes ovales-aigus, 3-5 fois plus courts que la corolle ; celle-ci longue d'environ 4 mm, en cloche oblongue, à lobes obtus égalant à peine le quart de sa longueur ; stigmate peu saillant. </t>
  </si>
  <si>
    <t xml:space="preserve">Erica lusitanica subsp. cantabrica </t>
  </si>
  <si>
    <t>Erica scoparia L.</t>
  </si>
  <si>
    <t>Bruyère à balai</t>
  </si>
  <si>
    <t xml:space="preserve">Arbrisseau atteignant ou dépassant 1 mètre, à tiges et rameaux grêles, dressés, glabres ; feuilles verticillées par 3-4, longues de 4-5 mm, linéaires-obtuses, marquées de 2 sillons en dessous, glabres ; fleurs verdâtres, très nombreuses, en grappes longues et étroites ; pédoncules égalant à peine les fleurs ; calice à lobes ovales-obtus, égalant la moitié de la corolle ; celle-ci très petite (1-2 mm), en grelot globuleux, fendue jusqu'au milieu en lobes ovales-obtus ; anthères incluses, sans cornes ; stigmate en bouclier, à peine saillant. </t>
  </si>
  <si>
    <t>Erica scoparia L. subsp. scoparia</t>
  </si>
  <si>
    <t>Bruyère à balais</t>
  </si>
  <si>
    <t>Erica tetralix L.</t>
  </si>
  <si>
    <t>Bruyère à quatre angles</t>
  </si>
  <si>
    <t xml:space="preserve">Sous-arbrisseau de 30-80 cm, à tiges tortueuses, à rameaux pubescents ou souvent velus-glanduleux ; feuilles verticillées par 4, longues de 4 mm, linéaires-oblongues, blanchâtres en dessous, hérissées de cils raides ; fleurs roses, réunies 5-12 en têtes terminales ombelliformes ; pédoncules plus courts que les fleurs ; calice à lobes lancéolés, longuement ciliés, 3-4 fois plus courts que la corolle ; celle-ci en grelot ovale (5-7 mm), à dents courtes et réfléchies ; anthères incluses, munies de 2 cornes à la base ; style peu saillant ; stigmate en tête ; capsule velue-soyeuse. </t>
  </si>
  <si>
    <t>Erica vagans L.</t>
  </si>
  <si>
    <t>Bruyère vagabonde</t>
  </si>
  <si>
    <t xml:space="preserve">Sous-arbrisseau de 30-80 cm, glabre, à tiges tortueuses, à rameaux dressés et glabres ; feuilles verticillées par 4-5, longues de 8-10 mm, linéaires-étroites, marquées d'un sillon en dessous, glabres ; fleurs roses, subverticillées, en grappes compactes souvent terminées par des feuilles ; pédoncules capillaires, 3-4 fois aussi longs que les fleurs ; calice à lobes ovales-obtus, glabres, égalant le tiers de la corolle ; celle-ci en cloche presque aussi large que longue (3-4 mm) ; anthères saillantes, à loges séparées jusqu'à la base, sans cornes ; style saillant ; capsule glabre. </t>
  </si>
  <si>
    <t>Erigeron acris L.</t>
  </si>
  <si>
    <t>Vergerette âcre</t>
  </si>
  <si>
    <t xml:space="preserve">Plante bisannuelle de 1-4 dm, à tige dressée rameuse, souvent rougeâtre, pubescente, non glanduleuse ; feuilles pubescentes, lancéolées-linéaires, sessiles et entières, les radicales en rosette oblongues-obovales, rétrécies en pétiole ; involucre non glanduleux ; capitules ordinairement solitaires en corymbe ; fleurs de la circonférence à ligule étroite, dressée, d'un rose violet ou bleuâtre, dépassant celles du centre jaunes. </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</si>
  <si>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</si>
  <si>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</si>
  <si>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</si>
  <si>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annuus (L.) Desf. var. annuus</t>
  </si>
  <si>
    <t>Erigeron annuus var. septentrionalis (Fernald &amp; Wiegand) B.Bock</t>
  </si>
  <si>
    <t>Vergerette septentrionale</t>
  </si>
  <si>
    <t>Erigeron bonariensis L.</t>
  </si>
  <si>
    <t>Vergerette d'Argentine</t>
  </si>
  <si>
    <t xml:space="preserve">Plante annuelle d'un vert cendré, de 2-4 dm ; tige dressée, striée, simple ou rameuse et alors les rameaux latéraux dépassant l'axe central ; feuilles pubescentes sur les deux faces, uninervées, aiguës, étroites, atteignant rarement 6 cm de longueur sur 3 mm de largeur, les inférieures lancéolées, atténuées à la base, entières ou offrant quelques dents profondes, les suivantes sessiles, presque linéaires, involucre pubescente folioles linéaires, aiguës ; soies de l'aigrette d'un blanc sale ou fauves ; capitules petites en grappes lâches, courtes et étroites, terminales ; fleurs blanches ou fauves.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</si>
  <si>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</si>
  <si>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</si>
  <si>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</si>
  <si>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floribundus (Kunth) Sch.Bip.</t>
  </si>
  <si>
    <t>Vergerette à fleurs nombreuses</t>
  </si>
  <si>
    <t>Erigeron karvinskianus DC.</t>
  </si>
  <si>
    <t>Vergerette de Karvinski</t>
  </si>
  <si>
    <t>Erigeron sumatrensis Retz.</t>
  </si>
  <si>
    <t>Vergerette de Sumatra</t>
  </si>
  <si>
    <t xml:space="preserve">Plante annuelle pubescente, hispide, non d'un vert cendré ; tige robuste, atteignant 2 mètres, dressée, striée, rameuse au sommet, très fouillée ; feuilles hispides, rudes, ciliées en dessous et sur les bords, multinervées, les inférieures pétiolées, oblongues-ovales, obtuses, offrant quelques dents profondes et atteignant 12 cm de longueur sur 3 cm de largeur, les moyennes pétiolées, lancéolées, peu ou pas dentées, atteignant 8 cm de longueur sur 1 cm de largeur ; aigrette roussâtre ; capitules en large corymbe feuille, très allongé atteignant 40 cm de longueur ; fleurs blanches. </t>
  </si>
  <si>
    <t>Erinus alpinus L.</t>
  </si>
  <si>
    <t>Mandeline des Alpes</t>
  </si>
  <si>
    <t>Plante vivace de 5-15 cm, gazonnante, à tiges nombreuses, diffuses ou ascendantes, simples, velues-hérissées ; feuilles inférieurs rapprochées en rosettes, les caulinaires alternes, toutes atténuées en pétiole, lancéolées-spatulées ou obovales, crénelées ou dentées-incisées, vertes, glabres ou peu poilues ; fleurs purpurines, petites, élégantes, en grappes corymbiformes terminales à la fin allongées ; calice velu, à 5 lobes profonds, linéaires-spatulés ; corolle de 5-8 mm, tubuleuse en coupe, à tube grêle égalant le calice, à limbe oblique, presque plan, à 5 lobes peu inégaux, échancrés ; 4 étamines didynames ; anthères à 1 loge ; style court, à stigmate bilobé ; capsule ovoïde, plus courte que le calice, à 2 loges polyspermes.</t>
  </si>
  <si>
    <t>Eriophorum angustifolium Honck.</t>
  </si>
  <si>
    <t>Linaigrette à feuilles étroites</t>
  </si>
  <si>
    <t xml:space="preserve">Plante vivace de 30-60 cm, glabre, à souche rampante-stolonifère ; tiges subcylindriques, lisses, feuillées ; feuilles allongées, linéaires-canaliculées, trigones dans le haut, larges de 3-6 mm, abords presque lisses ; capitules 2-6 en ombelle, penchés après la floraison, à pédoncules inégaux, longs ou courts, lisses et glabres ; épillets longs de 10-15 mm, ovales-lancéolés, brunâtres ; soies longues de 3-4 cm ; akène brun, elliptique-lancéolé, atténué au sommet et apiculé. </t>
  </si>
  <si>
    <t>Eriophorum latifolium Hoppe</t>
  </si>
  <si>
    <t>Linaigrette à feuilles larges</t>
  </si>
  <si>
    <t>Plante vivace de 30 à 60 cm, glabre, à souche courte, fibreuse, gazonnante ; tiges à peine trigones, lisses, feuillées ; feuilles linéaires-élargies (4 à 6 mm), planes, carénées, scabres aux bords, à pointe trigone, les caulinaires courtes ; capitules 4 à 12 en ombelle, penchés après la floraison, à pédoncules très inégaux, longs, scabres et glabres ; épillets à écailles lancéolées, d'un brun noirâtre ; soies longues de 2 cm environ ; akène fauve, obovale, arrondi et mutique au sommet.</t>
  </si>
  <si>
    <t>Erodium aethiopicum (Lam.) Brumh. &amp; Thell.</t>
  </si>
  <si>
    <t>GERANIACEAE</t>
  </si>
  <si>
    <t>Erodium d'Ethiopie</t>
  </si>
  <si>
    <t>Erodium cicutarium (L.) L'Hér.</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</si>
  <si>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</si>
  <si>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</si>
  <si>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Erodium cicutarium (L.) L'Hér. subsp. cicutarium</t>
  </si>
  <si>
    <t>Cicutaire</t>
  </si>
  <si>
    <t>Erodium cicutarium subsp. bipinnatum (Desf.) Tourlet</t>
  </si>
  <si>
    <t>Erodium de Marcucci</t>
  </si>
  <si>
    <t>Erodium cicutarium subsp. dunense Andreas</t>
  </si>
  <si>
    <t>Bec-de-grue des dunes</t>
  </si>
  <si>
    <t>Erodium lebelii Jord.</t>
  </si>
  <si>
    <t>Erodium de Lebel</t>
  </si>
  <si>
    <t>Erodium moschatum (L.) L'Hér.</t>
  </si>
  <si>
    <t>Bec de Cigogne musqué</t>
  </si>
  <si>
    <t>Plante annuelle ou bisannuelle, plus ou moins velue-glanduleuse, à forte odeur de musc ; tiges de 10-40 cm, robustes, étalées-ascendantes ; feuilles longues, pennatiséquées, à segments écartés, ovales, incisés-dentés, subpétiolés ; fleurs d'un rouge lilas, 4-8 en ombelles sur de longs pédoncules ; bractéoles ovales-aiguës, non acuminées ; sépales brièvement mucronés ; pétales égalant ou dépassant peu le calice, égaux, entiers ; filets des étamines glabres, les fertiles dilatés et bidentés à la base ; bec long de 3 4 cm ; arêtes à 8-10 tours de spire.</t>
  </si>
  <si>
    <t>Erucastrum incanum (L.) W.D.J.Koch</t>
  </si>
  <si>
    <t>Roquette bâtarde</t>
  </si>
  <si>
    <t xml:space="preserve">Plante bisannuelle, velue-blanchâtre, à poils réfléchis ; tige de 40-80 cm, rude, à rameaux étalés-dressés ; feuilles toutes pétiolées, les inférieures lyrées-pennatifides, les supérieures lancéolées entières ; fleurs petites ; pédicelles courts, épais, appliqués contre l'axe ; siliques appliquées, courtes, cylindracées, grêles, bosselées, pubescentes ou glabres ; valves à 1 nervure ; bec rétréci à la base, renflé en boule et à 1 graine au milieu, plus court que la silique ; graines ovoïdes, brunes, presque lisses.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</si>
  <si>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</si>
  <si>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</si>
  <si>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</si>
  <si>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gracile (Lois.) DC.</t>
  </si>
  <si>
    <t>Vesce à fleurs lâches</t>
  </si>
  <si>
    <t xml:space="preserve">Plante annuelle de 20-50 cm ; folioles étroites, linéaires, ordinairement aiguës ; vrilles simples ou bifurquées ; stipules supérieures entières ; fleurs plus colorées, plus grandes (6-7 mm), 2-5 sur des pédoncules capillaires, aristés, à la fin bien plus longs que la feuille ; calice à dents peu inégales, plus courtes que le tube ; gousses de 12-16 mm sur 3-4, linéaires-subcylindriques, presque toujours glabres et à 5-6 graines ; hile bien plus court, ovale, égalant au plus le 8e du contour de la graine. </t>
  </si>
  <si>
    <t>Ervum pubescens DC.</t>
  </si>
  <si>
    <t>Vesce pubescente</t>
  </si>
  <si>
    <t xml:space="preserve">Plante annuelle de 20-50 cm, pubescente ; folioles assez larges, ovales ou oblongues, obtuses ; stipules linéaires entières ; fleurs pâles, petites, 2-5 sur des pédoncules capillaires, non aristés, égalant ou dépassant peu la feuille ; calice à dents inégales, plus longues que le tube ; gousses de 14-16 mm sur 3-4, linéaires-subcylindriques, presque toujours pubescentes et à 5-6 graines ; hile très court, largement ovale, égalant le 10e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</si>
  <si>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</si>
  <si>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</si>
  <si>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</si>
  <si>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</si>
  <si>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</si>
  <si>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</si>
  <si>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Eryngium maritimum L.</t>
  </si>
  <si>
    <t>Panicaut des dunes</t>
  </si>
  <si>
    <t xml:space="preserve">Plante vivace de 30-60 cm, d'un glauque bleuâtre, très épineuse, à souche émettant des stolons souterrains ; tige dressée, rameuse ; feuilles coriaces, orbiculaires en rein, palmatilobées, à lobes étalés, anguleux, dentés-épineux, les caulinaires moyennes à gaine non épineuse ; fleurs bleuâtres, en grosses têtes subglobuleuses, pédonculées ; involucre bleuâtre, à 4-6 folioles étalées, larges, ovales ou rhomboïdales, coriaces, incisées-épineuses ; paillettes extérieures à 3 épines divergentes ; calice fructifère à dents étalées en étoile ; fruit obovale, muni d'écailles acuminées. </t>
  </si>
  <si>
    <t>Erythronium dens-canis L.</t>
  </si>
  <si>
    <t>LILIACEAE</t>
  </si>
  <si>
    <t>Erythrone dent-de-chien</t>
  </si>
  <si>
    <t>Plante vivace de 10 à 30 cm, glabre, à bulbe blanc, oblong, en forme de dent canine ; tiges florifères à 2 feuilles opposées, elliptiques-lancéolées, étalées ; feuilles primordiales ovales en coeur, toutes les feuilles pétiolées, glauques, fortement tachées de brun rougeâtre ; fleur grande, rose tachée de blanc et de jaune à la base, solitaire, penchée ; périanthe marcescent, à 6 divisions libres, lancéolées, conniventes à la base, puis réfractées en arrière, les 3 intérieures ayant à la base 2 callosités ; six étamines, plus courtes que le périanthe, à filets en fuseau ; anthères bleues, dressées, fixées par la base creuse ; style filiforme, à stigmate trifide ; capsule réfléchie, subglobuleuse-trigone ; graines ovoïdes, renflées, arillées.</t>
  </si>
  <si>
    <t>Eschscholzia californica Cham.</t>
  </si>
  <si>
    <t>Pavot de Californie</t>
  </si>
  <si>
    <t>Eucalyptus globulus Labill.</t>
  </si>
  <si>
    <t>MYRTACEAE</t>
  </si>
  <si>
    <t>Gommier bleu</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</si>
  <si>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</si>
  <si>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</si>
  <si>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</si>
  <si>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</si>
  <si>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Euonymus japonicus L.f.</t>
  </si>
  <si>
    <t>Fusain du Japon</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</si>
  <si>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</si>
  <si>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</si>
  <si>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</si>
  <si>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Eupatorium cannabinum L. subsp. cannabinum</t>
  </si>
  <si>
    <t>Chanvre d'eau</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</si>
  <si>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</si>
  <si>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</si>
  <si>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</si>
  <si>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</si>
  <si>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amygdaloides L. subsp. amygdaloides</t>
  </si>
  <si>
    <t>Herbe à la faux</t>
  </si>
  <si>
    <t>Euphorbia angulata Jacq.</t>
  </si>
  <si>
    <t>Euphorbe douce</t>
  </si>
  <si>
    <t xml:space="preserve">Plante vivace de 20-40 cm, à souche grèle, longuement rampante, aussi mince que les tiges, renflée çà et là en petits tubercules ovoïdes ; tiges grêles, finement anguleuses dans le haut ; feuilles plus petites (environ 2 cm de long), obovales ou oblongues, rétrécies à la base ; ombelle verte, à 3-5 rayons très grêles; glandes jaunes puis rougeâtres ; capsule à sillons moins profonds, parsemée de tubercules obtus peu nombreux ; graines plus petites, caronculées. </t>
  </si>
  <si>
    <t>Euphorbia chamaesyce L.</t>
  </si>
  <si>
    <t>Euphorbe petit-figuier</t>
  </si>
  <si>
    <t xml:space="preserve">Plante annuelle de 5-20 cm, glabre ou poilue, à racine grêle pivotante ; tiges couchées-étalées en cercle, filiformes, rameuses ; feuilles petites, opposées, pétiolulées, suborbiculaires à base oblique, obtuses ou tronquées, un peu crénelées, munies de stipules sétacées ; fleurs petites, axillaires, solitaires ; glandes obtusément trilobées ; capsule petite (à peine 2 mm), trigone, glabre ou poilue, à coques carénées, lisses ; graines minuscules, ovoïdes-tétragones, blanchâtres, irrégulières, réticulées-rugueuses, sans caroncule. </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</si>
  <si>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</si>
  <si>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</si>
  <si>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</si>
  <si>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</si>
  <si>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</si>
  <si>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L. subsp. dulcis</t>
  </si>
  <si>
    <t>Euphorbia dulcis subsp. incompta (Ces.) Nyman</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</si>
  <si>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</si>
  <si>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</si>
  <si>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</si>
  <si>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falcata L.</t>
  </si>
  <si>
    <t>Euphorbe en faux</t>
  </si>
  <si>
    <t xml:space="preserve">Plante annuelle de 10-40 cm, glabre et glauque, à racine pivotante ; tige dressée, un peu raide, simple ou rameuse ; feuilles éparses, les inférieures oblongues, obtuses, les autres lancéolées-aiguës, atténuées à la base, trinervées, les ombellaires ovales-elliptiques ; ombelle grande, à 3-4 rayons divariqués et bifurqués ; bractées ovales-rhomboïdales, acuminées-mucronées, finement dentelées ; glandes en croissant, à cornes courtes ; capsule de 2 mm trigone, glabre, à coques obtusément carénées et lisses ; graines grises, subtétragones, sillonnées en travers, sans caroncule.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</si>
  <si>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</si>
  <si>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</si>
  <si>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</si>
  <si>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illirica Lam.</t>
  </si>
  <si>
    <t>Euphorbe poilue</t>
  </si>
  <si>
    <t xml:space="preserve">Plante vivace de 30-80 cm, poilue ou glabrescente, à souche épaisse ; tige robuste, dressée, rameuse sous l'ombelle ; feuilles molles, rapprochées, atténuées à la base, oblongues-lancéolées, aiguës ou subobtuses, denticulées ou presque entières, les ombellaires oblongues-obtuses ; ombelle jaune à la floraison à 4-6 rayons ; bractées ovales, obtuses, mucronulées ; glandes entières ; capsule de 4-6 mm, subglobuleuse à sillons superficiels, poilue ou glabre, lisse ou un peu tuberculeuse ; graines ovoïdes, brunes, lisses, luisantes, caronculées. </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</si>
  <si>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</si>
  <si>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</si>
  <si>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</si>
  <si>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maculata L.</t>
  </si>
  <si>
    <t>Euphorbe maculée</t>
  </si>
  <si>
    <t>Euphorbia palustris L.</t>
  </si>
  <si>
    <t>Euphorbe des marais</t>
  </si>
  <si>
    <t>Plante vivace de 50 à 150 cm de haut, glabre, à souche très épaisse. Tige robuste, dressée, portant de nombreux rameaux stériles et florifères. Feuilles un peu molles, rapprochées, oblongues-lancéolées, non mucronées, entières ou denticulées, les ombellaires ovales. Ombelle jaune, à rayons nombreux. Bractées obovales. Glandes entières. Capsule grosse (5 à 6 mm), trigone à sillons profonds, glabre, couverte de tubercules arrondis. Graines subglobuleuses, lisses, brunes pruineuses, luisantes.</t>
  </si>
  <si>
    <t>Euphorbia paralias L.</t>
  </si>
  <si>
    <t>Euphorbe maritime</t>
  </si>
  <si>
    <t xml:space="preserve">Plante vivace de 30-60 cm, glabre et glauque, à racine longue et dure ; tiges ligneuses à la base, dressées, portant souvent des rameaux stériles ; feuilles dressées-imbriquées, très nombreuses, coriaces, oblongues-lancéolées, entières ; ombelle à 3-6 rayons épais, bifurqués ; bractées suborbiculaires en rein, épaisses, mucronulées ; glandes en croissant, à cornes courtes et divariquées ; capsule de 5-6 mm, trigone-déprimée, glabre, à sillons profonds, à coques granuleuses sur le dos ; graines ovoïdes, gris perle, lisses, à caroncule très petite. </t>
  </si>
  <si>
    <t>Euphorbia peplis L.</t>
  </si>
  <si>
    <t>Euphorbe péplis</t>
  </si>
  <si>
    <t xml:space="preserve">Plante annuelle de 5-20 cm, glabre et glauque, à longue racine pivotante ; tiges couchées-étalées en cercle, épaisses, rameuses-dichotomes, rougeâtres ; feuilles charnues, opposées, pétiolulées, ovales-oblongues à base très oblique et auriculée d'un côté, obtuses ou émarginées, entières, munies de stipules sétacées ; fleurs axillaires. solitaires ; glandes arrondies, entières ; capsule assez grosse (4-5 mm), trigone, glabre, à coques arrondies, lisses ; graines de 3 mm, ovoïdes-coniques, gris perle, lisses, sans caroncule.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</si>
  <si>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</si>
  <si>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</si>
  <si>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</si>
  <si>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platyphyllos L.</t>
  </si>
  <si>
    <t>Euphorbe à feuilles larges</t>
  </si>
  <si>
    <t xml:space="preserve">Plante annuelle de 30-80 cm, glabre ou poilue, à racine pivotante ; tige dressée, assez robuste, portant quelques rameaux florifères sous l'ombelle ; feuilles minces, éparses, obovales-lancéolées, aiguës, finement dentelées ; ombelle grande, étalée, lâche, à 5 rayons trifurqués puis bifurqués ; bractées ovales-triangulaires, mucronées, denticulées ; glandes entières ; capsule de 2-3 mm, subglobuleuse à sillons superficiels, glabre, couverte de petits tubercules hémisphériques peu saillants ; graines de 2 mm, ovoïdes, brunes, lisses, brun luisant, caronculées. </t>
  </si>
  <si>
    <t>Euphorbia polygalifolia Boiss. &amp; Reut.</t>
  </si>
  <si>
    <t>Euphorbia polygonifolia L.</t>
  </si>
  <si>
    <t>Euphorbe</t>
  </si>
  <si>
    <t xml:space="preserve">Plante annuelle de 3-12 cm, glabre et un peu glauque, à racine longue et très grêle ; tiges couchées-étalées, grêles, à rameaux dichotomes, renflés à la base, blanc jaunâtre ; feuilles petites, opposées, pétiolulées, linéaires-oblongues, à base à peine oblique et non auriculée, subaiguës, en gouttière, entières ; fleurs axillaires, solitaires ; glandes entières ; capsule moyenne (3 mm), trigone, glabre, à coques arrondies, lisses ; graines de 2 mm, ovoïdes, subtétragones, comprimées, grisâtres, lisses, sans caroncule. </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</si>
  <si>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</si>
  <si>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</si>
  <si>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</si>
  <si>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Euphrasia nemorosa (Pers.) Wallr.</t>
  </si>
  <si>
    <t>Euphraise des bois</t>
  </si>
  <si>
    <t>Plante annuelle de 5-40 cm, à tige dressée, à rameaux ascendants, finement pubescente ; feuilles et bractées vertes, très glabres, non luisantes, ovales, à nervures saillantes, à dents aiguës ou courtement aristées, les bractées étalées ou arquées ; grappe allongée ; calice de 4-5 mm, peu accrescent, glabre, à lobes ovales-aigus, plus courts que le tube ; corolle de 4-6 mm, bleue ou blanche, à lèvre inférieur tachée de jaune, la supérieur à lobes denticulés ; capsule de 4-6 mm, dépassant le calice, glabrescente ou poilue.</t>
  </si>
  <si>
    <t>Euphrasia officinalis L.</t>
  </si>
  <si>
    <t>Euphraise officinale</t>
  </si>
  <si>
    <t>Plante annuelle de 5-35 cm, plus ou moins couverte de longs poils glanduleux ; tige dressée ou ascendante, ordinairement rameuse ; feuilles et bractées rapprochées, ovales, à dents obtuses ou aiguës, non aristées ; grappe bientôt allongée et assez lâche ; calice long de 5-6 mm, non accrescent, poilu-glanduleux; corolle de 10-16 mm, accrescente, à tube dépassant notablement le calice, blanche striée de violet avec gorge jaunâtre, à lobes des 2 lèvres échancrés ; capsule de 5 mm, égalant ou dépassant à peine le calice, brièvement poilue.</t>
  </si>
  <si>
    <t>Euphrasia stricta D.Wolff ex J.F.Lehm.</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</si>
  <si>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</si>
  <si>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</si>
  <si>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Exaculum pusillum (Lam.) Caruel</t>
  </si>
  <si>
    <t>Cicendie fluette</t>
  </si>
  <si>
    <t>Petite plante annuelle de 3-12 cm, glabre, très rameuse dès la base, à rameaux filiformes, étalés ou divariqués ; feuilles lancéolées ou lancéolées linéaires, bien développées, glaucescentes ; fleurs d'un blanc jaunâtre, très petites, assez longuement pédonculées, en cymes dichotomes très lâches constituant presque toute la plante; calice divisé jusqu'à la base en lobes linéaires; stigmate fendu en 2 lamelles ; capsule oblongue, à 2 loges incomplètes, dépassant les lobes lâchement dressés du calice.</t>
  </si>
  <si>
    <t>Fagopyrum esculentum Moench</t>
  </si>
  <si>
    <t>POLYGONACEAE</t>
  </si>
  <si>
    <t>Sarrasin</t>
  </si>
  <si>
    <t>Plante annuelle de 30-80 cm, glabrescente, à tige dressée, creuse, rameuse, souvent rougeâtre ; feuilles sagittées en coeur, triangulaires-ovales acuminées, palminervées, les inférieures longuement pétiolées, les supérieures sessiles-embrassantes ; gaines courtes, tronquées, non ciliées ; fleurs blanches ou rosées, longues de 4 mm, en grappes courtes réunies en corymbes ; périanthe non accrescent, caréné sur les angles ; 8 étamines ; 3 styles ; fruits très saillants, trigones, lisses sur les faces planes, ternes, à angles aigus entiers.</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</si>
  <si>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</si>
  <si>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</si>
  <si>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</si>
  <si>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</si>
  <si>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</si>
  <si>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</si>
  <si>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</si>
  <si>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</si>
  <si>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</si>
  <si>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auquieri Kerguélen</t>
  </si>
  <si>
    <t>Fétuque d'Auquier</t>
  </si>
  <si>
    <t>Festuca brevipila R.Tracey</t>
  </si>
  <si>
    <t>Fétuque à feuilles rudes</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</si>
  <si>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</si>
  <si>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</si>
  <si>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</si>
  <si>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glauca Vill.</t>
  </si>
  <si>
    <t>Fétuque glauque</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</si>
  <si>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</si>
  <si>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</si>
  <si>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</si>
  <si>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juncifolia St.-Amans</t>
  </si>
  <si>
    <t>Fétuque à feuilles de jonc</t>
  </si>
  <si>
    <t>Festuca lemanii Bastard</t>
  </si>
  <si>
    <t>Fétuque de Léman</t>
  </si>
  <si>
    <t>Festuca microphylla (St.-Yves) Patzke</t>
  </si>
  <si>
    <t>Fétuque à petites feuilles</t>
  </si>
  <si>
    <t>Festuca nigrescens Lam.</t>
  </si>
  <si>
    <t>Fétuque noirâtre</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</si>
  <si>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</si>
  <si>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</si>
  <si>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</si>
  <si>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ovina subsp. hirtula (Hack. ex Travis) M.J.Wilk.</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</si>
  <si>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</si>
  <si>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</si>
  <si>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</si>
  <si>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Festuca rubra L. subsp. rubra</t>
  </si>
  <si>
    <t>Fétuque rouge</t>
  </si>
  <si>
    <t>Festuca vasconcensis (Markgr.-Dann.) Auquier &amp; Kerguélen</t>
  </si>
  <si>
    <t>Fétuque de Gascogne</t>
  </si>
  <si>
    <t>Ficaria verna Huds.</t>
  </si>
  <si>
    <t>Ficaire printanière</t>
  </si>
  <si>
    <t>Ficaria verna Huds. subsp. verna</t>
  </si>
  <si>
    <t>Ficaire à bulbilles</t>
  </si>
  <si>
    <t>Ficaria verna subsp. fertilis (A.R.Clapham ex Laegaard) Stace</t>
  </si>
  <si>
    <t>Ficaire</t>
  </si>
  <si>
    <t xml:space="preserve">Ficaire, Bouton d'or.Souche vivace, à fibres fasciculées, renflées en massue ; tige de 10-30 cm, étalée, rameuse, glabre ; feuilles luisantes, ovales en coeur, obtuses, entières ou sinuées anguleuses, à long pétiole engainant ; pédoncules sillonnés, à la fin recourbés; fleurs d'un jaune luisant, solitaires ; 3 sépales ; 6-12 pétales, à onglet muni d'une écaille nectarifère ; stigmate sessile ; carpelles en tête globuleuse, pubescents, renflés sans bec. </t>
  </si>
  <si>
    <t>Ficus carica L.</t>
  </si>
  <si>
    <t>MORACEAE</t>
  </si>
  <si>
    <t>Figuier d'Europe</t>
  </si>
  <si>
    <t>Arbuste de 2-5 mètres, odorant, à suc laiteux abondant ; feuilles alternes, pétiolées, palmatilobées en coeur, à 3-7 lobes obtus ondulés-dentés, épaisses, pubescentes-rudes, à stipules caduques ; fleurs monoïques, nombreuses, pédicellées, réunies dans l'intérieur d'un réceptacle en poire, à peine ouvert au sommet, charnu, vert jaunâtre ou violacé ; les supérieures mâles, à périanthe à 3 divisions, 3 étamines dressées, opposées aux sépales ; les inférieures femelles, à périanthe à 5 lobes et à tube décurrent sur le pédicelle, 2 styles latéraux ; fruits très petites, drupacés, renfermés dans le réceptacle accrescent et à la fin caduc.</t>
  </si>
  <si>
    <t>Filago arvensis L.</t>
  </si>
  <si>
    <t>Immortelle des champs</t>
  </si>
  <si>
    <t xml:space="preserve">Plante annuelle blanche-tomenteuse, à tomentum épais ; tige de 15 30 cm, dressée, rameuse dans sa moitié supérieure, à rameaux étalés-dressés ; feuilles linéaires-lancéolées, aiguës, lâchement dressées ; involucre à folioles aiguës, non cuspidées, les extérieures cotonneuses jusqu'au sommet, les intérieures scarieuses ; capitules ovoïdes-coniques, sessiles, à 8 angles très obtus et peu marqués, réunis par 3-7 en glomérules plongés dans un tomentum épais, très nombreux terminaux, ou étages le long des rameaux, munis de feuilles bractéoles dépassant ou non les fleurs et formant par leur ensemble une longue panicule. </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</si>
  <si>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</si>
  <si>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</si>
  <si>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</si>
  <si>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Filago pyramidata L.</t>
  </si>
  <si>
    <t>Cotonnière spatulée</t>
  </si>
  <si>
    <t xml:space="preserve">Plante annuelle de 1-3 dm dressée, rameuse souvent dès la base, dichotome ou trichotome, à rameaux étalés ou divariqués, blanche, cotonneuse, ainsi que les feuilles ; celles-ci dressées-étalées, élargies et subspatulées au sommet ou oblongues obovales ; involucre laineux à la base, à 5 angles aigus très saillants, à folioles étroitement appliquées, scarieuses, les extérieures pliées longitudinalement, cuspidées, à pointe jaunâtre, les intérieures oblongues ou sublinéaires, mutiques ; capitules sessiles, ovoïdes-coniques, au nombre de 10-20 environ, réunis en glomérules assez gros, globuleux dépassés par les feuilles involucrales au nombre de 3-5. </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</si>
  <si>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</si>
  <si>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</si>
  <si>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</si>
  <si>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Filipendula ulmaria (L.) Maxim. var. ulmaria</t>
  </si>
  <si>
    <t>Spirée Ulmaire</t>
  </si>
  <si>
    <t>Filipendula vulgaris Moench</t>
  </si>
  <si>
    <t>Filipendule</t>
  </si>
  <si>
    <t xml:space="preserve">Plante vivace de 30-60 cm, à fibres radicales filiformes portant au sommet des renflements ovoïdes ; feuilles imparipennées, à 15-25 paires de segments étroits, presque contigus, non confluents, très inégaux, pennatifides, à lobes ciliés ; stipules demi-circulaires, incisées-dentées ; fleurs blanches ou rougeâtres en dehors, en corymbes rameux ; étamines plus courtes que les pétales obovales ; 5-9 carpelles, dressés, non contournés en spirale. </t>
  </si>
  <si>
    <t>Foeniculum vulgare Mill.</t>
  </si>
  <si>
    <t>Fenouil commun</t>
  </si>
  <si>
    <t>Plante vivace de 1 à 2 mètres, glabre, un peu glauque, très aromatique, à souche épaisse ; tiges robustes, striées, rameuses ; feuilles 3-4 fois pennatiséquées, à lanières nombreuses, filiformes, très allongées, les supérieures à gaine plus longue que le limbe ; ombelles grandes, longuement pédonculées, à 10-30 rayons très longs, presque égaux, glabres ; fruit long de 4 mm environ, glaucescent, à odeur d'anis.</t>
  </si>
  <si>
    <t>Forsythia x intermedia Zabel</t>
  </si>
  <si>
    <t>OLEACEAE</t>
  </si>
  <si>
    <t>Forsythia de Paris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</si>
  <si>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</si>
  <si>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</si>
  <si>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</si>
  <si>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</si>
  <si>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</si>
  <si>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</si>
  <si>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</si>
  <si>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Frankenia laevis L.</t>
  </si>
  <si>
    <t>FRANKENIACEAE</t>
  </si>
  <si>
    <t>Frankénie lisse</t>
  </si>
  <si>
    <t>Fraxinus angustifolia subsp. oxycarpa (M.Bieb. ex Willd.) Franco &amp; Rocha Afonso</t>
  </si>
  <si>
    <t>Frêne à feuilles aiguës</t>
  </si>
  <si>
    <t>Fraxinus angustifolia Vahl</t>
  </si>
  <si>
    <t>Fraxinus angustifolia Vahl subsp. angustifolia</t>
  </si>
  <si>
    <t>Fraxinus excelsior L.</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</si>
  <si>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</si>
  <si>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</si>
  <si>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Fraxinus excelsior L. subsp. excelsior</t>
  </si>
  <si>
    <t>Fraxinus ornus L.</t>
  </si>
  <si>
    <t>Frêne à fleurs</t>
  </si>
  <si>
    <t xml:space="preserve">Arbre peu élevé, à bourgeons bruns saupoudrés de gris ; feuilles à 5-9 folioles ovales ou elliptiques-lancéolées, dentées, vertes et glabres en dessus, plus pâles ou même blanchâtres-argentées et un peu pubescentes en dessous ; fleurs blanchâtres, paraissant avec les feuilles, en thyrses terminaux feuilles à la base ; calice à 4 lobes profonds ; 4 pétales, linéaires, bien plus longs que le calice ; étamines à filets allongés ; samares oblongues-lancéolées, atténuées en coin à la base. </t>
  </si>
  <si>
    <t>Fritillaria meleagris L.</t>
  </si>
  <si>
    <t>Fritillaire pintade</t>
  </si>
  <si>
    <t>Plante vivace de 20 à 50 cm de hauteur, un peu glauque, à tige nue dans le quart inférieur. 3 à 5 feuilles linéaires-allongées, canaliculées, souvent arquées-recourbées, toutes alternes et écartées. Fleur grande, panachée de carreaux pourpres et blanchâtres disposés en damier, rarement toute blanche ou jaunâtre. Périanthe long de 3 à 5 cm, en cloche large, à divisions conniventes, toutes elliptiques oblongues, obtuses. Style fendu jusqu'au tiers, à stigmates longs de 3 à 4 mm. Capsule subglobuleuse, presque aussi large que longue.</t>
  </si>
  <si>
    <t>Fumana ericifolia Wallr.</t>
  </si>
  <si>
    <t>Fumana fausse-bruyère</t>
  </si>
  <si>
    <t xml:space="preserve">Plante de 10-30 cm, ligneuse inférieurement, étalée à la base, à rameaux redressés, munis de poils glanduleux ; feuilles alternes, linéaires, sans stipules, les supérieures plus courtes que celles du milieu des rameaux ; fleurs solitaires, jaunes, 1-8 à la partie supérieure des rameaux, la supérieure ordinairement terminale, sans bractées ; pédicelles grêles, réfléchis, plus longs que les sépales et dépassant 2-3 fois les feuilles ; pétales obovales, dépassant le calice ; capsule à valves très ouvertes à la maturité, à 12 graines, les unes trigones, les autres comprimées, lisses. </t>
  </si>
  <si>
    <t>Fumana procumbens (Dunal) Gren. &amp; Godr.</t>
  </si>
  <si>
    <t>Fumana à tiges retombantes</t>
  </si>
  <si>
    <t xml:space="preserve">Plante de 8-20 cm, ligneuse à la base, étalée-diffuse, à rameaux couchés, munis de petits poils blancs non glanduleux ; feuilles alternes, linéaires-mucronées, sans stipules, les supérieures aussi longues que les moyennes ; fleurs solitaires, jaunes, 1-4 à la partie supérieure des rameaux, toutes latérales, sans bractées ; pédicelles épais, réfléchis, plus courts que les sépales et les feuilles ou les égalant ; pétales en coin, dépassant un peu le calice ; capsules à valves peu ouvertes à la maturité, à 12 graines, les unes trigones, les autres comprimées, lisses. </t>
  </si>
  <si>
    <t>Fumaria bastardii Boreau</t>
  </si>
  <si>
    <t>Fumeterre de Bastard</t>
  </si>
  <si>
    <t>Fumaria capreolata L.</t>
  </si>
  <si>
    <t>Fumeterre grimpante</t>
  </si>
  <si>
    <t>Plante d'un vert clair ou un peu glauque, grimpante ; feuilles bipennatiséquées, à segments obovales en coin, incisés-lobes, plans ; bractées lancéolées linéaires, égalant presque les pédicelles ; fleurs blanchâtres ou rougeâtres, grandes (8-12 mm de long), en grappes lâches ; sépales ovales-aigus, un peu plus larges que la corolle et dépassant la moitié de sa longueur ; pédicelles fructifères recourbés en arc ; silicule moyenne, lisse, sphérique, obtuse, non apiculée.</t>
  </si>
  <si>
    <t>Fumaria muralis Sond. ex W.D.J.Koch</t>
  </si>
  <si>
    <t>Fumeterre des murs</t>
  </si>
  <si>
    <t>Plante glaucescente, dressée, diffuse ou grimpante ; feuilles bipennatiséquées, à segments obovales ou oblongs, en coin, incisés-lobés ; bractées lancéolées, plus courtes que. les pédicelles ; fleurs rosées ou rougeâtres, étroites, mais assez grandes (6-11 mm), en grappes lâches ou assez denses ; sépales ovales, aussi larges ou presque aussi larges que la corolle, égalant le tiers ou presque la moitié de sa longueur ; pédicelles dressés ou étalés, silicule subglobuleuse, un peu plus longue que large, lisse ou chagrinée-rugueuse. Plante polymorphe.</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</si>
  <si>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</si>
  <si>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</si>
  <si>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</si>
  <si>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Galega officinalis L.</t>
  </si>
  <si>
    <t>Galéga officinal</t>
  </si>
  <si>
    <t xml:space="preserve">Plante vivace de 50 cm à 1 mètre, herbacée, glabre, dressée, croissant en touffes ; feuilles imparipennées, à 5-8 paires de folioles oblongues ou lancéolées ; stipules libres, grandes, acuminées ; fleurs bleuâtres, rarement blanches, assez grandes, nombreuses, en grappes oblongues, axillaires, longuement pédonculées, plus longues que la feuille ; calice glabre, en cloche, bossu à la base, à 5 dents presque égales, en alêne, égalant le tube ; étendard dressé, oblong, dépassant les ailes et égalant la carène subaiguë ; étamines à peine diadelphes, la 10e soudée jusqu'au milieu au tube des 9 autres ; stigmate terminal, en tête ; gousses longues de 2-3 cm, étalées-ascendantes, linéaires, bosselées, obliquement striées, glabres. </t>
  </si>
  <si>
    <t>Galeopsis angustifolia Ehrh. ex Hoffm.</t>
  </si>
  <si>
    <t>Galeopsis à feuilles étroites</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</si>
  <si>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</si>
  <si>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</si>
  <si>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</si>
  <si>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Galinsoga parviflora Cav.</t>
  </si>
  <si>
    <t>Galinsoga à petites fleurs</t>
  </si>
  <si>
    <t>Galinsoga quadriradiata Ruiz &amp; Pav.</t>
  </si>
  <si>
    <t>Galinsoga cilié</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</si>
  <si>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</si>
  <si>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</si>
  <si>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</si>
  <si>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anisophyllon Vill.</t>
  </si>
  <si>
    <t>Gaillet à feuilles inégales</t>
  </si>
  <si>
    <t>Plante vivace de 5 25 cm, très glabre, noircissant un peu en herbier, faiblement gazonnante ; tiges redressées, un peu rigides, lisses, à entrenoeuds assez écartés ; feuilles verticillées par 6-8, dont 2 le plus souvent plus petites, oblongues ou lancéolées-linéaires, mucronées, presque lisses, à nervure dorsale fine ; fleurs blanches, assez grandes, en panicule courte, ovale en corymbe, à rameaux atteignant presque tous la même hauteur ; corolle à lobes brièvement acuminés ; anthères blanchâtres ; fruits glabres et presque lisses.</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</si>
  <si>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</si>
  <si>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</si>
  <si>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</si>
  <si>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aparine subsp. spurium (L.) Hartm.</t>
  </si>
  <si>
    <t>Gaillet batard</t>
  </si>
  <si>
    <t xml:space="preserve">Plante annuelle de 10-40 cm, glabre ou un peu hispide, à racine grêle ; tiges raides, assez grêles, très scabres et accrochantes, non renflées ni hérissées aux noeuds ; feuilles verticillées par 6-8, étroitement lancéolées-linéaires, acuminées, scabres ; fleurs d'un blanc verdâtre, petites, en cymes axillaires pédonculées, multiflores, plus longues que les feuilles ; pédicelles fructifères droits, divariqués ; corolle plus étroite que le fruit, à lobes oblongs ; fruits assez petites (2 mm de diam.), glabres, chagrinés. </t>
  </si>
  <si>
    <t>Galium arenarium Loisel.</t>
  </si>
  <si>
    <t>Gaillet des sables</t>
  </si>
  <si>
    <t>Plante vivace de 10-30 cm, glabre, noircissant en herbier, à souche longuement rampante ; tiges couchées-diffuses, nues inférieurement, quadrangulaires, glabres, très rameuses ; feuilles verticillées par 6-10, rapprochées, courtes (2-6 mm), linéaires-oblongues, mucronées, épaisses, luisantes, rudes aux bords ; fleurs d'un jaune vif, peu nombreuses, en panicule courte ; pédicelles épais, courts, divariqués ; corolle à lobes subaigus ; fruits gros, glabres et lisses.</t>
  </si>
  <si>
    <t>Galium atrovirens Lapeyr.</t>
  </si>
  <si>
    <t>Gaillet</t>
  </si>
  <si>
    <t>Galium debile Desv.</t>
  </si>
  <si>
    <t>Gaillet faible</t>
  </si>
  <si>
    <t>Plante vivace de 40-40 cm, à tiges grêles mais raides, dressées ou ascendantes, légèrement scabres ou lisses ; feuilles verticillées par 5-6, lancéolées-linéaires ou linéaires, subaiguës, mais non mucronées, à bords un peu enroulés ; fleurs d'un blanc rosé, petites, en panicule étroite, allongée, à rameaux étalés-dressés ; pédicelles fructifères dressés-rapprochés, égalant le fruit ou plus courts ; corolle à lobes aigus ; anthères purpurines ; fruits petites.</t>
  </si>
  <si>
    <t>Galium divaricatum Pourr. ex Lam.</t>
  </si>
  <si>
    <t>Gaillet divariqué</t>
  </si>
  <si>
    <t>Plante annuelle de 5-30 cm, glabre, noircissant en herbier, à racine très grêle ; tige fine, dressée, rameuse, scabre ou lisse au sommet ; feuilles verticillées par 6-7, étalées, non réfléchies à la fin, linéaires-lancéolées, mucronées, scabres ; fleurs verdâtres ou rosées, en panicule terminale, large, lâche, à rameaux filiformes, étalés ou divariqués, à minuscules 6-10 fois aussi longs que les bractées fructifères ; corolle très petite à lobes aigus ; fruits très petites, glabres, finement chagrinés.</t>
  </si>
  <si>
    <t>Galium elongatum C.Presl</t>
  </si>
  <si>
    <t>Gaillet allongé</t>
  </si>
  <si>
    <t>Galium lucidum All.</t>
  </si>
  <si>
    <t>Gaillet luisant</t>
  </si>
  <si>
    <t>Plante vivace de 20-50 cm, glabre ou pubescente à la base, verte, luisante, ne noircissant pas ; tiges dressées ou ascendantes, assez grêles, raides, quadrangulaires, lisses, à peine renflées aux noeuds ; feuilles verticillées par 6-8, étroites, linéaires, longuement mucronées, à nervure dorsale large et saillante ; fleurs blanches, de 3 4 mm, en panicule étroite, oblongue, à rameaux étalés-dressés ; pédicelles plus longs que la fleur et le fruit ; corolle à lobes apiculés ; fruits petites, glabres, finement chagrinés.</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</si>
  <si>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</si>
  <si>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</si>
  <si>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</si>
  <si>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</si>
  <si>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</si>
  <si>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</si>
  <si>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papillosum Lapeyr.</t>
  </si>
  <si>
    <t>Gaillet à fruits papilleux</t>
  </si>
  <si>
    <t>Galium parisiense L.</t>
  </si>
  <si>
    <t>Gaillet de Paris</t>
  </si>
  <si>
    <t>Plante annuelle de 10-50 cm, glabre, brunissant en herbier, à racine grêle ; tige grêle, étalée-diffuse, très rameuse, scabre de bas en haut dans toute sa longueur ; feuilles verticillées par 6, bientôt réfléchies, linéaires-lancéolées, mucronées, .scabres ; fleurs d'un vert rougeâtre, en panicule allongée, étroite, commençant presque dés la base des tiges, à rameaux courts étalés-dressés, à ramuscules 3-6 fois aussi longs que les bractées fructifères ; corolle très petite, à lobes aigus ; fruits très petites, glabres, finement chagrinés.</t>
  </si>
  <si>
    <t>Galium pumilum Murray</t>
  </si>
  <si>
    <t>Gaillet rude</t>
  </si>
  <si>
    <t>Galium saxatile L.</t>
  </si>
  <si>
    <t>Gaillet du Harz</t>
  </si>
  <si>
    <t>Plante vivace, couchée-rampante, densément gazonnante, glabre, noircissant en herbier ; tiges florifères longues de 10-40 cm, grêles, ascendantes, à entrenoeuds supérieurs écartés ; feuilles rapprochées sur les tiges stériles, verticillées par 4-7, obovales ou lancéolées, mucronées, minces, à bords finement denticulés-scabres, à nervure dorsale fine et saillante ; fleurs blanches, en petites cymes axillaires et terminales plus longues que les feuilles ; pédicelles fructifères dressés ; corolle à lobes aigus ; fruits petites (1 mm), glabres, densément tuberculeux.</t>
  </si>
  <si>
    <t>Galium timeroyi Jord.</t>
  </si>
  <si>
    <t>Gaillet de Timéroy</t>
  </si>
  <si>
    <t>Plante vivace de 10-40 cm, glabre ou pubescente, verte, ne noircissant pas, à souche grêle ; tiges grêles, couchées, diffuses, presque toujours sans stolons ; feuilles verticillées par 7-11, lancéolées ou lancéolées-linéaires, mucronées, à nervure dorsale saillante ; fleurs blanches ou blanchâtres, petites (2-3 mm de diam.), en panicule oblongue, à rameaux nombreux, souvent entrelacés et presque inextricables ; corolle à lobes aigus, non aristés ; anthères jaunes ; fruits glabres, chagrinés.</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</si>
  <si>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</si>
  <si>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</si>
  <si>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</si>
  <si>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</si>
  <si>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</si>
  <si>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</si>
  <si>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Gastridium ventricosum (Gouan) Schinz &amp; Thell.</t>
  </si>
  <si>
    <t>Gastridie</t>
  </si>
  <si>
    <t>Plante annuelle de 10-40 cm, glabre, à racine fibreuse ; tiges dressées ou genouillées-ascendantes, en touffe ; feuilles d'un vert glauque, étroites (1-3 mm), rudes aux bords ; ligule lancéolée ; panicule longue de 4-10 cm, un peu étalée et lobée à la floraison, puis contractée et dense, luisante et argentée, atténuée aux deux bouts ; épillets longs de 3-4 mm ; glumes lancéolées-acuminées, brillantes, un peu rudes sur la carène seulement, l'inférieure plus courte ; glumelle inférieure velue, souvent munie sous le sommet d'une arête égalant ou dépassant les glumes.</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</si>
  <si>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</si>
  <si>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</si>
  <si>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</si>
  <si>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</si>
  <si>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</si>
  <si>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</si>
  <si>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hispanica L.</t>
  </si>
  <si>
    <t>Genêt d'Espagne</t>
  </si>
  <si>
    <t xml:space="preserve">Sous-arbrisseau de 10-25 cm, très épineux, rameux, étalé, à épines rameuses, grêles, à peine vulnérantes ; jeunes rameaux peu épineux, couverts, ainsi que les feuilles et les calices, de longs poils blancs étalés ; feuilles simples, sessiles, les inférieures oblongues-lancéolées ; stipules nulles ; fleurs terminales, petites, en têtes ombelliformes ; pédicelles bractéoles, égalant le tube du calice ; calice à lèvres très inégales ; étendard glabre, égalant la carène pubescente ; gousse petite, de 9-10 mm sur 5, ovale-rhomboïdale, à pointe courbée du côté supérieur, glabre ou un peu hérissée, à 1-2 graines. </t>
  </si>
  <si>
    <t>Genista pilosa L.</t>
  </si>
  <si>
    <t>Genêt poilu</t>
  </si>
  <si>
    <t xml:space="preserve">Sous-arbrisseau de 20-50 cm, couché à la base, rarement plus élevé et dressé ; rameaux non spinescents, fortement striés, velus-soyeux ; feuilles simples, elliptiques-oblongues, pubescentes-soyeuses en dessous, munies de 2 petites stipules ; fleurs solitaires ou géminées, en longues grappes unilatérales feuillées ; calice velu, à lèvres égales, égalant le tube, l'inférieure à dents rapprochées ; étendard velu-soyeux, un peu plus long que la carène ; ailes et carène à la fin déjetées-pendantes ; gousse de 20-25 mm sur 4, comprimée, bosselée, velue, à 3-7 graines. </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</si>
  <si>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</si>
  <si>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</si>
  <si>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</si>
  <si>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Gentiana pneumonanthe L.</t>
  </si>
  <si>
    <t>Gentiane pulmonaire des marais</t>
  </si>
  <si>
    <t>Plante vivace de 10 à 50 cm, glabre, à souche tronquée. Tiges dressées ou ascendantes, élancées, simples, feuillées. Feuilles lancéolées ou lancéolées-linéaires, obtuses, à une nervure, à bords un peu roulés, courtement connées. Fleurs bleues, grandes (environ 4 cm de long), pédonculées, alternes et solitaires à l'aisselle des feuilles supérieures. Calice tubuleux, tronqué, à 5 lobes linéaires, égalant le tiers de la corolle. Celle-ci tubuleuse en cloche, nue et plissée à la gorge, à 5 lobes ovales-aigus. Anthères soudées. Stigmates roulés. Capsule stipitée.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</si>
  <si>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</si>
  <si>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</si>
  <si>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</si>
  <si>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</si>
  <si>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</si>
  <si>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</si>
  <si>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lanuginosum Lam.</t>
  </si>
  <si>
    <t>Géranium laineux</t>
  </si>
  <si>
    <t xml:space="preserve">Plante annuelle ou bisannuelle, velue-glanduleuse ; tiges de 10 30 cm ; feuilles polygonales, palmatipartites, à 5-7 segments profondément et également incisés-pennatifides ; fleurs bleu lilas, moyennes ; pédoncules biflores, plus longs que la feuille ; pédicelles fructifères dressés, égalant le calice ; sépales étalés, aristés, velus ; pétales échancrés, égalant ou dépassant peu le calice, à onglet court et cilié ; étamines à filets ciliés à la base ; carpelles velus, non ridés. </t>
  </si>
  <si>
    <t>Geranium lucidum L.</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</si>
  <si>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</si>
  <si>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</si>
  <si>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</si>
  <si>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</si>
  <si>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</si>
  <si>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molle L. var. molle</t>
  </si>
  <si>
    <t>Geranium phaeum L.</t>
  </si>
  <si>
    <t>Geranium brun</t>
  </si>
  <si>
    <t>Plante vivace, pubescente, à souche épaisse, noueuse, oblique ; feuilles polygonales, palmatifides, à 5-7 lobes larges, ovales-lancéolés, profondément incisés-dentés; fleurs d'un violet noir ou d'un lilas livide, assez grandes ; pédoncules uni-biflores, plus longs que la feuille ; pédicelles fructifères allongés, dressés ou étalés ; bractéoles linéaires-obtuses ; sépales à pointe courte et glabre ; pétales entiers, orbiculaires, très étalés, dépassant le calice ; filets des étamines ciliés à la base ; carpelles pubescents, fortement ridés en travers au sommet.</t>
  </si>
  <si>
    <t>Geranium pratense L.</t>
  </si>
  <si>
    <t>Géranium des prés</t>
  </si>
  <si>
    <t>Plante vivace, pubescente, glanduleuse au sommet, à souche épaisse, oblique ; tiges de 30-80 cm, dressées, robustes ; feuilles polygonales, palmatipartites, à 5-7 segments larges, incisés-dentés ; stipules lancéolées ; fleurs d'un bleu purpurin, grandes, en cymes corymbiformes ; pédoncules biflores, plus longs que la feuille ; pédicelles réfractés après la floraison ; sépales étalés, aristés ; pétales larges, obovales, entiers, 1-2 fois plus longs que le calice, à onglet court et cilié ; filets des étamines à base large, triangulaire, ciliée ; anthères elliptiques ; carpelles velus-glanduleux, non ridés.</t>
  </si>
  <si>
    <t>Geranium purpureum Vill.</t>
  </si>
  <si>
    <t>Géranium pourpre</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</si>
  <si>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</si>
  <si>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</si>
  <si>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</si>
  <si>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</si>
  <si>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</si>
  <si>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</si>
  <si>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</si>
  <si>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</si>
  <si>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</si>
  <si>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</si>
  <si>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</si>
  <si>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</si>
  <si>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</si>
  <si>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Geranium sanguineum L.</t>
  </si>
  <si>
    <t>Géranium sanguin</t>
  </si>
  <si>
    <t>Plante vivace, hérissée de longs poils étalés, à souche épaisse, horizontale ; tiges de 10 à 40 cm, dressées ou étalées ; feuilles orbiculaires, très profondément palmatipartites, à 5 à 7 segments en coin, trifides, à lobes entiers ou incisés ; stipules ovales-aiguës ; fleurs rouges, veinées, très grandes ; pédoncules uniflores, une à deux fois plus longs que la feuille ; sépales étalés, aristés, parsemés de poils étalés ; pétales échancrés, une à deux fois plus longs que le calice, à onglet très court et cilié ; filets des étamines ciliées inférieurement ; carpelles poilus au sommet,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</si>
  <si>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</si>
  <si>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</si>
  <si>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</si>
  <si>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Gladiolus communis L.</t>
  </si>
  <si>
    <t>Glaïeul commun</t>
  </si>
  <si>
    <t xml:space="preserve">Plante vivace de 40-80 cm, glabre, à bulbe globuleux ; tunique à fibres assez épaisses, parallèles, réticulées au sommet, à mailles linéaires-étroites ; tige robuste, à 3-5 feuilles larges ; grappe unilatérale, à 5-12 fleurs ; spathes inférieures souvent aussi longues que la fleur ; périanthe à 3 divisions supérieures rapprochées, peu inégales, ovales-rhomboïdales ; anthères plus courtes que le filet, à oreillettes obtuses et presque parallèles ; stigmates atténués dès leur base glabre ; capsule obovale à angles obtusément carénés ; graines largement ailées. </t>
  </si>
  <si>
    <t>Gladiolus gallaecicus Pau ex J.M.Tison &amp; Ch.Girod</t>
  </si>
  <si>
    <t>Glaïeul d'Illyrie</t>
  </si>
  <si>
    <t>Plante vivace de 20-50 cm, glabre, à bulbe globuleux petit ; tunique à fibres fines, parallèles, réticulées au sommet, à mailles très étroites ; tige grêle, à feuilles assez étroites ; grappe courte, distique, unilatérale, à 3-10 fleurs assez petites ; spathes intérieures un peu plus courtes que la fleur ; périanthe à divisions obtuses souvent mucronulées, inégales, la supérieure plus longue que les latérales oblongues-rhomboïdales ou obovales ; anthères plus courtes que le filet, à oreillettes aiguës et divergentes ; stigmates linéaires et glabres dans le bas, puis brusquement dilatés ; capsule obovale à angles aigus; graines étroitement ailées.</t>
  </si>
  <si>
    <t>Gladiolus illyricus W.D.J.Koch</t>
  </si>
  <si>
    <t>Gladiolus italicus Mill.</t>
  </si>
  <si>
    <t>Glaïeul des moissons</t>
  </si>
  <si>
    <t xml:space="preserve">Plante vivace de 40-80 cm, glabre, à bulbe globuleux ; tunique à fibres un peu épaisses, parallèles, réticulées au sommet, à mailles oblongues ; tige assez robuste, à 3-5 feuilles assez larges ; grappe distique, subunilatérale, à 6-10 fleurs grandes ; spathes inférieures égalant souvent la fleur ; périanthe à division supérieure plus longue et plus large, écartée des latérales oblongues en coin ; anthères un peu plus longues que le filet, à oreillettes subdivergentes ; stigmates atténués dès la base ; capsule subglobuleuse à angles arrondis ; graines globuleuses en poire. </t>
  </si>
  <si>
    <t>Glandora prostrata (Loisel.) D.C.Thomas</t>
  </si>
  <si>
    <t>Grémil prostré</t>
  </si>
  <si>
    <t xml:space="preserve">Sous-arbrisseau velu-hérissé, noircissant par la dessiccation, à tiges allongées, grêles, sous-ligneuses, couchées ou ascendantes, rameuses ; feuilles lancéolées-linéaires ou linéaires, alternes, sessiles, roulées par les bords, hérissées sur les 2 faces de poils rudes appliqués tous semblables ; fleurs pourpres ou bleues, assez grandes, subsessiles, en grappes peu allongées ; calice hérissé, à lobes linéaires; corolle de 14-15 mm, soyeuse-pubescente en dehors, très velue à la gorge, 3 fois aussi longue que le calice, à tube longuement saillant ; étamines incluses, insérées vers le milieu du tube ; stigmate entier ; carpelles fauves, lisses, ovoïdes, carénés, obtus. </t>
  </si>
  <si>
    <t>Glandora prostrata (Loisel.) D.C.Thomas subsp. prostrata</t>
  </si>
  <si>
    <t>Grémil à rameaux étalés</t>
  </si>
  <si>
    <t>Glaucium flavum Crantz</t>
  </si>
  <si>
    <t>Pavot jaune des sables</t>
  </si>
  <si>
    <t>Plante bisannuelle, glabre ou hérissée à la base ; tige de 30-60 cm, robuste, rameuse ; feuilles glauques, épaisses, lyrées-pennatifides, à lobes incisés-dentés, les supérieures embrassantes ; pédoncules glabres ; fleurs d'un jaune doré, très grandes ; capsule très longue, dépassant souvent 20 cm, arquée ou droite, non poilue, mais tuberculeuse-scabre.</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</si>
  <si>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</si>
  <si>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</si>
  <si>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</si>
  <si>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Gleditsia triacanthos L.</t>
  </si>
  <si>
    <t>Févier d'Amérique</t>
  </si>
  <si>
    <t>Globularia bisnagarica L.</t>
  </si>
  <si>
    <t>Globulaire vulgaire</t>
  </si>
  <si>
    <t>Globularia vulgaris L.</t>
  </si>
  <si>
    <t>Globulaire commune</t>
  </si>
  <si>
    <t>Plante vivace de 5-30 cm, à souche verticale presque ligneuse ; hampes dressées, d'abord courtes puis allongées, bien plus longues que les feuilles, couvertes de petites feuilles sessiles lancéolées-aiguës ; feuilles radicales en rosette, grandes, planes, obovales, atténuées en long pétiole, entières, échancrées ou tridentées au sommet, à 3-5 nervures ; fleurs bleues, en têtes d'environ 1 cm ; involucre et réceptacle hérissés ; calice velu, à lobes presque 2 fois aussi longs que le tube ; corolle à lèvre supérieure courte et bifide, l'inférieure profondément tripartite.</t>
  </si>
  <si>
    <t>Glyceria declinata Bréb.</t>
  </si>
  <si>
    <t>Glycérie dentée</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</si>
  <si>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</si>
  <si>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</si>
  <si>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</si>
  <si>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notata Chevall.</t>
  </si>
  <si>
    <t>Glycérie pliée</t>
  </si>
  <si>
    <t>Glycine max (L.) Merr.</t>
  </si>
  <si>
    <t>Soja</t>
  </si>
  <si>
    <t>Gnaphalium americanum Mill.</t>
  </si>
  <si>
    <t>Cotonnière d'Amérique</t>
  </si>
  <si>
    <t>Gnaphalium antillanum Urb.</t>
  </si>
  <si>
    <t>Cotonnière en faux</t>
  </si>
  <si>
    <t>Gnaphalium coarctatum Willd.</t>
  </si>
  <si>
    <t>Gnaphalium sylvaticum L.</t>
  </si>
  <si>
    <t>Gnaphale des bois</t>
  </si>
  <si>
    <t>Plante vivace à tiges de 2-6 dm dressées ou ascendantes, simples, solitaires ou peu nombreuses, blanches-tomenteuses ; feuilles caulinaires sessiles, décroissantes, étroitement oblongues-linéaires, uninervées, blanches-tomenteuses en dessous, vertes ou verdâtres en dessus, les inférieures et celles des rosettes plus larges, longuement atténuées à la base ; involucre à folioles scarieuses, bordées de brun ; capitules en grappe raide, très allongée ou en panicule spiétroite, réunis en fascicules peu fournis à l'aisselle des feuilles linéaires, très étroites, qui les accompagnent jusqu'au sommet.</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</si>
  <si>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</si>
  <si>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</si>
  <si>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</si>
  <si>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Gratiola officinalis L.</t>
  </si>
  <si>
    <t>Gratiole officinale</t>
  </si>
  <si>
    <t>Plante vivace de 20 à 50 cm, glabre, à souche rampante-stolonifère. Tige dressée, creuse, quadrangulaire au sommet. Feuilles opposées, rapprochées, sessiles, lancéolées, trinervées, denticulées en scie dans le haut. Fleurs d'un blanc rosé avec le tube jaunâtre, assez grandes, axillaires, solitaires sur des pédoncules filiformes plus courts que la feuille. Calice muni à la base de 2 bractées linéaires, à 5 lobes profonds, linéaires-lancéolées. Corolle de 15 à 18 mm, tubuleuse, à 2 lèvres peu distinctes, la supérieure à 2 lobes, l'inférieure à 3 lobes. 4 étamines, dont 2 sans anthères. Celles-ci à 2 loges s'ouvrant en long. Stigmate à 2 lames. Capsule ovoïde-conique, égalant le calice, à 2 loges polyspermes.</t>
  </si>
  <si>
    <t>Groenlandia densa (L.) Fourr.</t>
  </si>
  <si>
    <t>POTAMOGETONACEAE</t>
  </si>
  <si>
    <t>Potamot dense</t>
  </si>
  <si>
    <t xml:space="preserve">Plante vivace, glabre, rameuse-dichotome, à tiges cylindriques ; feuilles toutes opposées, submergées, membraneuses, lancéolées-aiguës, élargies-embrassantes à la base, larges de 2-5 mm, rapprochées ou écartées, souvent réfléchies et denticulées ; pédoncules courts, à la fin recourbés en crochet, naissant dans les dichotomies ; épi fructifère subglobuleux, à 3-6 carpelles assez petites (3 mm sur 2), ovoïdes en rein, comprimés, à carène aiguë, à bec court. </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</si>
  <si>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</si>
  <si>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</si>
  <si>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</si>
  <si>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Hainardia cylindrica (Willd.) Greuter</t>
  </si>
  <si>
    <t>Lepture cylindrique</t>
  </si>
  <si>
    <t xml:space="preserve">Plante annuelle de 10-40 cm, glabre, à racine fibreuse ; tiges en touffe, dressées ou ascendantes, souvent rameuses ; feuilles étroites, planes puis enroulées, lisses ; épi très long, grêle, cylindrique en alêne, raide, droit ou parfois un peu arqué ; épillets lancéolés en alêne, appliqués contre l'axe par le dos de la glumelle inférieure, à peine plus longs que les entrenoeuds ; deux glumes à l'épillet supérieur, aux latéraux une seule, lancéolée-acuminée, étalée puis appliquée, cachant la fleur ; glumelle inférieure lancéolée-acuminée. </t>
  </si>
  <si>
    <t>Halimione portulacoides (L.) Aellen</t>
  </si>
  <si>
    <t>Obione faux-pourpier</t>
  </si>
  <si>
    <t>Sous-arbrisseau de 20-50 cm, tout blanc argenté, à tiges couchées-radicantes et à rameaux redressés ; feuilles opposées, obovales ou oblongues, atténuées en pétiole, entières, uninervées ; fleurs jaunâtres, en épis grêles formant au sommet des rameaux une petite panicule non feuillée ; calice fructifère subsessile, en triangle renversé, offrant au sommet 3 lobes obtus égaux ou inégaux, muriqué ou lisse sur les faces ; graine rousse.</t>
  </si>
  <si>
    <t>Hammarbya paludosa (L.) Kuntze</t>
  </si>
  <si>
    <t>Malaxis des tourbières</t>
  </si>
  <si>
    <t xml:space="preserve">Plante vivace de 5-15 cm, glabre, à souche munie de 2 bulbes superposés, écartés, petites, l'inférieur terminé par une racine pivotante, l'autre placé à la base de la feuille supérieure ; tige grêle, pentagone, munie à la base de 2-4 feuilles petites, obovales, vert jaunâtre ; fleurs vert jaunâtre, très petites, nombreuses, en épi effilé assez lâche ; bractées égalant le pédicelle ; labelle ovale-aigu, plus court que les divisions inégales, la supérieure dirigée en bas en forme de labelle, les 2 intérieures plus petites que les latérales ; gynostème court, denté de chaque côté ; anthère persistante, sans appendice ; pollinies à lobes se recouvrant l'un l'autre, à 1 seul rétinacle.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</si>
  <si>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</si>
  <si>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</si>
  <si>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</si>
  <si>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</si>
  <si>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Hedera hibernica (Kirchn.) Bean</t>
  </si>
  <si>
    <t>Lierre d'Irlande</t>
  </si>
  <si>
    <t>Hedypnois rhagadioloides (L.) F.W.Schmidt</t>
  </si>
  <si>
    <t>Hédipnoïs de Crète</t>
  </si>
  <si>
    <t>Helianthemum nummularium (L.) Mill.</t>
  </si>
  <si>
    <t>Hélianthème commun</t>
  </si>
  <si>
    <t>Helianthemum nummularium var. grandiflorum (Scop.) B.Bock</t>
  </si>
  <si>
    <t>Hélianthème à grandes fleurs</t>
  </si>
  <si>
    <t xml:space="preserve">Plante de 10-40 cm, vivace, ligneuse à la base, verdâtre, à rameaux couchés-diffus, poilus ; feuilles ovales, oblongues ou lancéolées-linéaires, planes ou à bords peu roulés, vertes et poilues en dessus, blanches-tomenteuses en dessous ou entièrement vertes, à stipules supérieures lancéolées, presque foliacées ; fleurs jaunes, rarement roses ou blanches, en grappe lâche, bractéolée ; sépales ovales, à peine hérissés ; style genouillé, un peu plus court que la capsule ; celle-ci ovoïde-renflée, tomenteuse, égalant les sépales, à graines nombreuses, presque lisses. Plante polymorphe. </t>
  </si>
  <si>
    <t>Helianthus annuus L.</t>
  </si>
  <si>
    <t>Tournesol</t>
  </si>
  <si>
    <t>Helianthus pauciflorus Nutt.</t>
  </si>
  <si>
    <t>Soleil vivace</t>
  </si>
  <si>
    <t>Helianthus tuberosus L.</t>
  </si>
  <si>
    <t>Topinambour</t>
  </si>
  <si>
    <t>Helichrysum italicum (Roth) G.Don</t>
  </si>
  <si>
    <t>Immortelle d'Italie</t>
  </si>
  <si>
    <t xml:space="preserve">Plante vivace de 2-5 dm, sous-frutescente à la base, dressée ou ascendante, rameuse, tomenteuse ; feuilles linéaires très étroites, grêles et allongées, atteignant 2 à 3 cm, roulées en dessous par les bords, tomenteuses, verdâtres ou vertes sur les deux faces ; involucre petit (2 à 3 mm de diamètre), franchement oblong-cylindrique, à folioles dressées-appliquées, les extérieures ovales, les suivantes oblongues très obtuses, les intérieures linéaires, chargées de glandes sur le dos ; akènes très petites, couverts de petites glandes blanches, brillantes ; capitules serrés en corymbe, d'un jaune pâle. </t>
  </si>
  <si>
    <t>Helichrysum stoechas (L.) Moench</t>
  </si>
  <si>
    <t>Immortelle</t>
  </si>
  <si>
    <t>Plante vivace, tiges de 10 à 50 cm, dressées, ascendantes ou étalées, sous-frutescentes et très rameuses à la base, blanches-tomenteuses. Feuilles linéaires, très étroites, roulées par les bords en dessous, blanches-tomenteuses sur les deux faces, ou souvent verdâtres en dessus, lâchement dressées, aiguës ou obtusiuscules au sommet. Involucre globuleux de 4 à 6 mm de diamètre, d'un jaune d'or, à folioles extérieures ovales-lancéolées, les intérieures oblongues, très obtuses, velues sur le dos, à glandes nulles ou très rares. Achaines chargés de petites glandes brillantes. Capitules en corymbe serré.</t>
  </si>
  <si>
    <t>Helichrysum stoechas (L.) Moench subsp. stoechas</t>
  </si>
  <si>
    <t>Helictochloa marginata (Lowe) Romero Zarco</t>
  </si>
  <si>
    <t>Avoine marginée</t>
  </si>
  <si>
    <t>Plante vivace de 40 cm à 1 mètre, glabre, à souche gazonnante ; tiges comprimées à la base ; feuilles planes, lisses sur les faces, à bords rudes et blancs, les radicales souvent pliées, distiques, les supérieures très courtes obtuses ; ligule longue, lancéolée ; panicule allongée (6-15 cm), dressée, assez lâche, blanchâtre et violacée ; épillets dressés, longs d'environ 15 mm à 3-5 fleurs articulées et aristées ; axe à poils 10 fois plus courts que la fleur ; glumes inégales, plus courtes que les fleurs, trinervées ; glumelles inégales, l'inférieure d'un tiers plus longue, fortement nervée et sillonnée, terminée par deux lobes aristés, à longue arête dorsale.</t>
  </si>
  <si>
    <t>Helictochloa pratensis (L.) Romero Zarco</t>
  </si>
  <si>
    <t>Avoine des prés</t>
  </si>
  <si>
    <t>Plante vivace de 40 cm à 1m, glabre, à souche gazonnante ; feuilles planes ou un peu pliées à deux nervures centrales, scabres sur la face supérieure et le haut des gaines, les supérieures courtes et obtuses ; ligule oblongue ; panicule longue de 10 à 20 cm, dressée, simple, étroite, lâche, à rameaux solitaires ou géminés appliqués, panachée de violet ; épillets dressés, longs de 15 à 22 mm, atténués aux deux bouts, à 3 à 6 fleurs articulées et aristées ; axe à poils égalant le dixième de la fleur ; glumes inégales, plus courtes que les fleurs, trinervées ; glumelles inégales, l'inférieure nervée, bidentée, munie vers le milieu du dos d'une longue arête genouillée.</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</si>
  <si>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</si>
  <si>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</si>
  <si>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</si>
  <si>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Helleborus viridis L.</t>
  </si>
  <si>
    <t>Hellébore vert</t>
  </si>
  <si>
    <t xml:space="preserve">Plante glabre ou pubescente, inodore ; tige de 20-40 cm, annuelle, nue jusqu'aux rameaux ; feuilles radicales 1-2, détruites pendant l'hiver, pédalées, à 9-11 segments lancéolés ou oblongs, finement ou profondément dentés ; les florales sessiles, digitées, vertes ; fleurs verdâtres ou rosées, peu nombreuses ; sépales étalés, à peine concaves, plus longs que les étamines ; pétales dépassant la moitié des étamines ; follicules presque aussi larges que longs, à bec égalant la moitié de leur longueur. </t>
  </si>
  <si>
    <t>Helleborus viridis L. subsp. viridis</t>
  </si>
  <si>
    <t>Hellébore verte de l'Occident</t>
  </si>
  <si>
    <t>Helleborus viridis subsp. occidentalis (Reut.) Schiffn.</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</si>
  <si>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</si>
  <si>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</si>
  <si>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</si>
  <si>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inundatum (L.) W.D.J.Koch</t>
  </si>
  <si>
    <t>Ache inondée</t>
  </si>
  <si>
    <t>Plante vivace de 10 à 100 cm de hauteur, à tige submergée-flottante, ou couchée-radicante hors de l'eau, très grêle, creuse, simple ou rameuse. Feuilles submergées bi-tripennatiséquées, à lanières capillaires allongées, les aériennes pennatiséquées, à segments en coin, trifides au sommet. 3 à 6 fleurs blanches par ombellules. Ombelles à pédoncules aussi long ou plus longs que les rayons, opposées aux feuilles. Involucre absent, involucelle à 3 folioles herbacées. Pédicelles fructifères non épaissis.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</si>
  <si>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</si>
  <si>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</si>
  <si>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</si>
  <si>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Helosciadium repens (Jacq.) W.D.J.Koch</t>
  </si>
  <si>
    <t>Ache rampante</t>
  </si>
  <si>
    <t>Plante vivace atteignant 10 à 15 cm de hauteur à tiges couchées, grêles, creuses, s'enracinant aux noeuds. Feuilles pennatiséquées, à segments ovales ou ovales-suborbiculaires (de 3 à 5 mm), plus inégalement dentés ou presque lobés. Ombelles à pédoncules ordinairement plus longs que les rayons, opposées aux feuilles, à 4 à 7 rayons, de 1 à 3 cm de diamètre. Involucre à 4 à 5 bractées lancéolées-persistantes. Involucelle à bractéoles scarieuses-blanchâtres au bord. Fleurs à pétales entiers, lancéolés, à apex plus ou moins infléchi, d'un blanc un peu verdâtre. Anthères pourpres. Fruit subglobuleux de 1 à 1,7 mm, parcouru de côtes obtuses, proéminentes.</t>
  </si>
  <si>
    <t>Hemerocallis fulva (L.) L.</t>
  </si>
  <si>
    <t>Lis rouge</t>
  </si>
  <si>
    <t>Plante vivace de 50 cm à 1 mètre, glabre, à fibres radicales épaisses ; tige robuste, portant quelques feuilles isolées réduites à de petites écailles ; feuilles radicales allongées, linéaires carénées aiguës, larges de 1-2 cm, égalant presque la tige ; fleurs fauve rougeâtre, très grandes, inodores, très courtement pédicellées, 6-15 en grappe lâche ; bractées petites, lancéolées ; périanthe long de 8-10 cm, à divisions elliptiques-oblongues, munies de nombreuses nervures longitudinales et de veines transversales, les intérieures ondulées aux bords ; capsule obovale.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</si>
  <si>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</si>
  <si>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</si>
  <si>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</si>
  <si>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</si>
  <si>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</si>
  <si>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Herniaria ciliolata Melderis</t>
  </si>
  <si>
    <t>Herniaire</t>
  </si>
  <si>
    <t>Herniaria ciliolata subsp. robusta Chaudhri</t>
  </si>
  <si>
    <t xml:space="preserve">Plante vivace de 8-15 cm, peu poilue, d'un vert sombre, à racine grêle ; épaisses, couchées-rampantes, à rameaux pubescents sur toute leur surface ; feuilles épaisses, glabres, ciliées, larges ; elliptiques ou ovales, non atténuées à la base, presque toutes opposées ; stipules larges, blanches, longuement ciliées ; fleurs petites, subsessiles, en glomérules peu fournis, arrondis, disposés à l'aisselle des feuilles ; sépales oblongs, glabres, verts, étroitement marginés-blanchâtres. </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</si>
  <si>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</si>
  <si>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</si>
  <si>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</si>
  <si>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</si>
  <si>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</si>
  <si>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</si>
  <si>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Hesperis matronalis L.</t>
  </si>
  <si>
    <t>Julienne des dames</t>
  </si>
  <si>
    <t>Plante bisannuelle ou vivace ; tige de 40-80 cm, dressée, rameuse au sommet ; feuilles oblongues ou lancéolées, dentées, rudes, les supérieures brièvement pétiolées ; fleurs lilacées, blanches ou panachées, odorantes ; sépales égalant le pédicelle ou plus courts ; grappe fructifère longue, peu fournie ; siliques ascendantes, grêles, flexueuses ou courbées, glabres ou finement pubescentes.</t>
  </si>
  <si>
    <t>Hesperis matronalis subsp. nivea (Baumg.) E.P.Perrier</t>
  </si>
  <si>
    <t>Hibiscus palustris L.</t>
  </si>
  <si>
    <t>Ketmie des marais</t>
  </si>
  <si>
    <t>Plante vivace, robuste, dépassant 1 mètre ; tige dressée, simple, arrondie, lisse ; feuilles grandes, vertes et glabres en dessus, blanches-tomenteuses en dessous, ovales-acuminées, irrégulièrement dentées ou lobées ; fleurs roses, très grandes, axillaires, solitaires sur des pédoncules plus longs que le pétiole ; calicule naissant du pédoncule, à 10-12 lobes linéaires, dressés, plus courts que le calice ; calice accrescent, à lobes ovales-acuminés, dressés ; corolle 3-5 fois plus longue que le calice ; stigmates en tête ; capsule subglobuleuse, glabrescente, plus courte que le calice, à 5 loges polyspermes.</t>
  </si>
  <si>
    <t>Hieracium eriophorum St.-Amans</t>
  </si>
  <si>
    <t>Epervière à poils blancs</t>
  </si>
  <si>
    <t xml:space="preserve">Plante vivace, aphyllopode, robuste, entièrement et très abondamment laineuse ; tige de 4-7 dm dressée ou ascendante quelquefois couchée, terminée par un corymbe court, ombelliforme ; feuilles très nombreuses, très rapprochées, presque imbriquées, sessiles, ovales ou lancéolées-oblongues, entières ou sinuées-dentées, obtuses ; involucre à folioles toutes appliquées, presque aiguës, laineuses ; akènes grisâtres ; fleurs jaunes. </t>
  </si>
  <si>
    <t>Hieracium laevigatum Willd.</t>
  </si>
  <si>
    <t>Epervière lisse</t>
  </si>
  <si>
    <t>Hieracium tridentatum Fr.</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</si>
  <si>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</si>
  <si>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</si>
  <si>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</si>
  <si>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Hieracium virgultorum Jord.</t>
  </si>
  <si>
    <t>Epervière</t>
  </si>
  <si>
    <t>Hieracium vulgatum Fr.</t>
  </si>
  <si>
    <t>Epervière vulgaire</t>
  </si>
  <si>
    <t xml:space="preserve">Plante vivace, phyllopode ; tige de 3-8 dm dressée ; panicule subcorymbiforme à pédoncules dressés-étalés, couverts de poils étoiles et de poils glanduleux ; feuilles vertes non glauques, poilues sur les deux faces ou glabrescentes, les radicales en rosette, ovales-lancéolées, lancéolées ou oblongues-lancéolées, atténuées en pétiole, presque entières, dentées ou incisées à leur base, les caulinaires 3-10 ou plus, les inférieures pétiolées, les supérieures sessiles ; involucre hispide-glanduleux ; styles ordinairement livides. ; ligules glabres ; fleurs jaunes. </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</si>
  <si>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</si>
  <si>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</si>
  <si>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</si>
  <si>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Hippocrepis emerus (L.) Lassen subsp. emerus</t>
  </si>
  <si>
    <t>Coronille faux séné</t>
  </si>
  <si>
    <t>Hippophae rhamnoides L.</t>
  </si>
  <si>
    <t>Argousier</t>
  </si>
  <si>
    <t>Arbrisseau de 1-3 mètres, épineux, touffu, à rameaux étalés, brun foncé, densément feuilles ; feuilles presque sessiles, lancéolées-linéaires, uninervées, fermes, d'un vert sombre en dessus, argentées et parsemées d'écailles rousses en dessous ; fleurs verdâtres, entourant la base des jeunes rameaux, dioïques : les mâles en courts chatons latéraux, sessiles à l'aisselle d'écailles, à périanthe biséqué ; les femelles solitaires, axillaires, brièvement pédicellées, à périanthe bifide, stigmate en languette ; fruit subglobuleux, jaune orangé, à saveur acide, comestible.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</si>
  <si>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</si>
  <si>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</si>
  <si>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</si>
  <si>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</si>
  <si>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</si>
  <si>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</si>
  <si>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</si>
  <si>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Holcus x hybridus Wein</t>
  </si>
  <si>
    <t>Houlque hybride</t>
  </si>
  <si>
    <t>Honckenya peploides (L.) Ehrh.</t>
  </si>
  <si>
    <t>Pourpier de mer</t>
  </si>
  <si>
    <t>Plante vivace, glabre, charnue, gazonnante, à souche très longue ; tiges couchées, dichotomes, très feuillées ; feuilles serrées et comme imbriquées sur les rejets stériles, charnues, ovales-aiguës, à 1 nervure ; fleurs blanches, en cyme dichotome feuillée ; 5 sépales, ovales, égalant le pédicelle ; 5 pétales, entiers, égalant les sépales ; 10 étamines, 3 styles ; capsule grosse, globuleuse, charnue, rugueuse, dépassant le calice, s'ouvrant par 3 valves entières ; graines 1-4, grosses, en poire, lisses.</t>
  </si>
  <si>
    <t>Honorius nutans (Sm.) Gray</t>
  </si>
  <si>
    <t>Ornithogale penché</t>
  </si>
  <si>
    <t>Plante vivace de 30-60 cm, glabre, à bulbe ovale ; feuilles molles, largement linéaires, égalant ou dépassant la tige épaisse ; fleurs grandes, blanches en dedans, vertes en dehors, penchées, en grappe spiciforme unilatérale ; pédicelles égaux, à la fin réfléchis, courts (1 cm), longuement dépassés par les bractées ovales-lancéolées ; périanthe long de 25-30 mm, à divisions oblongues-lancéolées ; filets de moitié plus courts que le périanthe, terminés par 2 longues pointes entre lesqu'elles est placée l'anthère ; capsule ovoïde, à 6 sillons.</t>
  </si>
  <si>
    <t>Hordelymus europaeus (L.) Harz</t>
  </si>
  <si>
    <t>Orge des bois</t>
  </si>
  <si>
    <t xml:space="preserve">Plante vivace de 50 cm à 1 mètre, poilue aux noeuds et sur les gaines, à souche assez courte et rampante ; tiges dressées, assez robustes ; feuilles vertes, larges de 6-15 mm, planes, minces, scabres, auriculées ; épi long de 6-12 cm, cylindracé, peu compact, bien plus long que les arêtes supérieures ; épillets ternes, sessiles, chacun à 2 fleurs, la supérieure souvent rudiment aire ; glumes linéaires en alêne, aristées, dressées ; glumelles égales, l'inférieure scabre, à 5 nervures, atténuée en arête 1-2 fois plus longue quelle et toujours dressée. </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</si>
  <si>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</si>
  <si>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</si>
  <si>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</si>
  <si>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subsp. leporinum (Link) Arcang.</t>
  </si>
  <si>
    <t>Orge des lièvres</t>
  </si>
  <si>
    <t>Hordeum secalinum Schreb.</t>
  </si>
  <si>
    <t>Orge faux seigle</t>
  </si>
  <si>
    <t>Plante vivace de 40 à 80 cm de hauteur, verte, à souche gazonnante et à tiges grêles, dressées ou ascendantes, nues au sommet. Feuilles planes, étroites, pubescentes au moins sur les gaines inférieures et à ligule courte, tronquée. Épi assez grêle, cylindracé, à axe peu fragile. Épillet moyen seul fertile, sessile, assez longuement aristé , les latéraux plus petits, stériles, pédicellés, brièvement aristés. Glumes toutes égales, sétacées, scabres, non ciliées. Glumelle de l'épillet moyen à arête aussi longue qu'elle et que les glumes, celle des latéraux à arête bien plus courte qu'elle. Caryopse oblong.</t>
  </si>
  <si>
    <t>Hordeum vulgare L.</t>
  </si>
  <si>
    <t>Orge carrée</t>
  </si>
  <si>
    <t xml:space="preserve">Plante annuelle de 50 cm à 1 mètre, glabre, à racine fibreuse ; tiges assez robustes, dressées ; feuilles planes, larges, auriculées, rudes ; ligule courte, tronquée ; épi long de 6-10 cm, un peu comprimé, inégalement tétragonal, à la fin penché ; épillets tous fertiles, sessiles, aristés, imbriqués sur 4 rangs, dont les latéraux plus saillants ; glumes linéaires, atténuées en arête dépassant les fleurs ; glumelles presque égales, à arêtes dressées longues de 10-20 cm ; caryopse ovale. </t>
  </si>
  <si>
    <t>Hottonia palustris L.</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</si>
  <si>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</si>
  <si>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</si>
  <si>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Humulus lupulus L.</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</si>
  <si>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</si>
  <si>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</si>
  <si>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Hyacinthoides hispanica (Mill.) Rothm.</t>
  </si>
  <si>
    <t>Jacinthe d'Espagne</t>
  </si>
  <si>
    <t>Plante vivace de 20-50 cm, glabre, à bulbe ovoïde blanchâtre ; feuilles 4-8, larges souvent de 15-20 mm, lisses, étalées, un peu plus courtes ou aussi longues que la tige ; fleurs 4-15, bleu violet foncé, étalées-dressées ou les inférieures penchées, inodore, en grappe dressée, d'abord serrée puis lâche, peu ou point unilatérale ; bractées bifides, linéaires-lancéolées ; périanthe un peu étalée, long de 15-17 mm ; étamines à peu près égales, toutes soudées inférieurement avec les pétales ; capsule ovoïde-conique.</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</si>
  <si>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</si>
  <si>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</si>
  <si>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</si>
  <si>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Hyacinthoides x massartiana Geerinck</t>
  </si>
  <si>
    <t>Jacinthe</t>
  </si>
  <si>
    <t>Hyacinthus orientalis L.</t>
  </si>
  <si>
    <t>Jacinthe d'Orient</t>
  </si>
  <si>
    <t>Plante vivace de 20-50 cm, glabrescente, à bulbe assez gros, ovale ; feuilles linéaires-obtuses, canaliculées, larges de 5-15 mm, étalées ou presque dressées, ordinairement plus courtes que la tige un peu épaisse ; fleurs bleues, rarement roses ou blanches, odorantes, étalées-dressées, 2-8 en grappe très lâche presque unilatérale ; pédicelles à la fin un peu penchés, bien plus courts que le périanthe, plus longs que la bractée très courte souvent bifide ; périanthe de 2-3 cm, ventru à la base, à lobes oblongs, étalés-recourbés, plus courts que le tube ; filets plus courts que l'anthère linéaire ; style plus court que l'ovaire.</t>
  </si>
  <si>
    <t>Hydrangea macrophylla (Thunb.) Ser.</t>
  </si>
  <si>
    <t>HYDRANGEACEAE</t>
  </si>
  <si>
    <t>Hortensia</t>
  </si>
  <si>
    <t>Hydrocharis morsus-ranae L.</t>
  </si>
  <si>
    <t>Hydrocharis des grenouilles</t>
  </si>
  <si>
    <t>Plante vivace, glabre, à souche émettant des tiges grêles, pourvues aux noeuds de faisceaux de feuilles et de fleurs. Feuilles flottantes, orbiculaires en coeur, épaisses, à long pétiole adhérent à la base à 2 stipules membraneuses. Fleurs blanches tachées de jaune à la base, assez grandes, les mâles 1 à 3 dans une spathe univalve sur un long pédoncule. Sépales herbacés, ovales-oblongs. Pétales beaucoup plus grands que les sépales, suborbiculaires. 12 étamines, à filets soudés par paires à la base , 6 stigmates bifides. Baies ovoïdes oblongues, à 6 loges.</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</si>
  <si>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</si>
  <si>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</si>
  <si>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</si>
  <si>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argutum (Haw.) Holub</t>
  </si>
  <si>
    <t>Sédum à feuilles de Fève</t>
  </si>
  <si>
    <t xml:space="preserve">Plante vivace de 20-50 cm, dressée, robuste, glabre, à souche épaisse ; feuilles éparses, planes, larges, ovales-elliptiques ou lancéolées, les supérieures atténuées à la base ou brièvement pétiolées, denticulées ; fleurs roses ou pourprées, pédicellées, en corymbes compacts ; pétales étalés, non recourbés en dehors, à peine en gouttière au sommet ; 10 étamines ; carpelles non sillonnés sur le dos. </t>
  </si>
  <si>
    <t>Hylotelephium maximum (L.) Holub</t>
  </si>
  <si>
    <t>Herbe à la coupure</t>
  </si>
  <si>
    <t xml:space="preserve">Plante vivace de 30-60 cm, très robuste, glabre, à souche épaisse ; tiges dressées, raides, feuillées, simples ; feuilles planes, longues de 2-4 cm, opposées ou ternées, ovales-arrondies ou ovales-oblongues, les inférieures sessiles à base élargie, les supérieures embrassantes en coeur, inégalement denticulées ; fleurs d'un blanc jaunâtre, pédicellées, en corymbes à rameaux opposés ou verticillés ; 5 pétales étalés, lancéolés-acuminés, en capuchon au sommet, 3 fois plus longs que le calice ; 10 étamines, les 5 internes insérées à la base des pétales ; 5 carpelles, dressés, acuminés, non sillonnés sur le dos. </t>
  </si>
  <si>
    <t>Hylotelephium telephium (L.) H.Ohba</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</si>
  <si>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</si>
  <si>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</si>
  <si>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Hypericum androsaemum L.</t>
  </si>
  <si>
    <t>HYPERICACEAE</t>
  </si>
  <si>
    <t>Millepertuis Androsème</t>
  </si>
  <si>
    <t>Plante glabre, peu odorante. Tiges de 40 à 80 cm, sous-ligneuses à la base, à rameaux munis de 2 lignes saillantes. Feuilles sessiles, grandes, ovales-obtuses, largement en coeur à la base, glaucescentes en dessous, très vaguement ponctuées. Fleurs jaunes, moyennes, en corymbe terminal. Pédoncules articulés et munis de 2 bractéoles. Sépales grands, ovales-obtus, non ciliés, ni ponctués, étalés, puis réfléchis. Pétales dépassant peu le calice. Étamines plus longues que les pétales. Styles recourbés en dehors, bien plus courts que les pétales. Baie subglobuleuse, lisse, rouge puis noire, indéhiscente.</t>
  </si>
  <si>
    <t>Hypericum australe Ten.</t>
  </si>
  <si>
    <t>Millepertuis austral</t>
  </si>
  <si>
    <t>Plante glabre, à souche courte ; tiges de 20-30 cm, presque cylindriques, dressées ou ascendantes, souvent rougeâtres ; feuilles elliptiques ou linéaires-oblongues, obtuses, bordées de points noirs, non ponctuées-transparentes ; fleurs jaunes veinées de rouge, assez grandes, en corymbe peu allongé, pauciflore ; sépales oblongs-lancéolés, munis de points noirs, à peine ciliés-glanduleux ; pétales 2-3 fois plus longs que le calice ; étamines plus courtes que les pétales ; capsule ovale, égalant ou dépassant peu le calice.</t>
  </si>
  <si>
    <t>Hypericum elodes L.</t>
  </si>
  <si>
    <t>Millepertuis des marais</t>
  </si>
  <si>
    <t>Plante velue-tomenteuse, grisâtre, à souche rampante-stolonifère. Tiges de 10 à 30 cm de long, molles, faibles, cylindriques, radicantes à la base. Feuilles à demi-embrassantes, ovales-arrondies, finement ponctuées-transparentes. Fleurs jaunes, assez grandes, peu nombreuses, en cymes courtes. 5 sépales ovales, obtus ou aigus, bordés de cils glanduleux purpurins. 5 pétales dressés, 3 à 4 fois plus longs que les sépales. 15 étamines, plus courtes que les pétales, en 3 faisceaux alternant avec 3 glandes pétaloïdes, bifides, appliquées contre l'ovaire. Capsule ovale, dépassant peu le calice, à 1 loge, s'ouvrant en 3 valves.</t>
  </si>
  <si>
    <t>Hypericum hirsutum L.</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</si>
  <si>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</si>
  <si>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</si>
  <si>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</si>
  <si>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</si>
  <si>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</si>
  <si>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linariifolium Vahl</t>
  </si>
  <si>
    <t>Millepertuis à feuilles linéaires</t>
  </si>
  <si>
    <t>Plante glabre, à souche courte ; tiges de 20-50 cm, presque cylindriques, dressées ou ascendantes, souvent rougeâtres ; feuilles opposées, linéaires ou linéaires-oblongues, obtuses, à bords enroulés, bordées de points noirs, non ponctuées-transparentes ; fleurs d'un jaune rougeâtre, assez grandes, en corymbe composé et lâche ; sépales lancéolés-aigus ou subobtus, munis de points noirs et de longs cils glanduleux; pétales 3 fois plus longs que le calice ; étamines plus courtes que les pétales ; capsule ovale, 1-2 fois plus longue que le calice.</t>
  </si>
  <si>
    <t>Hypericum maculatum Crantz</t>
  </si>
  <si>
    <t>Millepertuis maculé</t>
  </si>
  <si>
    <t xml:space="preserve">Plante glabre, à souche stolonifère ; tiges de 20-60 cm, dressées à 4 angles peu marqués, non ailés, peu rameuses ; feuilles atténuées à la base et sessiles, ovales-oblongues, obtuses, à nervures secondaires ramifiées en réseau, peu ou point ponctuées-translucides, bordées de points noirs ; fleurs d'un jaune doré, assez grandes, en corymbe un peu lâche ; sépales ovales-obtus, munis de points noirs, non ciliés-glanduleux ; pétales 3-4 fois plus longs que le calice, ponctués de noir ; étamines égalant les pétales ; capsule ovale, 1-2 fois plus longue que le calice, à bandelettes fines et nombreuses. </t>
  </si>
  <si>
    <t>Hypericum montanum L.</t>
  </si>
  <si>
    <t>Millepertuis des montagnes</t>
  </si>
  <si>
    <t>Plante glabre, à souche ligneuse ; tiges de 40 à 80 cm, cylindriques, raides, dressées ; feuilles demi-embrassantes, ovales-lancéolées, pâles en dessous, bordées d'une ligne de points noirs, les supérieures plus espacées et seules ponctuées-transparentes ; fleurs d'un jaune pâle, assez grandes, en corymbe court, ovale, compact ; sépales lancéolés-aigus, fortement ciliées-glanduleux ; pétales deux fois plus longs que le calice, non ponctués ; étamines un peu plus courtes que les pétales ; capsule ovale, moins d'une fois plus longue que le calice, munie de bandelettes nombreuses.</t>
  </si>
  <si>
    <t>Hypericum nummularium L.</t>
  </si>
  <si>
    <t>Millepertuis nummulaire</t>
  </si>
  <si>
    <t>Plante de 10 à 30 cm, radicante à la base, redressée, glabre, à souche émettant des stolons souterrains, charnus, blanchâtres ; tige munie de 2 à 4 lignes saillantes ; feuilles opposées, courtes, la plupart ovales-aiguës, atténuées en court pétiole, entières ou denticulées ; fleurs d'un rose lilas, assez grandes (12 à 15 mm de long), peu nombreuses, penchées avant la floraison ; pétales d'un tiers plus longs que le calice ; stigmate en massue ; graines lisses, prolongées en appendice court portant l'aigrette.</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</si>
  <si>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</si>
  <si>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</si>
  <si>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</si>
  <si>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</si>
  <si>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</si>
  <si>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</si>
  <si>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</si>
  <si>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</si>
  <si>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</si>
  <si>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glabra L.</t>
  </si>
  <si>
    <t>Porcelle glabre</t>
  </si>
  <si>
    <t xml:space="preserve">Plante annuelle à racine simple, grêle, pivotante ; à tiges de 1-4 dm ascendantes ou dressées, simples ou rameuses, glabres, nues, offrant quelques écailles herbacées au sommet ; feuilles toutes radicales, glabres ou ciliées, oblongues, atténuées à la base, sinuées ou pennatifides à lobes aigus ; capitules assez petites ; involucre glabre à folioles intérieures égalant à peu près les fleurs ; akènes du centre atténués en bec, les extérieurs dépourvus de bec, très rarement tous atténués en bec (var. BALBISII Coss. G.) ; soies extérieures de l'aigrette denticulées ; fleurs jaunes.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</si>
  <si>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</si>
  <si>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</si>
  <si>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</si>
  <si>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Hypochaeris radicata L. subsp. radicata</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</si>
  <si>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</si>
  <si>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</si>
  <si>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</si>
  <si>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</si>
  <si>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Illecebrum verticillatum L.</t>
  </si>
  <si>
    <t>Illécèbre verticillé</t>
  </si>
  <si>
    <t>Plante annuelle de 5 à 30 cm, glabre, à tiges grêles, couchées-étalées, radicantes, rougeâtres. Feuilles opposées, ovales-arrondies à stipules petites, ovales, scarieuses. Fleurs blanches, sessiles, en petits verticilles à l'aisselle de presque toutes les feuilles. 5 sépales, épaissis spongieux, voûtés en capuchon et terminés par une arête fine , 5 pétales rudimentaires , 5 étamines , 3 stigmates sessiles. Capsule à 1 seule graine, s'ouvrant à la base par 5 valves.</t>
  </si>
  <si>
    <t>Impatiens balfourii Hook.f.</t>
  </si>
  <si>
    <t>BALSAMINACEAE</t>
  </si>
  <si>
    <t>Impatience de Balfour</t>
  </si>
  <si>
    <t>Impatiens glandulifera Royle</t>
  </si>
  <si>
    <t>Balsamine de l'Himalaya</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</si>
  <si>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</si>
  <si>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</si>
  <si>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</si>
  <si>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Ipomoea purpurea (L.) Roth</t>
  </si>
  <si>
    <t>Liseron pourpre</t>
  </si>
  <si>
    <t>Iris foetidissima L.</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</si>
  <si>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</si>
  <si>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</si>
  <si>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germanica L.</t>
  </si>
  <si>
    <t>Iris flambe</t>
  </si>
  <si>
    <t xml:space="preserve">Plante vivace de 40-80 cm, glabre, à rhizome très épais ; feuilles larges, en glaive, plus courtes que la tige rameuse ; fleurs 2-3 par spathe, bleu violet, grandes, odorantes, subsessiles; spathe renflée, à valves oblongues-obtuses, herbacées à la base, scarieuses-roussâtres dans le haut ; périanthe à tube plus long que l'ovaire, à divisions amples, d'égale longueur, à limbe presque aussi large que long, les extérieures barbues en dessus, stigmates plus larges au sommet, à 2 lobes ovales divariqués ; capsule ovale-subtrigone. </t>
  </si>
  <si>
    <t>Iris graminea L.</t>
  </si>
  <si>
    <t>Iris à feuilles de graminée</t>
  </si>
  <si>
    <t xml:space="preserve">Plante vivace de 20-50 cm, glabre, à rhizome moins gros que le petit doigt ; feuilles linéaires en glaive, dépassant longuement la tige simple comprimée à 2 tranchants ; fleurs géminées, bleu violet blanchâtre, odorantes, à pédoncules inclus 2-3 fois plus longs que l'ovaire ; spathe un peu renflée, à valves très inégales, l'inférieure longue, herbacée ; périanthe à tube très court, à divisions extérieures non barbues et à limbe plus court que l'onglet, les intérieures plus courtes que les extérieures et que les stigmates bilobés ; capsule ovoïde-hexagone, brièvement acuminée.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</si>
  <si>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</si>
  <si>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</si>
  <si>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</si>
  <si>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Isoetes boryana Durieu</t>
  </si>
  <si>
    <t>ISOETACEAE</t>
  </si>
  <si>
    <t>Isoète de Bory</t>
  </si>
  <si>
    <t xml:space="preserve">Plante vivace, amphibie, assez robuste, à bulbe trilobé ; feuilles longues de 6-25 cm, nombreuses, d'un vert pâle, à la fin un peu rougeâtres dans la moitié supérieure, dressées., raides, cassantes, linéaires en alêne, à lacunes assez grandes, munies de stomates ; voile couvrant complètement les sporanges ; sporocarpe oblong ; macrospores de 0,3 à 0,4 mm garnies sur la base arrondie de gros tubercules obtus, moins nombreux sur les triangles supérieurs ; microspores ovales, lisses ou finement chagrinées. </t>
  </si>
  <si>
    <t>Isoetes histrix Bory</t>
  </si>
  <si>
    <t>Isoète épineux</t>
  </si>
  <si>
    <t xml:space="preserve">Plante vivace, terrestre, à racines velues, à bulbe ovoïde-trigone, entouré d'écailles (phyllopodes) noirâtres, luisantes, tronquées à la base, terminées par 2 cornes linéaires en alêne et souvent par une dent intermédiaire très courte ; feuilles de 3-12 cm, étalées en cercle sur le sol et souvent arquées, filiformes aiguës, à lacunes étroites, munies de stomates ; voile complet ; macrospores globuleuses, blanches, à côtes fines, couvertes de très petites tubercules ; microspores rousses, hérissées de spinules très serrées. </t>
  </si>
  <si>
    <t>Isolepis cernua (Vahl) Roem. &amp; Schult.</t>
  </si>
  <si>
    <t>Souchet penché</t>
  </si>
  <si>
    <t xml:space="preserve">Plante annuelle de 5-20 cm, glabre, à racine fibreuse ; tiges fasciculées, filiformes, dressées, cylindriques, striées, munies à la base d'une gaîne rougeâtre terminée en limbe sétacé ; épillets très petites (2-3 mm), verdâtres, ovoïdes, sessiles, solitaires, rarement géminés, paraissant terminaux, dépassant ou égalant la bractée très courte qui termine la tige, rarement plus courts ; écailles striées-plissées, mucronulées ; 3 stigmates, rarement 2 ; soies nulles ; akène brun, obovale-subglobuleux, lisse ou très finement ponctué. </t>
  </si>
  <si>
    <t>Isolepis fluitans (L.) R.Br.</t>
  </si>
  <si>
    <t>Scirpe flottant</t>
  </si>
  <si>
    <t xml:space="preserve">Plante vivace de 5-50 cm, glabre, à souche courte gazonnante ; tiges grêles, molles, convexes-canaliculées, couchées-radicantes ou flottantes, rameuses, munies aux noeuds d'une feuille linéaire en alêne, plane, engainante à la base ; épillets petites (3-4 mm), verdâtres, ovoïdes, pauciflores, solitaires au sommet de longs pédoncules naissant avec les feuilles ; écailles obtuses, les inférieures plus grandes ; 2 stigmates ; soies nulles ; akène blanchâtre, obovale comprimé, mucroné, lisse. </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</si>
  <si>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</si>
  <si>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</si>
  <si>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</si>
  <si>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Isopyrum thalictroides L.</t>
  </si>
  <si>
    <t>Isopyre faux-pigamon</t>
  </si>
  <si>
    <t xml:space="preserve">Souche vivace, rampante, à fibres épaisses, fasciculées ; tige de 10-25 cm, grêle, nue à la base, glabre; feuilles glabres, biternées, à folioles trilobées, munies de stipules membraneuses ; fleurs d'un blanc pur, peu nombreuses, pédonculées, bractéolées ; sépales 5, pétaloïdes, caducs ; pétales 5, très petits, contractés à la base, ouverts en cornet ; follicules 1-3, sessiles, ovales, fortement comprimés, à bec droit, plus court qu'eux. </t>
  </si>
  <si>
    <t>Jacobaea aquatica (Hill) G.Gaertn., B.Mey. &amp; Scherb.</t>
  </si>
  <si>
    <t>Séneçon aquatique</t>
  </si>
  <si>
    <t>Plante vivace ; souche courte, fibreuse ; tige de 4-8 dm, dressée, glabre, à rameaux florifères étalés-dressés ; feuilles glabres, les radicales et les inférieures longuement pétiolées, lyrées-pennatiséquées, à segments latéraux petites, parfois nuls, ceux des feuilles suivantes obliques, à segment terminal très ample, ovale ou elliptique, crénelé ou presque entier, feuilles supérieures sessiles, pennatipartites, à oreillettes laciniées ; calicule à folioles courtes ; celles de l'involucre ovales-lancéolées, acuminées ; akènes tous glabres ou au moins ceux de la circonférence ; capitules à fleurs jaunes en corymbe lâche.</t>
  </si>
  <si>
    <t>Jacobaea erratica (Bertol.) Fourr.</t>
  </si>
  <si>
    <t>Séneçon à feuilles de barbarée</t>
  </si>
  <si>
    <t xml:space="preserve">Plante vivace, forme de l'espèce précédente, plus rameuse, à rameaux partant souvent de la base des tiges ; rameaux florifères nombreux, étalés-divariqués ; segments des feuilles supérieures écartés à angle droit, les radicales étalées, non dressées, lyrées, jamais réduites au lobe terminal ; akènes de la circonférence glabres, ceux du centre finement pubescents ; corymbe étalé, ample ; fleurs jaunes plus tardives.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</si>
  <si>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</si>
  <si>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</si>
  <si>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</si>
  <si>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maritima (L.) Pelser &amp; Meijden</t>
  </si>
  <si>
    <t>Jacobée maritime</t>
  </si>
  <si>
    <t>Plante vivace ; tiges de 3-6 dm sous-frutescentes à la base, dressées, raides, rameuses, blanches-tomenteuses en dessous, cotonneuses et plus ou moins vertes en dessus, ovales-oblongues ou oblongues, profondément pennatipartites ou presque pennatiséquées, à segments presque égaux, oblongs-obovales ou oblongs, entiers ou lobés, souvent bi-trifides, les inférieures pétiolées, les supérieures sessiles ; involucre blanc-tomenteux, à folioles oblongues-lancéolées; akènes glabres ; capitules en corymbe très dense ; fleurs jaunes à 10-12 ligules.</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</si>
  <si>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</si>
  <si>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</si>
  <si>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</si>
  <si>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Jacobaea vulgaris Gaertn. subsp. vulgaris</t>
  </si>
  <si>
    <t>Jasione laevis Lam.</t>
  </si>
  <si>
    <t>Jasione perenne</t>
  </si>
  <si>
    <t xml:space="preserve">Plante vivace de 10-40 cm, verte, à souche émettant des stolons terminés par une rosette de feuilles ; tiges simples, dressées ou ascendantes, nues et glabres dans le tiers supérieur, feuillées et un peu hispides dans le bas ; feuilles glabres, ciliées, planes, entières, oblongues-lancéolées, obtuses, fermes, non épaissies aux bords ; folioles de l'involucre ovales, atténuées et ciliées à la base, glabres, ordinairement fortement dentées en scie ; fleurs bleues, en têtes de 15-25 mm ; calice glabre, à lobes en alêne 2-3 fois plus longs que le tube. </t>
  </si>
  <si>
    <t>Jasione laevis Lam. subsp. laevis</t>
  </si>
  <si>
    <t>Jasione maritima (Duby) Merino</t>
  </si>
  <si>
    <t>Jasione maritime</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</si>
  <si>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</si>
  <si>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</si>
  <si>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</si>
  <si>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Jasione montana L. subsp. montana</t>
  </si>
  <si>
    <t>Jasione montana subsp. montana var. littoralis Fr.</t>
  </si>
  <si>
    <t>Juglans nigra L.</t>
  </si>
  <si>
    <t>JUGLANDACEAE</t>
  </si>
  <si>
    <t>Noyer noir</t>
  </si>
  <si>
    <t>Juglans regia L.</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</si>
  <si>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</si>
  <si>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</si>
  <si>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</si>
  <si>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</si>
  <si>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</si>
  <si>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</si>
  <si>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acutus L.</t>
  </si>
  <si>
    <t>Jonc aigu</t>
  </si>
  <si>
    <t xml:space="preserve">Plante vivace d'environ 1 mètre, glabre, à souche grosse fibreuse ; tiges robustes, en touffe, nues, pleines, les stériles vulnérantes ; feuilles toutes radicales, peu nombreuses, égalant les tiges, dressées, cylindriques, vulnérantes ; fleurs d'un vert roussâtre, en panicule fournie, assez dense, un peu latérale, souvent dépassée par une bractée très piquante ; périanthe à divisions extérieures lancéolées, les intérieures ovales-obtuses ; 6 étamines ; capsule assez grosse, ovoïde-aiguë, roussâtre, 2 fois plus longue que le périanthe ; graines appendiculées. </t>
  </si>
  <si>
    <t>Juncus anceps Laharpe</t>
  </si>
  <si>
    <t>Jonc à deux faces</t>
  </si>
  <si>
    <t>Plante vivace de 40 à 80 cm, glabre, à rhizomes longuement traçants ; tiges dressées, comprimées à 2 tranchants, feuillées ; feuilles comprimées à 2 tranchants, carénées, noueuses ; fleurs d'un brun fauve, petites, glomérulées par 3 à 6, en panicule à rameaux dressés et rapprochés ; périanthe à divisions presque égales, les extérieures aiguës-mucronées, les intérieures obtuses ; 6 étamines, à anthères un peu plus longues que le filet ; capsule d'un brun luisant, ovoïde-mucronée, dépassant à peine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</si>
  <si>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</si>
  <si>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</si>
  <si>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</si>
  <si>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</si>
  <si>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</si>
  <si>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</si>
  <si>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</si>
  <si>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</si>
  <si>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bufonius L. var. bufonius</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</si>
  <si>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</si>
  <si>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</si>
  <si>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</si>
  <si>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bulbosus L. subsp. bulbosus</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</si>
  <si>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6 à 20, en cyme très lâche, souvent vivipares ; périanthe à divisions lancéolées ; 3 étamines, rarement 6, à anthères égalant le filet ; capsule ovoïde-oblongue, obtuse, mucronulée, brune, dépassant à peine le périanthe.</t>
  </si>
  <si>
    <t>Juncus capitatus Weigel</t>
  </si>
  <si>
    <t>Jonc capité</t>
  </si>
  <si>
    <t>Plante annuelle de 3 à 12 cm, glabre, à racine fibreuse ; tiges filiformes, simples, dressées, nues ; feuilles toutes radicales, bien plus courtes que les tiges, sétacées-canaliculées ; fleurs brunes, réunies 5 à 12 en glomérule terminal ordinairement solitaire et dépassé par une petite bractée foliacée ; périanthe à divisions inégales, lancéolées, les extérieures plus longues à pointe arquée en dehors ; 3 étamines ; capsule petite, ovoïde-obtuse, mucronée, bien plus courte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</si>
  <si>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</si>
  <si>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</si>
  <si>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</si>
  <si>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</si>
  <si>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</si>
  <si>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</si>
  <si>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foliosus Desf.</t>
  </si>
  <si>
    <t>Jonc feuillé</t>
  </si>
  <si>
    <t>Juncus gerardi Loisel.</t>
  </si>
  <si>
    <t>Jonc de Gérard</t>
  </si>
  <si>
    <t xml:space="preserve">Plante vivace à rhizomes traçants, à tiges généralement plus élevées et plus grêles, subcylindriques ; feuilles étroitement linéaires-canaliculées, non noueuses ; fleurs plus petites, solitaires, en panicule terminale grêle, à rameaux dressés ; périanthe à divisions très obtuses ; style aussi long que l'ovaire ; capsule petite, ovoïde-subglobuleuse ou un peu oblongue, brune, égalant ou dépassant à peine le périanthe. </t>
  </si>
  <si>
    <t>Juncus heterophyllus Dufour</t>
  </si>
  <si>
    <t>Jonc hétérophylle</t>
  </si>
  <si>
    <t xml:space="preserve">Plante vivace de 30-80 cm, glabre, à souche émettant des stolons ; tiges épaisses, flottantes, radicantes, flexueuses, feuillées ; feuilles de deux sortes, les inférieures filiformes, molles, à peine noueuses, les supérieures bien plus grosses, raides, cylindracées, fortement noueuses, creuses, glauques ; fleurs brunes, assez grandes, glomérulées par 2-6, en cyme corymbiforme peu fournie ; périanthe à divisions lancéolées ; 5 étamines, à anthères plus longues que le filet ; capsule grosse, aiguë, longuement mucronée, brune, dépassant beaucoup le périanthe. </t>
  </si>
  <si>
    <t>Juncus hybridus Brot.</t>
  </si>
  <si>
    <t>Jonc hybride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</si>
  <si>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</si>
  <si>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</si>
  <si>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</si>
  <si>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maritimus Lam.</t>
  </si>
  <si>
    <t>Jonc maritime</t>
  </si>
  <si>
    <t xml:space="preserve">Plante vivace atteignant 1 mètre, glabre, à rhizomes traçants ; tiges raides, en touffe, nues, pleines, les stériles piquantes ; feuilles toutes radicales, peu nombreuses, égalant presque les tiges, dressées, cylindriques, piquantes ; fleurs d'un vert pâle, en panicule fournie, lâche-décomposée, un peu latérale, souvent dépassée par une bractée piquante ; périanthe à divisions toutes lancéolées-aiguës ; 6 étamines ; capsule petite, elliptique-oblongue, mucronée, fauve, égalant le périanthe ; graines appendiculées. </t>
  </si>
  <si>
    <t>Juncus pygmaeus Rich. ex Thuill.</t>
  </si>
  <si>
    <t>Jonc nain</t>
  </si>
  <si>
    <t>Plante annuelle de 3 à 15 cm, glabre, à racine fibreuse ; tiges filiformes, dressées, rameuses au sommet, feuillées ; feuilles radicales atteignant l'inflorescence, toutes sétacées-canaliculées, un peu noueuses, à gaine auriculée ; inflorescence dépassée par une longue bractée foliacée ; fleurs verdâtres ou rougeâtres, réunies par 3 à 8 en glomérules peu nombreux et espacés à bractéoles courtes ; périanthe long de 4 à 5 mm, à divisions lancéolées-aiguës, conniventes ; 3 étamines ; capsule oblongue-allongée, aiguë, bien plus courte que le périanthe.</t>
  </si>
  <si>
    <t>Juncus ranarius E.P.Perrier &amp; Songeon</t>
  </si>
  <si>
    <t>Jonc ambigu</t>
  </si>
  <si>
    <t>Juncus subnodulosus Schrank</t>
  </si>
  <si>
    <t>Jonc à tépales obtus</t>
  </si>
  <si>
    <t>Plante vivace de 40 à 80 cm, glabre, à rhizomes traçants ; tiges assez grêles, dressées, cylindriques, feuillées ; feuilles inférieures réduites à des gaines jaunâtres, les supérieures 2, cylindracées, raides, noueuses-cloisonnées ; fleurs d'un vert jaunâtre, petites, glomérulées par 4 à 12, en particule fournie à rameaux divariqués ou réfractés ; périanthe à divisions égales, conniventes, obtuses, carences sur le dos ; 6 étamines, à anthères plus longues que le filet ; capsule d'un vert roussâtre, atténuée en bec, égalant le périanthe.</t>
  </si>
  <si>
    <t>Juncus tenageia Ehrh. ex L.f.</t>
  </si>
  <si>
    <t>Jonc des vasières</t>
  </si>
  <si>
    <t>Plante annuelle de 5 à 30 cm, glabre, à racine fibreuse ; tiges grêles, dressées, portant 1 à 3 feuilles ; feuilles radicales plus courtes que les tiges, toutes linéaires-canaliculées, non noueuses, à gaine auriculée ; fleurs brunâtres, solitaires, écartées le long des rameaux d'une cyme très lâche ; bractées très courtes ; périanthe long de 1 à 2 mm, à divisions égales, ovales-aiguës ; 6 étamines ; capsule subglobuleuse, très obtuse, égalant environ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</si>
  <si>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</si>
  <si>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</si>
  <si>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</si>
  <si>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Juncus tenuis Willd. subsp. tenuis</t>
  </si>
  <si>
    <t>Juniperus communis L.</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</si>
  <si>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</si>
  <si>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</si>
  <si>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Kerria japonica (L.) DC.</t>
  </si>
  <si>
    <t>Corète</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</si>
  <si>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</si>
  <si>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</si>
  <si>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</si>
  <si>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</si>
  <si>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</si>
  <si>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Kickxia elatine subsp. crinita (Mabille) Greuter</t>
  </si>
  <si>
    <t>Plante annuelle de 20-50 cm, toute velue-laineuse, étalée-diffuse, florifère jusqu'à la base ; feuilles alternes, courtement pétiolées, les moyennes et les supérieures en partie hastées, pennatinervées, laineuses ; fleurs jaune pâle à lèvre supérieure violacée, petites, axillaires, à pédoncules laineux, la plupart dépassant les feuilles, étalés puis recourbés ; calice velu, à lobes ovales-lancéolés-acuminés ; corolle égalant ou dépassant peu le calice, à éperon recourbé plus long que son tube ; capsule globuleuse, plus courte que le calice ; graines alvéolées.</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</si>
  <si>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</si>
  <si>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</si>
  <si>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</si>
  <si>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</si>
  <si>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</si>
  <si>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</si>
  <si>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Knautia arvernensis (Briq.) Szabó</t>
  </si>
  <si>
    <t>Knautie d'Auvergne</t>
  </si>
  <si>
    <t>Koeleria albescens DC.</t>
  </si>
  <si>
    <t>Koeleria glauca (Spreng.) DC.</t>
  </si>
  <si>
    <t>Koélérie glauque</t>
  </si>
  <si>
    <t>Lactuca saligna L.</t>
  </si>
  <si>
    <t>Laitue à feuilles de saule</t>
  </si>
  <si>
    <t>Plante bisannuelle glabre de 5-10 dm, dressée, simple ou rameuse à la base à tige grêle, effilée ; feuilles non spinuleuses (ou rarement) dressées, très entières, linéaires, longuement acuminées, embrassant la tige par deux oreillettes très aiguës pourvues d'une forte nervure longitudinale blanche, les inférieures souvent roncinées-pennatipartites à lobes aigus ; capitules sessiles ou subsessiles fascicules et espacés le long de la tige ; fleurs jaunes ; akènes noirs, fusiformes, 2 fois environ plus long que le bec.</t>
  </si>
  <si>
    <t>Lactuca sativa L.</t>
  </si>
  <si>
    <t>L cultivée</t>
  </si>
  <si>
    <t>Plante annuelle de 6-12 dm, dressée, très glabre et lisse, rameuse, très feuillée ; feuilles glabres, absolument dépourvues d'aiguillons ou de cils spinuleux, les moyennes et les supérieures largement ovales, obtuses, molles, ondulées, irrégulièrement dentées (rarement laciniées), embrassantes, cordées à la base ; capitules petites, en panicule corymbiforme contractée, à ramifications rapprochées, ascendantes ; fleurs jaunes ; akènes grisâtres ou blanchâtres.</t>
  </si>
  <si>
    <t>Lactuca serriola L.</t>
  </si>
  <si>
    <t>Laitue scariole</t>
  </si>
  <si>
    <t>Lactuca sp.</t>
  </si>
  <si>
    <t>Plante bisannuelle à tige de 6-10 dm, dressée, glabre, hispide à la base, à rameaux étalés ; feuilles dressées, la plupart déviées obliquement à leur base, glauques, spinuleuses sur les bords et sur la nervure dorsale, embrassantes et auriculées, pennatifides ou pennatilobées, à lobes larges ; capitules subsessiles ou pédoncules en panicule corymbiforme, étalée ; fleurs jaunes ; akènes obovales gris, à bords aigus, munis de cils courts au sommet, égalant à peu près le bec ou un peu plus long.</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</si>
  <si>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</si>
  <si>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</si>
  <si>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</si>
  <si>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Lagarosiphon major (Ridl.) Moss</t>
  </si>
  <si>
    <t>Grand lagarosiphon</t>
  </si>
  <si>
    <t>Lagerstroemia indica L.</t>
  </si>
  <si>
    <t>LYTHRACEAE</t>
  </si>
  <si>
    <t>Lilas des Indes</t>
  </si>
  <si>
    <t>Lagurus ovatus L.</t>
  </si>
  <si>
    <t>Lagure queue-de-lièvre</t>
  </si>
  <si>
    <t>Plante annuelle de 10-50 cm, mollement velue, à racine grêle ; tiges dressées ou ascendantes, très feuillées ; feuilles courtes, planes, larges de 3-7 mm la supérieure à gaîne renflée ; ligule courte, tronquée, pubescente ; panicule spiciforme, courte (2-4 cm), ovale, très dense, molle, barbue-soyeuse-blanche ; épillets de 8 mm subsessiles, comprimés par le côté, uniflores avec un rudiment stérile ; glumes égales, carénées, dépassant beaucoup la fleur, atténuées en longue arête plumeuse ; glumelles membraneuses, l'inférieure à 3 arêtes, dont 2 terminales et sous le sommet 1 dorsale bien plus longue ; 2 étamines ; stigmates latéraux ; caryopse glabre, oblong.</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</si>
  <si>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</si>
  <si>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</si>
  <si>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</si>
  <si>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</si>
  <si>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</si>
  <si>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</si>
  <si>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</si>
  <si>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</si>
  <si>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</si>
  <si>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montanum (Pers.) Hayek</t>
  </si>
  <si>
    <t>Lamier des montagnes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</si>
  <si>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</si>
  <si>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</si>
  <si>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</si>
  <si>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</si>
  <si>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</si>
  <si>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</si>
  <si>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</si>
  <si>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</si>
  <si>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</si>
  <si>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</si>
  <si>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</si>
  <si>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</si>
  <si>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</si>
  <si>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Larix kaempferi (Lindl.) Carrière</t>
  </si>
  <si>
    <t>Mélèze du Japon</t>
  </si>
  <si>
    <t>Lathraea clandestina L.</t>
  </si>
  <si>
    <t>Lathrée clandestine</t>
  </si>
  <si>
    <t>Plante vivace, glabre, devenant noire, à souche souterraine chargée d'écailles blanches, imbriquées, charnues, suborbiculaires en coeur ; tige nulle ou très courte ; fleurs d'un beau violet pourpre, grandes, dressées, en touffes corymbiformes, à pédoncules longs de 2-4 cm, naissant de la souche au niveau du sol; calice glabre, tubuleux en cloche, à lobes triangulaires ; corolle 2-3 fois plus longue que le calice ; capsule globuleuse, à 4-3 graines anguleuses.</t>
  </si>
  <si>
    <t>Lathyrus angulatus L. [1753]</t>
  </si>
  <si>
    <t>Gesse anguleuse</t>
  </si>
  <si>
    <t>Plante annuelle de 10 à 50 cm de hauteur, glabre à tiges anguleuses. Feuilles à une paire de folioles lancéolées-linéaires, aiguës et à vrilles supérieures rameuses. Stipules lancéolées, égalant le pétiole. Fleurs d'un rouge bleuâtre, assez petites (8 à 10 mm), solitaires sur des pédoncules longuement aristés, articulés, au sommet, 4 à 6 fois plus longs que le pétiole, égalant à peu près la feuille. Calice à dents égales, plus longues que le tube. Style droit, non tordu. Gousses de 40 à 50 mm de long sur 3 à 4 mm de large, linéaires-comprimées, non bosselées, à peine veinées, glabres, fauves , graines anguleuses-cubiques, tuberculeuses.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</si>
  <si>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</si>
  <si>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</si>
  <si>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</si>
  <si>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</si>
  <si>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</si>
  <si>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</si>
  <si>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</si>
  <si>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</si>
  <si>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</si>
  <si>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linifolius (Reichard) Bässler</t>
  </si>
  <si>
    <t>Gesse à feuilles de Lin</t>
  </si>
  <si>
    <t>Lathyrus niger (L.) Bernh.</t>
  </si>
  <si>
    <t>Gesse noire</t>
  </si>
  <si>
    <t>Plante vivace de 30 à 80 cm, glabre, noircissant par la dessiccation, à souche épaisse. Tiges anguleuses, dressées, non grimpantes. Feuilles à 4 à 6 paires de folioles ovales ou elliptiques, obtuses, glauques en dessous. Pétiole non ailé, bien plus long que les stipules linéaires en arène, terminé par un simple mucron. Fleurs d'un rouge violacé puis bleuâtres, assez petites (10 à 13 mm), 4 à 8 en grappes lâches dépassant la feuille. Calice à dents très inégales. Style barbu dans le haut. Gousses de 55 mm sur 5 à 6, linéaires, comprimées, veinées en réseau, noires à la maturité.</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</si>
  <si>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</si>
  <si>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</si>
  <si>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</si>
  <si>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oleraceus subsp. oleraceus var. arvense (L.) H.Schaef., Coulot &amp; Rabaute</t>
  </si>
  <si>
    <t>Pois de pigeon</t>
  </si>
  <si>
    <t xml:space="preserve">Tiges de 30-80 cm, faibles et assez grêles ; feuilles à 1-3 paires de folioles ovales, entières ou crénelées dans le haut ; stipules souvent tachées, à oreillettes arrondies ; fleurs à étendard rose ou d'un blanc bleuâtre avec les ailes d'un pourpre noirâtre, 1-3 au sommet de pédoncules aristés, égalant ou dépassant peu les stipules ; gousses de 4-6 cm ; graines pressées les unes contre les autres, fortement comprimées de chaque coté, anguleuses, lisses, marbrées de brun sur un fond grisâtre ; hile ovale, égalant le 10e du contour de la graine. </t>
  </si>
  <si>
    <t>Lathyrus palustris L.</t>
  </si>
  <si>
    <t>Gesse des marais</t>
  </si>
  <si>
    <t xml:space="preserve">Plante vivace de 30-80 cm, glabre, à souche grêle, non rampante, tiges étroitement ailées, grêles, grimpantes ; feuilles à 2-4 paires de folioles oblongues ou lancéolées, mucronulées ; pétioles à peine ailés, canaliculés en dessus ; vrilles rameuses ; stipules petites, linéaires-lancéolées ; fleurs purpurines puis bleuâtres, assez grandes (13-16 mm), 3-8 en grappes lâches sur des pédoncules égalant ou dépassant la feuille ; style droit, non tordu ; gousses de 3-4 cm sur 7-8 mm, largement linéaires, comprimées, veinées en réseau, glabres, noirâtres à la maturité. </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</si>
  <si>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</si>
  <si>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</si>
  <si>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</si>
  <si>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sphaericus Retz.</t>
  </si>
  <si>
    <t>Gesse à fruits ronds</t>
  </si>
  <si>
    <t>Plante annuelle de 10-40 cm, glabre ; tiges anguleuses ; feuilles à 1 paire de folioles lancéolées-linéaires, aiguës ; vrilles supérieures simples ; stipules lancéolées, plus longues que le pétiole ; fleurs d'un rouge brique, veinées, assez petites (environ 10 mm), solitaires sur des pédoncules longuement aristés, articulés vers le milieu, égalant à peine le pétiole ; calice à dents égales ; style droit, non tordu ; gousses de 45-60 mm sur 5-6, linéaires, peu comprimées, non stipitées, bosselées, très veinées en long, glabres, fauves ; graines sphériques, lisses.</t>
  </si>
  <si>
    <t>Lathyrus sylvestris L.</t>
  </si>
  <si>
    <t>Gesse des bois</t>
  </si>
  <si>
    <t xml:space="preserve">Plante vivace de là 2 mètres, glabre ; tiges largement ailées, grimpantes ; feuilles toutes à 1 paire de folioles lancéolées ; pétioles largement ailés ; vrilles rameuses ; fleurs d'un rose sale mêlé de vert, assez grandes (14-18 mm), 4-10 en grappes lâches sur des pédoncules dépassant à peine la feuille ; style arqué-ascendant, tordu sur son axe ; gousses de 5-6 cm sur 6-8 mm, comprimées, veinées, glabres, munies sur le dos de 3 côtes peu saillantes, denticulées ; hile égalant la moitié du contour de la graine. </t>
  </si>
  <si>
    <t>Lathyrus vernus (L.) Bernh.</t>
  </si>
  <si>
    <t>Gesse printanière</t>
  </si>
  <si>
    <t>Plante vivace de 20-40 cm, glabre, à souche épaisse, noueuse ; tiges anguleuses, non grimpantes ; feuilles à 2-4 paires de folioles ovales ou lancéolées, longuement acuminées, très aiguës, molles, vertes et luisantes ; pétiole non ailé, bien plus long que les stipules ovales-lancéolées, terminé en simple mucron ; fleurs d'un rose violet puis bleues, assez grandes (14-18 mm), 3-8 en grappes lâches dépassant la feuille ; gousses de 4-6 cm sur 5-6 mm, linéaires, veinées en réseau, glabres, brunes à la maturité ; graines jaunâtres.</t>
  </si>
  <si>
    <t>Laurus nobilis L.</t>
  </si>
  <si>
    <t>LAURACEAE</t>
  </si>
  <si>
    <t>Laurier sauce</t>
  </si>
  <si>
    <t>Arbre de 2 à 10 mètres, aromatique, glabre, vert, très rameux, à rameaux dressés ; feuilles alternes, coriaces, persistantes, elliptiques-lancéolées, atténuées en court pétiole, penninervées, entières et ondulées aux bords ; fleurs dioïques, blanchâtres, odorantes, en petites ombelles axillaires pédonculées et involucrées ; périanthe pétaloïde, caduc, à 1 divisions obovales égales ; 8-12 étamines sur 2 rangs, à anthères 5 ouvrant de la base au sommet par des valvules ; 1 style court et épais, à stigmate subcapité ; ovaire libre, entouré de 2-4 staminodes tripartites ; drupe ellipsoïde, noire, à 1 seule graine.</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</si>
  <si>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</si>
  <si>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</si>
  <si>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</si>
  <si>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Lemna gibba L.</t>
  </si>
  <si>
    <t>Lentille d'eau gibbeuse</t>
  </si>
  <si>
    <t xml:space="preserve">Plante annuelle, flottante ; frondes émettant chacune une seule radicelle, suborbiculaires-hémisphériques, larges d'environ 2 mm, épaisses, vertes ou un peu rougeâtres et légèrement convexes en dessus, blanchâtres et très renflées-spongieuses en dessous ; anthères à 2 loges superposées, s'ouvrant en travers ; fruit à 2-7 graines, s'ouvrant par une fente circulaire.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</si>
  <si>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</si>
  <si>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</si>
  <si>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</si>
  <si>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minuta Kunth</t>
  </si>
  <si>
    <t>Lentille d'eau minuscule</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</si>
  <si>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</si>
  <si>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</si>
  <si>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</si>
  <si>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hispidus L. subsp. hispidus</t>
  </si>
  <si>
    <t>Leontodon hispidus subsp. hyoseroides (Welw. ex Rchb.) Murr</t>
  </si>
  <si>
    <t>Léontodon des éboulis</t>
  </si>
  <si>
    <t>Leontodon saxatilis Lam.</t>
  </si>
  <si>
    <t>Liondent faux-pissenlit</t>
  </si>
  <si>
    <t>Leontodon saxatilis Lam. subsp. saxatilis</t>
  </si>
  <si>
    <t>Liondent des rochers</t>
  </si>
  <si>
    <t xml:space="preserve">Plante bisannuelle ou vivace à souche courte, fibreuse ou à racine pivotante (var. ARENARIA DC.), émettant des pédoncules de 1-3 dm couchés ou ascendants, glabres ou velus à la base ; feuilles toutes radicales, hispides ou glabres, oblongues sinuées ou pennatifides ; capitules solitaires, terminaux ; involucre glabre ou hispide à folioles extérieures enveloppant les akènes surmontés d'une couronne de petites écailles scarieuses ; akènes du centre scabres plus ou moins atténués au sommet à bec nul ou presque nul, surmontés d'une aigrette plumeuse ; fleurs jaunes. </t>
  </si>
  <si>
    <t>Leontodon saxatilis subsp. rothii Maire</t>
  </si>
  <si>
    <t>Plante annuelle ou bisannuelle. Diffère de l'espèce précédente par ses akènes plus grêles, atténués en bec très apparent égalant environ leur longueur ; feuilles plus hispides, entières, lobées ou pennatifides ; racine allongée, pivotante.</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</si>
  <si>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</si>
  <si>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</si>
  <si>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</si>
  <si>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didymum L.</t>
  </si>
  <si>
    <t>Corne-de-cerf didyme</t>
  </si>
  <si>
    <t xml:space="preserve">Plante velue, fétide ; tiges de 10-50 cm, nombreuses, allongées, rameuses, diffuses, couchées ou ascendantes ; feuilles profondément pennatipartites, à lobes étroits, entiers ou incisés ; sépales très caducs ; pétales plus courts que le calice, souvent nuls ; grappe fructifère plus longue que les feuilles, sessile, étroite, à pédicelles grêles, étalés, plus longs que les silicules ; silicules bilobées, échancrées à la base et au sommet, ridées-rugueuses, à valves se séparant à la maturité, mais indéhiscentes ; style court, très caduc. </t>
  </si>
  <si>
    <t>Lepidium heterophyllum Benth.</t>
  </si>
  <si>
    <t>Passerage hétérophylle</t>
  </si>
  <si>
    <t>Plante vivace, velue, d'un vert grisâtre, à souche renflée et noueuse, non écailleuse ; tiges de 10-30 cm, nombreuses, couchées ou ascendantes, simples ou peu rameuses ; feuilles ovales-oblongues, les caulinaires embrassantes-auriculées, dentées ; fleurs blanches, petites ; grappe fructifère assez dense, à pédicelles étalés, velus, égalant les silicules ; silicules ovales, arrondies à la base, glabres, lisses ou scabriuscules, échancrées, à ailes égalant au moins le tiers de leur longueur ; style saillant ; graines ovoïdes</t>
  </si>
  <si>
    <t>Lepidium ruderale L.</t>
  </si>
  <si>
    <t>Passerage des décombres</t>
  </si>
  <si>
    <t xml:space="preserve">Plante annuelle ou bisannuelle, pubérulente, fétide ; tige de 20-40 cm, dressée, très rameuse ; feuilles inférieures pennatifides, à lobes dentés, les supérieures linéaires, entières ; fleurs verdâtres, très petites ; pétales souvent nuls ; 2 étamines ; grappes fructifères longues, étroites, lâches, à pédicelles presque 2 fois plus longs que les silicules ; silicules ovales, plus longues que larges, échancrées au sommet, non ailées, glabres ; style nul ; graines non ailées. </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</si>
  <si>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</si>
  <si>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</si>
  <si>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</si>
  <si>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Lepidium virginicum L.</t>
  </si>
  <si>
    <t>Passerage de Virginie</t>
  </si>
  <si>
    <t xml:space="preserve">Plante annuelle, pubérulente ; tige de 20-50 cm, dressée, assez robuste, rameuse dans le haut ; feuilles inférieures obovales, dentées ou pennatifides, les moyennes lancéolées, dentées ou incisées, les supérieures linéaires ; fleurs blanches, petites ; pétales dépassant un peu le calice ; 2-4 étamines ; grappes fructifères longues, larges, fournies, à pédicelles 2-3 fois plus longs que les silicules ; silicules orbiculaires, aussi larges que longues, ailées et échancrées au sommet, glabres ; style nul ; graines étroitement ailées d'un côté. </t>
  </si>
  <si>
    <t>Leucanthemum ircutianum DC.</t>
  </si>
  <si>
    <t>Marguerite</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</si>
  <si>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</si>
  <si>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</si>
  <si>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</si>
  <si>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Leucanthemum vulgare Lam. subsp. vulgare</t>
  </si>
  <si>
    <t>Leucanthème commun</t>
  </si>
  <si>
    <t>Ligustrum lucidum W.T.Aiton</t>
  </si>
  <si>
    <t>Troène luisant</t>
  </si>
  <si>
    <t>Ligustrum ovalifolium Hassk.</t>
  </si>
  <si>
    <t>Troène du Japon</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</si>
  <si>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</si>
  <si>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</si>
  <si>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</si>
  <si>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Limonium vulgare Mill.</t>
  </si>
  <si>
    <t>Saladelle</t>
  </si>
  <si>
    <t>Plante vivace de 10-80 cm, glabre, à souche épaisse ; feuilles grandes, obovales, oblongues ou lancéolées, pennatinervées, vertes ; hampes robustes, arrondies, rameuses dans le haut ; épillets à 1-3 fleurs, droits, nombreux, rapprochés et souvent imbriqués, en épis assez courts, denses ou un peu lâches, étalés et à la fin arqués réfléchis ; rameaux peu allongés, longuement nus à la base ; bractée intérieure 3 fois plus longue que l'extérieure ; calice inséré obliquement, à limbe lilacé, à 5-10 dents triangulaires-aiguës ; corolle violacée, à pétales concaves et arrondis.</t>
  </si>
  <si>
    <t>Limosella aquatica L.</t>
  </si>
  <si>
    <t>Limoselle</t>
  </si>
  <si>
    <t>Plante annuelle de 2 à 10 cm de hauteur, glabre, gazonnante, stolonifère, sans tige. Feuilles toutes radicales, à pétiole filiforme plus long que le limbe, oblongues ou spatulées, entières. Fleurs blanches ou rosées, très petites, solitaires sur des pédoncules radicaux bien plus courts que les pétioles et plus longs que le calice. Calice en cloche, à 5 lobes courts, triangulaires. Corolle de 2 mm de diamètre, tubuleuse en roue, à tube court, dilaté et égal au calice, à limbe plan et 5 lobes presque égaux et à 4 ou 2 étamines presque égales , anthères à une loge, style court, à stigmate en tête. Fruit mou, ovoïde, dépassant le calice, à 2 loges incomplètes.</t>
  </si>
  <si>
    <t>Linaria arenaria DC.</t>
  </si>
  <si>
    <t>Linaire des sables</t>
  </si>
  <si>
    <t>Plante annuelle de 5-15 cm, toute pubescente-visqueuse, d'un vert jaunâtre, à tiges dressées, rameuses en buisson, feuillées ; feuilles inférieurs verticillées par 3-4, les autres éparses, lancéolées, atténuées en court pétiole ; fleurs jaunes avec l'éperon souvent violacé, très petites, en grappes raides, courtes, à la fin lâches ; pédoncules plus courts que le calice ; calice poilu-glanduleux, à lobes lancéolés-linéaires ; corolle de 4-6 mm, à éperon grêle un peu plus court quelle ; capsule obovale, égalant le calice ; graines noires, lisses, étroitement ailées.</t>
  </si>
  <si>
    <t>Linaria arvensis (L.) Desf.</t>
  </si>
  <si>
    <t>Linaire des champs</t>
  </si>
  <si>
    <t>Plante annuelle de 10 à 40 cm de hauteur, glabre et glauque, à tiges grêles, dressées, souvent rameuses. Feuilles inférieures verticillées par 4, les supérieurs alternes, toutes linéaires-étroites, à 1 nervure. Inflorescence poilue-glanduleuse. Fleurs d'un bleu pâle à palais blanchâtre, petites, subsessiles, en grappes d'abord très courtes, à la fin longues et lâches. Bractées linéaires, réfléchies. Calice poilu-glanduleux, à lobes linéaires-obtus. Corolle de 4 à 5 mm, à éperon linéaire en alêne, recourbé, égalant à peine son tiers. Capsule (fruit) subglobuleuse, dépassant le calice. Graines de 1 mm, grisâtres, lisses, orbiculaires-ailées.</t>
  </si>
  <si>
    <t>Linaria pelisseriana (L.) Mill.</t>
  </si>
  <si>
    <t>Linaire de Pélissier</t>
  </si>
  <si>
    <t>Plante annuelle de 20 à 40 cm de hauteur, glabre, à tiges dressées, simples, effilées. Feuilles des rejets stériles et feuilles inférieures ternées ou opposées, subsessiles, ovales-lancéolées, les autres alternes et linéaires. Fleurs violettes à palais blanchâtre, assez grandes, serrées en grappe terminale courte, puis allongée, non feuillée. Pédoncules un peu plus longs que le calice. Bractées linéaires, dressées. Calice glabre, à lobes linéaires-aigus , corolle de 12 à 18 mm de long, à éperon droit, en alêne, plus long quelle. Capsule échancrée-didyme, plus courte que le calice. Graines orbiculaires-planes, bordées d'une aile ciliée.</t>
  </si>
  <si>
    <t>Linaria repens (L.) Mill.</t>
  </si>
  <si>
    <t>Linaire rampante</t>
  </si>
  <si>
    <t>anguleuses, ridées en travers, non ailées.</t>
  </si>
  <si>
    <t>Linaria simplex (Willd.) DC.</t>
  </si>
  <si>
    <t>Linaire simple</t>
  </si>
  <si>
    <t>Plante annuelle de 20-50 cm, glabre et glauque, sauf l'inflorescence poilue-glanduleuse, à tiges un peu grêles, souvent simples, dressées ; feuilles inférieurs verticillées, les autres alternes, toutes linéaires ou linéaires-lancéolées; fleurs jaunes, assez petites, brièvement pédonculées, en grappes à la fin longues et très lâches ; bractées linéaires, réfléchies ; calice cilié-glanduleux, à lobes linéaires-spatulés ; corolle de 5-9 mm, à éperon linéaire en alêne, presque droit, un peu plus court qu'elle ; capsule subglobuleuse, dépassant le calice ; graines de 2 mm, lisses ou tuberculeuses, orbiculaires-ailées.</t>
  </si>
  <si>
    <t>Linaria spartea (L.) Desf.</t>
  </si>
  <si>
    <t>Linaire effilée</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</si>
  <si>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</si>
  <si>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</si>
  <si>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</si>
  <si>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thymifolia DC.</t>
  </si>
  <si>
    <t>Linaire à feuilles de thym</t>
  </si>
  <si>
    <t>Plante bisannuelle ou vivace de 10-30 cm, glabre et glauque, à tiges couchées-diffuses, nombreuses, rameuses, nues à la base, puis très feuillées jusqu'au sommet ; feuilles ternées ou opposées, ovales, sessiles, épaisses ; fleurs jaunes à palais orangé, grandes, odorantes, en petites têtes serrées ; pédoncules plus courts que le calice ; bractées lancéolées, réfléchies ; calice glabre, à lobes oblongs-spatulés ; corolle d'environ 2 cm, à éperon recourbé aussi long quelle ; capsule subglobuleuse, dépassant le calice, s'ouvrant au sommet par des valves ; graines orbiculaires-concaves, lisses, largement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</si>
  <si>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</si>
  <si>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</si>
  <si>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</si>
  <si>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Lindernia dubia (L.) Pennell</t>
  </si>
  <si>
    <t>LINDERNIACEAE</t>
  </si>
  <si>
    <t>Lindernie fausse-gratiole</t>
  </si>
  <si>
    <t>Plante annuelle de 5-25 cm, glabre, à tiges couchées-étalées, rarement dressées ; feuilles d'un vert clair, largement ovales ou ovales-oblongues, munies de chaque côté de quelques dents écartées, aiguës, saillantes, à 5 nervures ; fleurs d'un violet clair, solitaires sur des pédoncules un peu épaissis, ne dépassant pas la feuille ; corolle atteignant 5-8 mm, ouverte et dépassant le calice de moitié ; 2 étamines pourvues d'anthères ; capsule ovoïde-oblongue, dépassant le calice.</t>
  </si>
  <si>
    <t>Lindernia palustris Hartmann</t>
  </si>
  <si>
    <t>Lindernie couchée</t>
  </si>
  <si>
    <t>Plante annuelle de 4 à 15 cm de hauteur, glabre, à racine fibreuse. Tiges couchées-étalées ou redressées, quadrangulaires. Feuilles d'un vert foncé, ovales-oblongues, entières ou très obscurément crénelées, à 3 à 5 nervures. Fleurs d'un violet pâle ou rosée, petites, solitaires sur des pédoncules grêles, ordinairement plus longs que la feuille. Calice à lobes lancéolés en alène. Corolle de 2 à 6 mm de long, tantôt fermée et plus courte que le calice, tantôt ouverte et le dépassant de moitié. 4 étamines pourvues d'anthères. Capsule ovoïde, égalant à peu près le calice.</t>
  </si>
  <si>
    <t>Linum austriacum L.</t>
  </si>
  <si>
    <t>LINACEAE</t>
  </si>
  <si>
    <t>Lin d'Autriche</t>
  </si>
  <si>
    <t>Linum catharticum L.</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</si>
  <si>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</si>
  <si>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</si>
  <si>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strictum L.</t>
  </si>
  <si>
    <t>Lin raide</t>
  </si>
  <si>
    <t xml:space="preserve">Plante annuelle, à racine grêle ; tiges de 20-40 cm, raides, arrondies, à rameaux assez épais, pubescents à la face interne ; feuilles alternes, linéaires-lancéolées, à peine atténuées à la base, très rudes aux bords, à 1 nervure ; fleurs jaunes, petites, de 1 cm, à pédicelles plus courts que le calice, rapprochées en petits faisceaux formant un corymbe compact ; sépales lancéolés, longuement acuminés, 1-2 fois plus longs que la capsule ; pétales d'un tiers plus longs que les sépales ; stigmates en tête ; capsule globuleuse-conique. </t>
  </si>
  <si>
    <t>Linum tenuifolium L.</t>
  </si>
  <si>
    <t>Lin à feuilles fines</t>
  </si>
  <si>
    <t xml:space="preserve">Plante vivace. à souche sous-ligneuse ; tiges de 10-30 cm, ascendantes ou dressées, glabres dans le haut ; feuilles alternes, rapprochées, linéaires en alêne, raides, à 1 nervure ; fleurs d'un rose clair ou lilas pâle, pédicellées, en cymes corymbiformes ; sépales lancéolés, longuement acuminés-subulés, ciliés-glanduleux, à 1 nervure, dépassant sensiblement la capsule ; pétales obovales, brièvement acuminés au sommet, 2 3 fois plus longs que les sépales ; stigmates en tête ; capsule ovoïde. </t>
  </si>
  <si>
    <t>Linum trigynum L.</t>
  </si>
  <si>
    <t>Lin de France</t>
  </si>
  <si>
    <t>Plante annuelle, à racine grêle ; tiges de 10-40 cm, grêles, arrondies, à rameaux filiformes, glabres ; feuilles alternes, linéaires-lancéolées, fortement atténuées à la base, un peu rudes aux bords, à 1 nervure ; fleurs jaunes, petites, de 1 cm, à pédicelles aussi longs que le calice, espacées sur les rameaux et formant un corymbe très lâche ; sépales ovales-lancéolés, brièvement acuminés, dépassant peu la capsule ; pétales 1 fois plus longs que les sépales ; stigmates en tête ; capsule petite, globuleuse.</t>
  </si>
  <si>
    <t>Linum usitatissimum L.</t>
  </si>
  <si>
    <t>Lin cultivé</t>
  </si>
  <si>
    <t>Plante toujours annuelle, glabre ; tige de 40-80 cm, ordinairement solitaire, dressée dès la base ; feuilles lancéolées, à 3 nervures ; fleurs d'un bleu vif, grandes ; sépales non ciliés ; pétales 3 fois plus longs que les sépales ; anthères oblongues, 3-4 fois plus longues que larges ; stigmates en massue ; capsule large de 7-9 mm à cloisons glabres ; graines longues d'environ 5 mm luisantes, apiculées en bec.</t>
  </si>
  <si>
    <t>Linum usitatissimum subsp. angustifolium (Huds.) Thell.</t>
  </si>
  <si>
    <t>Lin bisannuel</t>
  </si>
  <si>
    <t>Plante annuelle, bisannuelle ou pérennante, glabre ; tiges de 30-60 cm, ascendantes ; feuilles alternes, linéaires-lancéolées, à 1-3 nervures ; fleurs d'un bleu clair, assez grandes, longuement pédicellées, en panicule lâche ; sépales ovales-acuminés, à 3 nervures, les intérieurs seuls ciliés, égalant presque la capsule ; pétales 2 fois plus longs que les sépales, à onglet court ; anthères ovoïdes, 2 fois plus longues que larges ; stigmates en massue ; capsule large de 5-6 mm à cloisons barbues ; graines longues de 3 mm au plus, luisantes, sans bec.</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</si>
  <si>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</si>
  <si>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</si>
  <si>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</si>
  <si>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Liquidambar styraciflua L.</t>
  </si>
  <si>
    <t>ALTINGIACEAE</t>
  </si>
  <si>
    <t>Liquidambar</t>
  </si>
  <si>
    <t>Liriodendron tulipifera L.</t>
  </si>
  <si>
    <t>MAGNOLIACEAE</t>
  </si>
  <si>
    <t>Tulipier de Virginie</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</si>
  <si>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</si>
  <si>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</si>
  <si>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</si>
  <si>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Littorella uniflora (L.) Asch.</t>
  </si>
  <si>
    <t>Littorelle à une fleur</t>
  </si>
  <si>
    <t>Plante vivace de 5 à 20 cm de hauteur, acaule, glabre, à souche courte et stolonifère, végétant dans l'eau. Feuilles dressées, linéaires, demi-cylindriques, toutes radicales, dépassant les fleurs. Fleurs monoïques, les mâles solitaires sur un long pédoncule filiforme, muni vers son milieu de 1 à 2 bractées scarieuses, 4 sépales lancéolés-obtus , corolle blanchâtre, en entonnoir, à 4 lobes ovales-lancéolés, étamines insérées sur un réceptacle. Fleurs femelles 1 à 3, sessiles au pied des pédoncules des fleurs mâles , 3 à 4 sépales, corolle urcéolée à 3 à 4 petites dents. Akène oblong, osseux.</t>
  </si>
  <si>
    <t>Lobelia dortmanna L.</t>
  </si>
  <si>
    <t>Lobélie de Dortmann</t>
  </si>
  <si>
    <t xml:space="preserve">Plante vivace de 20-50 cm, glabre, verte, à souche courte, très fibreuse ; tige dressée, simple, nue ou parsemée de petites bractées ; feuilles radicales nombreuses, en rosette, linéaires, obtuses, épaisses, creuses, très entières ; fleurs bleues, assez grandes (15-20 mm), peu nombreuses, étalées-penchées, en grappes lâches ; pédicelles plus longs que le calice et que les bractées ovales ; calice large, à lobes lancéolés ; corolle à lobes supérieurs linéaires, les 3 inférieurs ovales-lancéolés ; capsule oblongue-cylindrique. </t>
  </si>
  <si>
    <t>Lobelia urens L.</t>
  </si>
  <si>
    <t>Lobélie brulante</t>
  </si>
  <si>
    <t xml:space="preserve">Plante vivace de 20-60 cm, glabre ou glabrescente, verte, à suc très acre ; souche courte, à fibres épaisses, fasciculées ; tige dressée, effilée, anguleuse, simple ou rameuse, feuillée ; feuilles inférieures obovales ou oblongues, inégalement dentées, atténuées en pétiole, les supérieures lancéolées, sessiles ; fleurs bleues, assez grandes (10-15 mm), nombreuses, dressées, en grappes allongées ; pédicelles de moitié plus courts que le tube du calice, aussi longs que les bractées linéaires ; calice étroit, à lobes linéaires ; corolle à lobes lancéolés, aigus, presque égaux ; capsule oblongue-cylindrique. </t>
  </si>
  <si>
    <t>Lobularia maritima (L.) Desv.</t>
  </si>
  <si>
    <t>Lobulaire maritime</t>
  </si>
  <si>
    <t>Plante vivace, ne formant pas buisson ; tiges de 10-40 cm, sous-ligneuses à la base, à rameaux étalés ou ascendants ; feuilles linéaires ou linéaires-oblongues, d'un blanc argenté ; fleurs blanches ou un peu roses, odorantes ; sépales lâches ; pétales orbiculaires, 1 fois plus longs que le calice; filets des étamines ni ailés, ni dentés ; grappe fructifère très longue, à pédicelles étalés-dressés ; silicules elliptiques, convexes, pubescentes ; graines étroitement ailées, 1 dans chaque loge.</t>
  </si>
  <si>
    <t>Logfia gallica (L.) Coss. &amp; Germ.</t>
  </si>
  <si>
    <t>Cotonnière de France</t>
  </si>
  <si>
    <t>Plante annuelle brièvement soyeuse, blanche ou verdâtre ; tige de 1-2 dm dressée, grêle, rameuse, à rameaux partant souvent de la base, dressés-étalés ou divergents, souvent dichotomes ; feuilles lâchement dressées, linéaires-lancéolées, très aiguës, blanches-soyeuses ou presque vertes ; involucre à folioles concaves non cuspidées, lancéolées-linéaires, obtuses, velues sur le dos, scarieuses et glabres au sommet, les intérieures oblongues-linéaires, les plus extérieures petites, ovales ; capitules ovoïdes-coniques, à 5 angles saillants et obtus, sessiles, réunis par 2-7 en petites glomérules latéraux et terminaux, accompagnés de feuilles involucrales lancéolées-subulées qui dépassent longuement les fleurs.</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</si>
  <si>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</si>
  <si>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</si>
  <si>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</si>
  <si>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</si>
  <si>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</si>
  <si>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</si>
  <si>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</si>
  <si>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</si>
  <si>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</si>
  <si>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</si>
  <si>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</si>
  <si>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</si>
  <si>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parabolicae Sennen ex Samp.</t>
  </si>
  <si>
    <t>Ivraie du Portugal</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</si>
  <si>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</si>
  <si>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</si>
  <si>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</si>
  <si>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</si>
  <si>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</si>
  <si>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</si>
  <si>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rigidum Gaudin</t>
  </si>
  <si>
    <t>Ivraie à épis serrés</t>
  </si>
  <si>
    <t xml:space="preserve">Plante annuelle de 20-60 cm, glabre, à racine fibreuse n'émettant pas de fascicules de feuilles ; tiges assez grêles, raides, dressées ou ascendantes ; feuilles planes, larges de 2-6 mm, lisses ; épi raide, long, étroit, grêle, lâche ; épillets rapprochés contre l'axe après la floraison, lancéolés en coin, écartés, égalant ou dépassant les entrenoeuds, à 3-9 fleurs de 6-7 mm, lancéolées-obtuses, non renflées ; glume obtuse, plus courte que l'épillet ; glumelle inférieure membraneuse, lancéolée, toujours mutique. </t>
  </si>
  <si>
    <t>Lolium temulentum L.</t>
  </si>
  <si>
    <t>Ivraie enivrante</t>
  </si>
  <si>
    <t xml:space="preserve">Plante annuelle de 50 cm à 1 mètre, glabre, à racine fibreuse n'émettant pas de fascicules de feuilles ; tiges assez robustes, dressées, raides ; feuilles caulinaires plus grandes, longues, planes, larges de 4-10 mm, fermes, rudes ; épi robuste, allongé, à axe épais, raide ; épillets appliqués contre l'axe dès la floraison, oblongs en coin, égalant presque ou dépassant les entrenoeuds, à 3-10 fleurs longues de 6-10 mm, elliptiques-oblongues, à la fin renflées, aristées ou non ; glumes égalant ou dépassant l'épillet ; glumelle inférieure coriace, ovale ou oblongue, aristée sous le sommet ou mutique ; caryopse épais, ovale-oblong. </t>
  </si>
  <si>
    <t>Lolium x elongatum (Ehrh.) Banfi, Galasso, Foggi, Kopecký &amp; Ardenghi</t>
  </si>
  <si>
    <t>Hybrid Fescue</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</si>
  <si>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</si>
  <si>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</si>
  <si>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</si>
  <si>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Lonicera japonica Thunb.</t>
  </si>
  <si>
    <t>Chèvrefeuille du Japon</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</si>
  <si>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</si>
  <si>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</si>
  <si>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</si>
  <si>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</si>
  <si>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</si>
  <si>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</si>
  <si>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</si>
  <si>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angustissimus L.</t>
  </si>
  <si>
    <t>Lotier à feuilles étroites</t>
  </si>
  <si>
    <t>Plante annuelle de 5-50 cm, velue ou glabre, dressée ou couchée-étalée ; folioles oblongues-lancéolées ; stipules ovales-lancéolées, dépassant le pétiole ; fleurs jaunes, ne verdissant pas, petites (6-7 mm), 1-2 sur des pédoncules grêles égalant la feuille ou 1-3 fois plus longs ; calice obconique, à dents sétacées plus longues que le tube ; corolle dépassant le calice ; étendard orbiculaire, ne dépassant pas la carène courbée en angle droit ; gousse de 14-28 mm, 4-6 fois plus longue que le calice, grêle, linéaire-comprimée, droite, à 15-25 graines.</t>
  </si>
  <si>
    <t>Lotus castellanus Boiss. &amp; Reut.</t>
  </si>
  <si>
    <t>Lotier de Castille</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</si>
  <si>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</si>
  <si>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</si>
  <si>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</si>
  <si>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corniculatus L. subsp. corniculatus</t>
  </si>
  <si>
    <t>Sabot-de-la-mariée</t>
  </si>
  <si>
    <t>Lotus corniculatus subsp. delortii (Timb.-Lagr. ex F.W.Schultz) Nyman</t>
  </si>
  <si>
    <t>Lotier de Delort</t>
  </si>
  <si>
    <t>Lotus dorycnium L. var. dorycnium</t>
  </si>
  <si>
    <t>Dorycnie à cinq feuilles</t>
  </si>
  <si>
    <t>Sous-arbrisseau de 30-50 cm, très rameux en buisson, à poils appliqués ; tiges ligneuses, tortueuses et couchées à la base, à rameaux dressés, non unilatéraux ; feuilles linéaires-lancéolées, courtes, n'atteignant pas 1 cm, soyeuses ; 5-12 fleurs en têtes dirigées en tous sens et fleurissant presque en même temps ; pédicelles égalant au plus la moitié du tube du calice ; dents du calice aiguës, plus courtes que te tube ; étendard apiculé, blanc, en forme de violon ; carène tachée de noir bleuâtre au sommet, non entièrement recouverte par les ailes ; gousse ovoïde ou globuleuse, obtuse, à sutures carénées.</t>
  </si>
  <si>
    <t>Lotus glaber Mill.</t>
  </si>
  <si>
    <t>Lotier à feuilles ténues</t>
  </si>
  <si>
    <t xml:space="preserve">Plante vivace de 30-80 cm, glabrescente, à souche dure ; tiges grêles, couchées-diffuses, très rameuses ; folioles et stipules toutes linéaires ou linéaires-lancéolées, aiguës ; fleurs jaunes, verdissant par la dessiccation, assez petites (1 cm), 1-5 sur des pédoncules filiformes 5-6 fois plus longs que la feuille ; calice en cloche, à dents égales, dressées, triangulaires à la base, atténuées en alêne, plus courtes que le tube ; ailes étroitement oblongues, à bord inférieur presque droit, ne couvrant pas entièrement la carène un peu courbée en angle obtus ; gousse de 20-30 mm, grêle, linéaire, droite. </t>
  </si>
  <si>
    <t>Lotus hispidus Desf. ex DC.</t>
  </si>
  <si>
    <t>Lotier velu</t>
  </si>
  <si>
    <t xml:space="preserve">Plante annuelle de 10-50 cm, velue-hispide, couchée ou ascendante ; folioles obovales-oblongues ; stipules ovales, dépassant le pétiole ; fleurs jaunes, verdissant par la dessiccation, petites (7-8 mm de long), 2-4 sur des pédoncules raides 2-3 fois plus longs que la feuille ; calice obconique, à dents sétacées plus longues que le tube ; corolle dépassant le calice ; étendard ovale, dépassant sensiblement la carène courbée en angle très obtus ; gousse de 8-15 mm sur 2, 1-2 fois plus longue que le calice, assez épaisse, cylindrique, droite, à 8-12 graines. </t>
  </si>
  <si>
    <t>Lotus maritimus L.</t>
  </si>
  <si>
    <t>Lotier maritime</t>
  </si>
  <si>
    <t>Plante vivace de 10-30 cm, pubescente, ascendante, à souche écailleuse ; folioles obovales en coin, glaucescentes, non charnues, les latérales obliques à la base ; stipules ovales-aiguës, dépassant le pétiole ; fleurs d'un jaune pâle, longues de 25 mm environ, solitaires sur des pédoncules 2-3 fois plus longs que la feuille et munis d'une petite feuille au sommet ; calice cylindrique, à dents ciliées, 1 fois plus courtes que le tube ; gousse longue de 35 45 mm sur 5, glabrescente, bordée de 4 ailes planes 4 fois moins larges que son diamètre.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</si>
  <si>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</si>
  <si>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</si>
  <si>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</si>
  <si>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Ludwigia grandiflora (Michx.) Greuter &amp; Burdet</t>
  </si>
  <si>
    <t>Jussie</t>
  </si>
  <si>
    <t xml:space="preserve">Plante vivace, à tiges allongées, radicantes ou flottantes, redressées, glabres ou poilues ; feuilles alternes, obovales-oblongues ou lancéolées, atténuées en pétiole, entières ; fleurs jaunes, grandes, solitaires, axillaires, pédicellées, plus courtes que les feuilles avant la floraison ; calice à tube non prolongé au-dessus de l'ovaire, à 5 lobes persistants, lancéolés-aigus ; 5 pétales étalés, obovales, échancrés, 2 fois plus longs que le calice ; 10 étamines ; style filiforme, à stigmate en tête ; capsule allongée, cylindrique, glabre ou velue, couronnée par le calice, à 5 loges polyspermes ; graines sans aigrette. </t>
  </si>
  <si>
    <t>Ludwigia grandiflora subsp. hexapetala (Hook. &amp; Arn.) G.L.Nesom &amp; Kartesz</t>
  </si>
  <si>
    <t>Ludwigia palustris (L.) Elliott</t>
  </si>
  <si>
    <t>Ludwigie des marais</t>
  </si>
  <si>
    <t>Plante vivace de 10 à 30 cm de hauteur, grêle, couchée-radicante ou nageante, glabre. Feuilles opposées, ovales, atténuées aux deux bouts, pétiolées, entières. Fleurs verdâtres, petites, peu apparentes, solitaires, axillaires, opposées, sessiles. Calice à tube en cloche, non prolongé au dessus de l'ovaire. 4 sépales persistants, pas de pétales , 4 étamines. Le fruit est une capsule courte (env. 4 mm de long), obovale-tétragone, glabre, à 4 loges , graines sans aigrette.</t>
  </si>
  <si>
    <t>Ludwigia peploides (Kunth) P.H.Raven</t>
  </si>
  <si>
    <t>Lunaria annua L.</t>
  </si>
  <si>
    <t>Monnaie du Pape</t>
  </si>
  <si>
    <t xml:space="preserve">Plante bisannuelle ; tige de 40 cm à 1 mètre, dressée, rameuse, velue, à poils étalés ; feuilles ovales en coeur, bordées de grosses dents inégales, les inférieures pétiolées, les supérieures subsessiles ; fleurs purpurines, inodores ; filets des étamines atténués au sommet ; silicules ovales-obtuses, arrondies aux 2 bouts, dressées ou un peu penchées ; style long de 6-8 mm </t>
  </si>
  <si>
    <t>Lupinus albus L.</t>
  </si>
  <si>
    <t>Lupin cultivé</t>
  </si>
  <si>
    <t xml:space="preserve">Plante de 20-40 cm, couverte de poils appliqués ou dressés-étalés ; folioles obovales-oblongues, glabres en dessus, poilues en dessous ; fleurs blanches, teintées de bleu au sommet, alternes ou géminées, non verticillées, en grappes courtes ; pédicelles plus courts que le calice ; calice à lèvre supérieure entière, égalant presque l'inférieure à peine tridentée ; gousse velue, largement linéaire, apiculée, à suture supérieure droite, à 2-4 graines grosses, lenticulaires, lisses, blanches, non marbrées. </t>
  </si>
  <si>
    <t>Lupinus angustifolius L.</t>
  </si>
  <si>
    <t>Lupin réticulé</t>
  </si>
  <si>
    <t xml:space="preserve">Plante de 20-50 cm, munie de poils appliqués ; folioles linéaires-oblongues, planes, glabres en dessus, pubescentes en dessous ; fleurs d'un bleu foncé, longues de 12-14 mm, alternes, assez rapprochées, en grappes peu interrompues ; pédicelles plus courts que le tube du calice ; calice bractéolé, à lèvre supérieure bipartite, bien plus courte que l'inférieure entière ou à 2-3 denticules ; carène brusquement courbée et à bec long ; gousse large de 10-12 mm, à suture supérieure ondulée, à 4-5 graines grosses, remplissant toute la cavité de la gousse, lisses, marbrées de taches blanches et de lignes noires. </t>
  </si>
  <si>
    <t>Lupinus angustifolius L. subsp. angustifolius</t>
  </si>
  <si>
    <t>Lupinus angustifolius subsp. reticulatus (Desv.) Arcang.</t>
  </si>
  <si>
    <t>Plante de 20-50 cm, pubescente ; folioles étroitement linéaires, la plupart canaliculées, glabres en dessus, pubescentes en dessous ; fleurs d'un bleu pâle, de 10-12 mm, alternes, en grappes peu interrompues ; calice à lèvre supérieure bipartite, bien plus courte que l'inférieure tridentée ; carène régulièrement courbée et à bec court ; gousse large seulement de 6-9 mm, à graines assez petites, n'occupant que les deux tiers de la largeur de la gousse, tachées et réticulées de roux foncé.</t>
  </si>
  <si>
    <t>Luronium natans (L.) Raf.</t>
  </si>
  <si>
    <t>Flûteau nageant</t>
  </si>
  <si>
    <t>Plante vivace, glabre, submergée et flottante, à tiges allongées, filiformes, feuillées et florifères aux noeuds. Feuilles basales linéaires graminoïdes , les caulinaires flottantes, petites (1 à 3 cm), longuement pétiolées, ovales ou elliptiques, obtuses, trinervées. Fleurs blanches assez grandes, sur de longs pédicelles axillaires, seuls les supérieurs verticillés par 3 à 5. Pétales arrondis, 3 à 4 fois plus grands que les sépales. Akènes de 3 mm, oblong mucronés, striés en long, 6 à 15 verticilles sur un rang, un peu divergents, à réceptacle presque plan.</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</si>
  <si>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</si>
  <si>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</si>
  <si>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</si>
  <si>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congesta (Thuill.) Lej.</t>
  </si>
  <si>
    <t>Luzule à inflorescences denses</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</si>
  <si>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</si>
  <si>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</si>
  <si>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</si>
  <si>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forsteri (Sm.) DC. subsp. forsteri</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</si>
  <si>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</si>
  <si>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</si>
  <si>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</si>
  <si>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</si>
  <si>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</si>
  <si>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</si>
  <si>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</si>
  <si>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</si>
  <si>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</si>
  <si>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Luzula sylvatica (Huds.) Gaudin</t>
  </si>
  <si>
    <t>Luzule des bois</t>
  </si>
  <si>
    <t>Plante vivace de 40 à 80 cm, poilue, feuilles radicales nombreuses, linéaires supérieures à 9 mm, inflorescence très lâche ; fleurs brunes ou brun-rougeâtre, bordées de blanc ; fruit nettement plu court que les tépales internes.</t>
  </si>
  <si>
    <t>Luzula sylvatica (Huds.) Gaudin subsp. sylvatica</t>
  </si>
  <si>
    <t>Lychnis coronaria (L.) Desr.</t>
  </si>
  <si>
    <t>Coquelourde</t>
  </si>
  <si>
    <t xml:space="preserve">Plante vivace, tomenteuse-blanchâtre, à souche ligneuse ; tiges de 40-80 cm, robustes, simples ou rameuses-dichotomes ; feuilles ovales-oblongues ; fleurs rouges, rarement blanches, grandes, longuement pédonculées, en grappe dichotome lâche ; calice oblong, tomenteux, à 10 nervures inégales, à dents linéaires en alêne, tordues, bien plus courtes que la corolle ; pétales entiers ou denticulés, couronnés d'écailles lancéolées-aiguës, à onglet sans bandelettes ; capsule oblongue-aiguë, sans carpophore, hi cloisons, à 5 dents. </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</si>
  <si>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</si>
  <si>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</si>
  <si>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</si>
  <si>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</si>
  <si>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</si>
  <si>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Lychnis flos-jovis (L.) Desr.</t>
  </si>
  <si>
    <t>Oeillet de Dieu</t>
  </si>
  <si>
    <t>Plante vivace, tomenteuse-blanchâtre, à souche ligneuse ; tiges de 20-40 cm, dressées, simples ; feuilles oblongues-lancéolées ; fleurs rouges, assez grandes, courtement pédonculées, en tête serrée dichotome ; calice allongé en massue, tomenteux, à 10 nervures saillantes, à dents ovales-aiguës, non tordues, bien plus courtes que la corolle; pétales bifides, couronnés d'écailles lancéolées, à onglet sans bandelettes ; capsule oblongue-aiguë, bien plus longue que le carpophore, sans cloisons, à 5 dents.</t>
  </si>
  <si>
    <t>Lycopodiella inundata (L.) Holub</t>
  </si>
  <si>
    <t>LYCOPODIACEAE</t>
  </si>
  <si>
    <t>Lycopode des tourbières</t>
  </si>
  <si>
    <t>Plante vivace de 1 à 15 cm de haut à tiges vert-franc courtes, couchées-radicantes, pouvant atteindre 10 cm de long. Feuilles dépassant 3 mm de long, insérées en spirale et courbées vers le haut. Généralement un seul rameau dressé verticalement avec un épi sporangifère terminal sans pédoncule.</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</si>
  <si>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</si>
  <si>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</si>
  <si>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</si>
  <si>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</si>
  <si>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</si>
  <si>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</si>
  <si>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</si>
  <si>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</si>
  <si>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</si>
  <si>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subsp. parviflora (Hoffmanns. &amp; Link) Peruzzi</t>
  </si>
  <si>
    <t>Morgeline</t>
  </si>
  <si>
    <t xml:space="preserve">Plante annuelle de 5-15 cm, glabre, peu rameuse, à tiges ascendantes ou presque dressées ; feuilles opposées, ovales-subarrondies, élargies et embrassantes à la base, les inférieures dressées, les supérieures étalées ou même réfléchies, obscurément nervées ; fleurs bleues ou roses, à pédoncules 2-3 fois plus longs que les feuilles ; calice à lobes lancéolés-acuminés ; corolle petite (4-6 mm), en roue, égalant à peu près le calice, à lobes ovales très finement crénelés ; capsule globuleuse, égalant à peine le calice. </t>
  </si>
  <si>
    <t>Lysimachia foemina (Mill.) U.Manns &amp; Anderb.</t>
  </si>
  <si>
    <t>Mouron bleu</t>
  </si>
  <si>
    <t>Lysimachia nemorum L.</t>
  </si>
  <si>
    <t>Lysimaque des bois</t>
  </si>
  <si>
    <t xml:space="preserve">Plante vivace de 10-40 cm, glabre, à souche fibreuse ; tiges grêles, couchées-radicantes à la base, redressées au sommet, simples, feuillées ; feuilles opposées, brièvement pétiolées, largement ovales-aiguës ; fleurs jaunes, assez petites (environ 1 cm de large), solitaires à l'aisselle des feuilles ; pédoncules capillaires, dépassant les feuilles, recourbés après la floraison ; calice à lobes étroits, lancéolés-linéaires, en alêne ; corolle à 5 lobes ovales ; 5 étamines, à filets libres à la base ; capsule globuleuse, égalant le calice. </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</si>
  <si>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</si>
  <si>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</si>
  <si>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</si>
  <si>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tenella L.</t>
  </si>
  <si>
    <t>Mouron délicat</t>
  </si>
  <si>
    <t xml:space="preserve">Plante vivace de 5-12 cm, glabre, à racine grêle ; tiges filiformes-quadrangulaires, couchées-radicantes à la base, redressées au sommet ; feuilles opposées, un peu pétiolées, petites, suborbiculaires, mucronulées, non ponctuées ; fleurs d'un rose tendre à veines plus foncées, solitaires sur des pédoncules opposés, capillaires, 2-3 fois plus longs que les feuilles, à la fin recourbés ; calice à lobes lancéolés-linéaires acuminés, à bords non membraneux ; corolle en cloche, 2-3 fois plus longue que le calice, à lobes oblongs-obtus ou émarginés, non ciliés-glanduleux ; capsule petite, environ de la longueur du calice. </t>
  </si>
  <si>
    <t>Lysimachia tyrrhenia (Thore) U.Manns &amp; Anderb.</t>
  </si>
  <si>
    <t>Mouron à feuilles charnues</t>
  </si>
  <si>
    <t xml:space="preserve">Plante vivace de 5-15 cm, glabre, à racine grêle ; tiges grêles, rampantes et radicantes à la base, simples ou rameuses ; feuilles alternes, un peu pétiolées, suborbiculaires ou ovales-arrondies, mucronulées, épaisses et luisantes ; fleurs blanches, solitaires sur des pédoncules alternes, plus courts que les feuilles, à la fin réfléchis ; calice à lobes lancéolés-acuminés, à bords membraneux ; corolle dépassant un peu le calice, à lobes ovales, glabres ou ciliés-glanduleux ; capsule globuleuse, de moitié plus courte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</si>
  <si>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</si>
  <si>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</si>
  <si>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</si>
  <si>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borysthenicum (Schrank) Litv.</t>
  </si>
  <si>
    <t>Péplis dressé</t>
  </si>
  <si>
    <t xml:space="preserve">Plante annuelle de 5-15 cm, dressée ou ascendante, brièvement hispide au sommet ou glabrescente ; feuilles opposées, celles du sommet parfois alternes, rapprochées, obovales, sessiles, ciliolées ; fleurs rougeâtres, petites ; subsessiles, solitaires à l'aisselle des feuilles supérieures ; calice ovoïde-cylindrique, à 10-12 dents, les internes dressées après la floraison ; 5-6 pétales caducs ; style filiforme dépassant les dents du calice ; capsule ovoïde, plus courte que le tube du calice. </t>
  </si>
  <si>
    <t>Lythrum hyssopifolia L.</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</si>
  <si>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</si>
  <si>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</si>
  <si>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</si>
  <si>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</si>
  <si>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</si>
  <si>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</si>
  <si>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</si>
  <si>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</si>
  <si>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Magnolia grandiflora L.</t>
  </si>
  <si>
    <t>Magnolia à grandes fleurs</t>
  </si>
  <si>
    <t>Malus domestica Borkh.</t>
  </si>
  <si>
    <t>Pommier cultivé</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</si>
  <si>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</si>
  <si>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</si>
  <si>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</si>
  <si>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alcea L.</t>
  </si>
  <si>
    <t>Mauve alcée</t>
  </si>
  <si>
    <t>Plante vivace, couverte de poils la plupart étoiles ; tiges atteignant 1 mètre, dressées, arrondies ; feuilles inférieures suborbiculaires, les caulinaires simplement lobées ou profondément palmatipartites, à segments incisés-dentés ; fleurs roses, grandes, solitaires à l'aisselle des feuilles, fasciculées au sommet ; calicule à folioles ovales ou lancéolées, égalant le tube du calice ; calice accrescent, à lobes largement triangulaires ; cole 3-4 fois plus longue que le calice ; carpelles glabres ou un peu hérissés, ridés, noircissant à la maturité. Plante polymorphe.</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</si>
  <si>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</si>
  <si>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</si>
  <si>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</si>
  <si>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</si>
  <si>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</si>
  <si>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</si>
  <si>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pusilla Sm.</t>
  </si>
  <si>
    <t>Mauve fluette</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</si>
  <si>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</si>
  <si>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</si>
  <si>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</si>
  <si>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Malva sylvestris L. subsp. sylvestris</t>
  </si>
  <si>
    <t>Mauve sauvage</t>
  </si>
  <si>
    <t>Marsilea quadrifolia L.</t>
  </si>
  <si>
    <t>MARSILEACEAE</t>
  </si>
  <si>
    <t>Marsilea à quatre feuilles</t>
  </si>
  <si>
    <t>Fougère aquatique vivace à rhizome grêle, rampant, radicant aux noeuds. Pétioles haut de 8 à 15 cm partant du rhizome. Feuilles à limbe composé de 4 folioles obcordées souvent flottantes, enroulées en crosse à l'état jeune, en coin à la base et à bord entier. Sporocarpes d'abord un peu velus, puis glabres, fixés sur des pédicelles longs de 1 à 2 cm, à la base du pétiole en forme de petites fèves de 3 à 5 mm de diamètre.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</si>
  <si>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</si>
  <si>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</si>
  <si>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</si>
  <si>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chamomilla var. recutita (L.) Grierson</t>
  </si>
  <si>
    <t>Matricaria discoidea DC.</t>
  </si>
  <si>
    <t>Matricaire discoide</t>
  </si>
  <si>
    <t>Matthiola sinuata (L.) R.Br.</t>
  </si>
  <si>
    <t>Matthiole sinuata</t>
  </si>
  <si>
    <t>Plante bisannuelle, glanduleuse ; tige de 20-00 cm, herbacée, très feuillée à la base, à rameaux étalés ; feuilles inférieures sinuées-dentées ou pennatifides, les supérieures linéaires-lancéolées ; fleurs purpurines, rarement blanches, odorantes le soir ; siliques étalées-dressées, comprimées, tomenteuses et rudes-glanduleuses ; graines ovales, largement ailées.</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</si>
  <si>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</si>
  <si>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</si>
  <si>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</si>
  <si>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littoralis Rohde ex Loisel.</t>
  </si>
  <si>
    <t>Luzerne du littoral</t>
  </si>
  <si>
    <t xml:space="preserve">Plante annuelle ou bisannuelle de 10-30 cm, couchée, velue ou pubescente ; folioles obovales en coin, dentées dans le haut ; stipules découpées en lanières fines ; fleurs jaunes, assez petites, 2-4 sur des pédoncules aristés plus longs que la feuille ; pédicelles plus courts que le tube du calice ; ailes plus courtes que la carène ; gousse glabre, petite (4-5 mm de diam.), discoïde ou cylindracée, à faces planes, veinées en réseau, à 3-4 tours de spire égaux, à bords épais obtus, sans épines ou à épines écartées, courtes ou longues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</si>
  <si>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</si>
  <si>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</si>
  <si>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</si>
  <si>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marina L.</t>
  </si>
  <si>
    <t>Luzerne marine</t>
  </si>
  <si>
    <t>Plante vivace de 20-50 cm, couchée, toute blanche-tomenteuse, à souche ligneuse, longuement rampante ; folioles obovales en coin, dentées au sommet ; stipules entières ou dentées ; fleurs jaunes, assez grandes, 5-10 en grappes très courtes sur des pédoncules non aristés aussi longs que la feuille ; pédicelles plus courts que le tube du calice ; ailes plus longues que la carène ; gousse cotonneuse, discoïde, ouverte au centre, à 2-3 tours de spire serrés, à bords épais obtus, munis d'épines écartées ; graines en rein.</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</si>
  <si>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</si>
  <si>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</si>
  <si>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</si>
  <si>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orbicularis (L.) Bartal.</t>
  </si>
  <si>
    <t>Luzerne orbiculaire</t>
  </si>
  <si>
    <t xml:space="preserve">Plante annuelle de 20-60 cm, couchée, presque glabre ; folioles obovales en coin, dentées dans le haut ; stipules découpées en lanières fines ; fleurs jaunes, petites, 1-3 sur des pédoncules aristés plus courts que la feuille ; pédicelles plus longs que le tube du calice ; ailes plus courtes que la carène ; gousse grande (10-18 mm de diam.), glabre ou pubescente, non épineuse, lenticulaire, non ou à peine perforée au centre, à faces convexes munies de nervures rayonnantes, à 3-5 tours de spire, à bord plan subfoliacé, noire à la maturité ; 4-5 graines dans chaque tour de spire. </t>
  </si>
  <si>
    <t>Medicago polymorpha L.</t>
  </si>
  <si>
    <t>Luzerne polymorphe</t>
  </si>
  <si>
    <t>Medicago polymorpha var. denticulata (Willd.) Kerguélen</t>
  </si>
  <si>
    <t>Plante annuelle de 20-50 cm, couchée ou ascendante, presque glabre ; folioles larges, obovales en coin, dentelées ; stipules laciniées ; fleurs jaunes, petites, 3-8 sur des pédoncules non aristés égalant environ la feuille ; pédicelles égalant le tube du calice 1 fois plus court que ses lobes ; ailes plus longues que la carène ; gousse de 4-6 mm de diam., glabre, noircissant, discoïde, à faces planes, fortement veinées en réseau, à 2-4 tours de spire écartés à la maturité, à bords minces, munis de chaque côté d'une rangée de tubercules ou d'épines courtes ou longues ; graines en rein.</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</si>
  <si>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</si>
  <si>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</si>
  <si>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</si>
  <si>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Melampyrum cristatum L.</t>
  </si>
  <si>
    <t>Mélampyre à crêtes</t>
  </si>
  <si>
    <t>Plante annuelle de 20-30 cm, pubescente dans le haut, dressée, à rameaux très étalés ; feuilles sessiles, lancéolées-linéaires, scabres, les supérieurs découpées-ciliées à la base ; fleurs d'un blanc jaunâtre à palais jaune, en épis quadrangulaires courts et compacts ; bractées verdâtres ou rougeâtres, arrondies en coeur à la base, pliées en long, recourbées en bas, à bords relevés en crête et découpés-ciliés ; calice à tube muni de 2 lignes de poils, à lobes ciliés, plus courts que son tube, que le tube de la corolle peu ouverte et que la capsule obliquement ovale à 4 graines.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</si>
  <si>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</si>
  <si>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</si>
  <si>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</si>
  <si>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</si>
  <si>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</si>
  <si>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</si>
  <si>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Melissa officinalis L.</t>
  </si>
  <si>
    <t>Mélisse</t>
  </si>
  <si>
    <t>Plante vivace de 30-80 cm, glabrescente ou velue, à odeur de citron très agréable ; tige très rameuse ; feuilles grandes, ovales, pétiolées, largement crénelées ; fleurs blanchâtres ou rosées, 6-12 en verticilles axillaires, espacés, unilatéraux, brièvement pédonculés et bien plus courts que les feuilles ; calice poilu, tubuleux en cloche, à 13 nervures, à tube aplati sur le dos, à lèvre supérieure plane et tridentée, l'inférieure bifide ; corolle bilabiée, à tube saillant, arqué-ascendant, à lèvre supérieure dressée, concave, échancrée, l'inférieure à 3 lobes inégaux ; 4 étamines didynames, arquées-convergentes.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</si>
  <si>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</si>
  <si>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</si>
  <si>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</si>
  <si>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aquatica L. var. aquatica</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</si>
  <si>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</si>
  <si>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</si>
  <si>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</si>
  <si>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longifolia (L.) Huds.</t>
  </si>
  <si>
    <t>Menthe à longues feuilles</t>
  </si>
  <si>
    <t>Plante vivace de 30 cm à 1 m., à odeur assez agréable, couverte d'une pubescence blanche-soyeuse ; tiges dressées, pubescentes ; feuilles sessiles, ovales-oblongues ou lancéolées, aiguës, minces, non ridées, dentées en scie, blanchâtres-tomenteuses au moins en dessous ; fleurs rosées ou lilas, en épis terminaux assez compacts, cylindriques-subaigus ; bractées linéaires en alêne, plumeuses ; calice très velu, en cloche, à gorge nue et resserrée à la maturité, à 5 dents linéaires en alêne ; corolle glabre en dedans ; carpelles ovoïdes, finement ponctués.</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</si>
  <si>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</si>
  <si>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</si>
  <si>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</si>
  <si>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spicata L.</t>
  </si>
  <si>
    <t>Menthe en épi</t>
  </si>
  <si>
    <t>Plante vivace, robuste, de 50 cm à 1 mètre, d'un vert sombre, à odeur suave très pénétrante ; tiges glabres ou glabrescentes, rameuses ; feuilles subsessiles, lancéolées-aiguës, dentées en scie, vertes sur les 2 faces, glabres ou presque glabres ; fleurs rosées ou lilas, en épis terminaux peu denses, longs, grêles, linéaires-aigus ; bractées et dents du calice linéaires, glabres ou ciliées ; pédicelles et tube du calice glabres ; corolle glabre en dedans ; carpelles ovoïdes .</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</si>
  <si>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</si>
  <si>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</si>
  <si>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</si>
  <si>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</si>
  <si>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Mentha x rotundifolia (L.) Huds.</t>
  </si>
  <si>
    <t>Menthe du Nil</t>
  </si>
  <si>
    <t>Mentha x verticillata L.</t>
  </si>
  <si>
    <t>Menthe verticillée</t>
  </si>
  <si>
    <t>Menyanthes trifoliata L.</t>
  </si>
  <si>
    <t>MENYANTHACEAE</t>
  </si>
  <si>
    <t>Trèfle d'eau</t>
  </si>
  <si>
    <t>Plante vivace, aquatique, glabre, à souche allongée, rampante, charnue, articulée-écailleuse ; feuilles alternes et comme radicales, robustes, à long pétiole engainant, à 3 folioles obovales-obtuses ; fleurs d'un blanc rosé, en grappe simple bractéolée sur une hampe axillaire, nue, longue de 20-40 cm ; calice à 5 lobes profonds, lancéolés-obtus ; corolle caduque, en entonnoir, à 5 lobes triangulaires, étalés-réfléchis, fortement barbus en dedans ; 8 étamines ; style filiforme, saillant, persistant, stigmate à 2 lobes ; capsule subglobuleuse, demi-adhérente, à 2 valves au sommet, à graines ovoïdes.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</si>
  <si>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</si>
  <si>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</si>
  <si>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</si>
  <si>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huetii Hanry</t>
  </si>
  <si>
    <t>Mercuriale de Huet</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</si>
  <si>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</si>
  <si>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</si>
  <si>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</si>
  <si>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</si>
  <si>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</si>
  <si>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</si>
  <si>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Micropyrum tenellum (L.) Link</t>
  </si>
  <si>
    <t>Catapode des graviers</t>
  </si>
  <si>
    <t xml:space="preserve">Micropyrum tenellum (L.) Link f. tenellum </t>
  </si>
  <si>
    <t xml:space="preserve">Plante annuelle de 40-60 cm, glabrescente, à racine fibreuse ; tiges raides, dressées ou genouillées à la base ; feuilles courtes, étroites, planes puis enroulées ; épi long, raide, dressé, distique, lâche ; épillets écartés, subsessiles ou brièvement pédicellés, ovales-obtus, plus étroits au sommet, à 5-9 fleurs de 4 mm, mutiques ou aristées ; glumes presque égales, trinervées, la supérieure un peu plus longue, oblongue, subobtuse ; glumelles égales, l'inférieure elliptique-oblongue, subobtuse, mutique ou parfois mucronée ; caryopse oblong. </t>
  </si>
  <si>
    <t>Minuartia hybrida (Vill.) Schischk.</t>
  </si>
  <si>
    <t>Alsine à feuilles étroites</t>
  </si>
  <si>
    <t>Minuartia hybrida subsp. laxa (Jord.) Jauzein</t>
  </si>
  <si>
    <t>Minuartie lâche</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</si>
  <si>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</si>
  <si>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</si>
  <si>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</si>
  <si>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Miscanthus x giganteus J.M.Greef &amp; Deuter ex Hodk. &amp; Renvoize</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</si>
  <si>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</si>
  <si>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</si>
  <si>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</si>
  <si>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pentandra J.Gay</t>
  </si>
  <si>
    <t>Moehringie à cinq étamines</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</si>
  <si>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</si>
  <si>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</si>
  <si>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</si>
  <si>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Moenchia erecta (L.) G.Gaertn., B.Mey. &amp; Scherb.</t>
  </si>
  <si>
    <t>Moenchie</t>
  </si>
  <si>
    <t>Plante annuelle de 2 à 20 cm de haut, glauque, à tige dressée. Feuilles lancéolées-linéaires. Inflorescence en cyme de 1 à 10 fleurs portées par des pédicelles allongés toujours dressés. 4 pétales blancs (2 à 7,5 mm de long) plus courts que les 4 sépales (4 à 8 mm de long). 4 ou 8 étamines.</t>
  </si>
  <si>
    <t>Moenchia erecta var. octandra Moris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</si>
  <si>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</si>
  <si>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</si>
  <si>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</si>
  <si>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</si>
  <si>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Molinia caerulea subsp. arundinacea (Schrank) K.Richt.</t>
  </si>
  <si>
    <t>Molinie élevée</t>
  </si>
  <si>
    <t>Montia arvensis Wallr.</t>
  </si>
  <si>
    <t>PORTULACACEAE</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</si>
  <si>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</si>
  <si>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</si>
  <si>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Montia fontana L.</t>
  </si>
  <si>
    <t>Mouron des fontaines</t>
  </si>
  <si>
    <t xml:space="preserve">Plante vivace ou bisannuelle de 10-30 cm, d'un vert clair, formant des tapis serrés, flottante dans les eaux profondes ; tiges allongées, molles, nombreuses, couchées et radicantes à la base, puis redressées ; feuilles spatulées ou oblongues ; fleurs en cymes ordinairement toutes latérales et naissant d'un noeud muni de 2 feuilles opposées et égales ; graines finement ponctuées, d'un noir brillant. </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</si>
  <si>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</si>
  <si>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</si>
  <si>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</si>
  <si>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</si>
  <si>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</si>
  <si>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</si>
  <si>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Myagrum perfoliatum L.</t>
  </si>
  <si>
    <t>Myagre perfolié</t>
  </si>
  <si>
    <t>Plante annuelle de 20 à 80 cm de hauteur, dressée, souvent ramifiée au sommet. Feuilles entières ou lobées, les caulinaires à oreillettes développées, entièrement glabres et glauques. Inflorescence formant une panicule terminale en grappes allongées. Fleurs à pétales jaunes de 3 à 5 mm de long. Silicules renflées et ridées sous le sommet.</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</si>
  <si>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</si>
  <si>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</si>
  <si>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</si>
  <si>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</si>
  <si>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</si>
  <si>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</si>
  <si>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dubia Arrond.</t>
  </si>
  <si>
    <t>Myosotis douteux</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</si>
  <si>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</si>
  <si>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</si>
  <si>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</si>
  <si>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</si>
  <si>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</si>
  <si>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martini Sennen</t>
  </si>
  <si>
    <t>Myosotis de Lamotte</t>
  </si>
  <si>
    <t>Plante vivace de 20 à 70 cm de hauteur à stolons souterrains blanchâtres. Tige à section anguleuse à poils réfléchis jusquau niveau des feuilles supérieures. Feuilles inférieures pourvues sur la face inférieure de poils allongés dirigés vers le pétiole.</t>
  </si>
  <si>
    <t>Myosotis nemorosa Besser</t>
  </si>
  <si>
    <t>Myosotis à poils réfractés</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</si>
  <si>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</si>
  <si>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</si>
  <si>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</si>
  <si>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</si>
  <si>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</si>
  <si>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</si>
  <si>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</si>
  <si>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secunda A.Murray</t>
  </si>
  <si>
    <t>Myosotis rampant</t>
  </si>
  <si>
    <t>Myosotis sylvatica Hoffm.</t>
  </si>
  <si>
    <t>Myosotis des forêts</t>
  </si>
  <si>
    <t xml:space="preserve">Plante bisannuelle ou pérennante de 10-50 cm, velue-hérissée, à souche oblique, courte ; tiges raides, élancées, un peu épaisses, rameuses ; feuilles oblongues-lancéolées, plus ou moins aiguës, velues-hérissées ; fleurs d'un beau bleu, rarement roses ou blanches, assez grandes, en grappes raides, nues, à la fin longues et lâches ; pédicelles fructifères grêles, étalés, écartés, les inférieurs 1-2 fois plus longs que le calice ; calice petit, à tube hérissé de poils la plupart crochus, à lobes fructifères dressés, non connivents ; corolle de 4-8 mm, à limbe plan plus long que son tube qui égale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</si>
  <si>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</si>
  <si>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</si>
  <si>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</si>
  <si>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Myrica gale L.</t>
  </si>
  <si>
    <t>MYRICACEAE</t>
  </si>
  <si>
    <t>Piment royal</t>
  </si>
  <si>
    <t>Arbrisseau de 50 cm à 1-2 mètres, résineux, odorant, buissonneux ; jeunes pousses pubescentes, anguleuses ; feuilles alternes, caduques, atténuées en court pétiole, oblongues-elliptiques, dentées dans le haut ou entières, uninervées, coriaces, glabres ou pubescentes, sans stipules ; fleurs dioïques, sans périanthe, solitaires à la base d'une écaille persistante, disposées en chatons dressés, cylindriques ou ovoïdes, denses, sessiles, paraissant avant les feuilles ; 4-6 étamines ; 2 styles courts, stigmatifères ; fruit un peu drupacé, ovoïde-comprimé, ponctué-résineux, uniloculaire, monosperme, indéhiscent.</t>
  </si>
  <si>
    <t>Myriophyllum alterniflorum DC.</t>
  </si>
  <si>
    <t>HALORAGACEAE</t>
  </si>
  <si>
    <t>Myriophylle à feuilles alternes</t>
  </si>
  <si>
    <t xml:space="preserve">Plante glabre, grêle, radicante à la base ; feuilles à segments capillaires mous et très fins ; épi floral court, très grêle, lâche, peu fourni, penché avant l'épanouissement, terminé par des fleurs ; fleurs jaunâtres, les inférieures solitaires ou groupées 2-4 à l'aisselle de feuilles semblables aux autres, les supérieures solitaires, alternes, à l'aisselle de bractées très petites, entières, plus courtes qu'elles. </t>
  </si>
  <si>
    <t>Myriophyllum aquaticum (Vell.) Verdc.</t>
  </si>
  <si>
    <t>Myriophylle aquatique</t>
  </si>
  <si>
    <t>Myriophyllum spicatum L.</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</si>
  <si>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</si>
  <si>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</si>
  <si>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Myriophyllum verticillatum L.</t>
  </si>
  <si>
    <t>Myriophylle verticillé</t>
  </si>
  <si>
    <t xml:space="preserve">Plante glabre, souvent peu rameuse, radicante à la base ; feuilles à segments capillaires et opposés ; épi floral long de 10-20 cm, très interrompu, multiflore, dressé, feuille au sommet ; fleurs rosées, toutes verticillées, en verticilles espacés, placés à l'aisselle de feuilles pennatiséquées, presque semblables aux autres, mais à segments plus courts, beaucoup plus longues que les fleurs. </t>
  </si>
  <si>
    <t>Najas marina L.</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</si>
  <si>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</si>
  <si>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</si>
  <si>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Najas marina L. subsp. marina</t>
  </si>
  <si>
    <t>Naïade majeure</t>
  </si>
  <si>
    <t xml:space="preserve">Plante annuelle, verte, formant des touffes, à tiges cylindriques, rameuses-dichotomes, plus ou moins épineuses ; feuilles linéaires-élargies (2 à 4 mm), droites, sinuées-dentées spinuleuses, ondulées, à gaines entières ; fleurs dioïques, solitaires, les mâles pédicellées, à spathe campanulée et à 2-3 dents au sommet, les femelles sessiles ; anthère tétragone, à 4 loges s'ouvrant en 4 valves ; 3 styles ; fruit ovoïde-oblong, assez gros (4 à 5 mm sur 2), presque lisse. </t>
  </si>
  <si>
    <t>Najas minor All.</t>
  </si>
  <si>
    <t>Petite naïade</t>
  </si>
  <si>
    <t>Plante aquatique annuelle, très grêle, formant des touffes, à tiges filiformes, dichotomes, non épineuses. Feuilles très étroites (1 mm), plus ou moins recourbées, bordées de petites dents mucronées, à gaines ciliées-denticulées. Fleurs monoïques, 2 à 6 en glomérules, toutes sessiles, les mâles à spathe tubuleuse-ventrue, denticulée au sommet. Anthère oblongue, à 1 loge, se déchirant au sommet. 2 styles. Fruit oblong-cylindrique, petit (3 mm sur 3/4), strié en long.</t>
  </si>
  <si>
    <t>Narcissus bulbocodium L.</t>
  </si>
  <si>
    <t>Trompette de Méduse</t>
  </si>
  <si>
    <t xml:space="preserve">Plante vivace de 10-30 cm, glabre, à bulbe ovoïde de la grosseur d'une noisette ; feuilles 2-4, vertes, linéaires-étroites, canaliculées, dressées, égalant ou dépassant la tige subcylindrique grêle ; fleur jaune, grande, peu odorante, solitaire, dressée ou inclinée ; spathe engainante et lancéolée ; périanthe exactement en entonnoir, à tube obconique aussi long que la couronne, à divisions petites, linéaires-lancéolées, ascendantes ; couronne grande, en entonnoir, dépassant les divisions, entière ou obscurément ondulée ; étamines égales, arquées-déjetées ; style long, inclus ou saillant. </t>
  </si>
  <si>
    <t>Narcissus gigas (Haw.) Steud.</t>
  </si>
  <si>
    <t>Narcissus jonquilla L.</t>
  </si>
  <si>
    <t>Jonquille</t>
  </si>
  <si>
    <t xml:space="preserve">Plante vivace de 20-50 cm, glabre, à bulbe ovoïde gros ; feuilles 2-4, vertes, en forme de jonc, linéaires-subcylindriques, un peu canaliculées, aussi longues que la tige cylindracée ; fleurs entièrement jaunes, d'environ 3 cm de diam., odorantes, 2-5 en ombelle, penchées ; spathe large, dépassant un peu les pédoncules à la floraison ; périanthe en soucoupe, à divisions étalées, ovales-apiculées, bien plus courtes que le tube très long et étroit ; couronne en coupe très évasée, à peine crénelée, égalant environ le quart des divisions ; étamines inégales ; capsule ovale. </t>
  </si>
  <si>
    <t>Narcissus poeticus L.</t>
  </si>
  <si>
    <t>Narcisse des poètes</t>
  </si>
  <si>
    <t xml:space="preserve">Plante vivace de 30-60 cm, glabre, à bulbe ovale gros ; feuilles 3-5, glaucescentes, largement linéaires, dressées, égalant à peu près la tige sillonnée comprimée ; fleurs bicolores, de 4-6 cm de diam., odorantes, solitaires, penchées ; spathe large, plus longue que le pédoncule ; périanthe en soucoupe, à divisions d'un blanc pur, ovales-oblongues mucronulées, presque aussi longues que le tube long et étroit ; couronne jaune pâle à bord rouge vif crénelé-crispé, haute de 2-3 mm, 8-10 fois plus courte que les divisions périgonales. </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</si>
  <si>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</si>
  <si>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</si>
  <si>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</si>
  <si>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Narcissus pseudonarcissus L. subsp. pseudonarcissus</t>
  </si>
  <si>
    <t>Narcissus tazetta L.</t>
  </si>
  <si>
    <t>Narcisses à bouquet jaune</t>
  </si>
  <si>
    <t xml:space="preserve">Plante vivace de 20-80 cm, glabre, à bulbe ovoïde gros ; feuilles 3-6, glaucescentes, larges de 4-15 mm, planes ou en gouttière, égalant ou dépassant la tige cannelée comprimée ; fleurs bicolores de 2-4 cm de diam., odorantes, 2-12 en ombelle, penchées ; spathe large, égalant les pédoncules les plus longs ou un peu plus courte ; périanthe en soucoupe, à divisions blanches, ovales ou lancéolées, mucronulées, plus courtes que le tube long et étroit ; couronne jaune, en coupe haute de 3-6 mm, entière ou crénelée, égalant le tiers ou la moitié des divisions périgonales. Espèce polymorphe. </t>
  </si>
  <si>
    <t>Nardus stricta L.</t>
  </si>
  <si>
    <t>Nard raide</t>
  </si>
  <si>
    <t xml:space="preserve">Plante vivace de 10-40 cm, glabre, à souche épaisse densément gazonnante ; tiges filiformes, raides, nues dans le haut, à un seul noeud ; feuilles glauques, raides, enroulées-filiformes, à ligule ovale ou lancéolée ; épi dressé, grêle, unilatéral, raide, lâche, peu fragile, violacé ; épillets sessiles, solitaires dans les excavations de l'axe, alternes sur deux rangs et étalés après la floraison, linéaires en alêne, à fleur unique et aristée ; glumes nulles, remplacées par une dent à la base des excavations ; glumelle inférieure coriace, carénée, aristée ; 3 étamines. ; un seul stigmate, très long, terminal ; caryopse glabre, linéaire-trigone, libre. </t>
  </si>
  <si>
    <t>Narthecium ossifragum (L.) Huds.</t>
  </si>
  <si>
    <t>NARTHECIACEAE</t>
  </si>
  <si>
    <t>Ossifrage ou brise-os</t>
  </si>
  <si>
    <t xml:space="preserve">Plante vivace de 15-40 cm, glabre, à souche horizontale rampante ; tige un peu courbée à la base, puis dressée, raide, cylindracée, striée, à la fin rougeâtre, munie dès la base de bractées écartées, incurvées au sommet ; feuilles toutes radicales, égalant au moins le milieu de la tige, larges de 3-5 mm, fortement nervées, brièvement engainantes, non ou à peine membraneuses aux bords ; grappe étroite ; capsule dressée ainsi que le pédicelle, conique-lancéolée, terminée en pointe fine 4-5 fois plus courte qu'elle. </t>
  </si>
  <si>
    <t>Nassella tenuissima (Trin.) Barkworth</t>
  </si>
  <si>
    <t>Nasturtium microphyllum Boenn. ex Rchb.</t>
  </si>
  <si>
    <t>Cresson à petites feuilles</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</si>
  <si>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</si>
  <si>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</si>
  <si>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</si>
  <si>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Nelumbo nucifera Gaertn.</t>
  </si>
  <si>
    <t>NELUMBONACEAE</t>
  </si>
  <si>
    <t>Neoschischkinia elegans (Thore) Tzvelev</t>
  </si>
  <si>
    <t>Agrostide grêle</t>
  </si>
  <si>
    <t>Plante annuelle de 5-30 cm, glabre, à racine fibreuse ; tige filiforme, dressée ; feuilles courtes, sétacées-canaliculées, rudes ; ligule oblongue, tronquée ; panicule longue de 5-12 cm, ovale, lâche, étalée après la floraison, violacée ou blanchâtre, à rameaux très fins, divariqués, longuement nus à la base ; épillets écartés les uns des autres, très petites (moins de 1 mm), sans rudiment ; glumes égales, écartées après la floraison, oblongues-subobtuses ; glumelle unique, un peu plus courte que les glumes, tronquée-denticulée, sans arête.</t>
  </si>
  <si>
    <t>Neotinea maculata (Desf.) Stearn</t>
  </si>
  <si>
    <t xml:space="preserve">Plante vivace de 10-35 cm, glabre, à tubercules ovoïdes entiers ; feuilles obovales ou oblongues, souvent maculées de pourpre ; fleurs d'un blanc rosé ou carnées, très petites, à odeur de vanille, en épi grêle unilatéral très dense ; bractées plus courtes que l'ovaire ; divisions extérieures du périanthe conniventes en casque, ovales lancéolées aiguës, un peu soudées et gibbeuses à la base ; labelle petit, un peu plus court que le casque, trifide, à lobes linéaires, le moyen plus grand bifide au sommet; éperon de 2 mm, 4-5 fois plus court que l'ovaire; rétinacles libres, bursicule à 2 loges. </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</si>
  <si>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</si>
  <si>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</si>
  <si>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</si>
  <si>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</si>
  <si>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</si>
  <si>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</si>
  <si>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Nicandra physalodes (L.) Gaertn.</t>
  </si>
  <si>
    <t>Nicandre faux-coqueret</t>
  </si>
  <si>
    <t xml:space="preserve">Plante annuelle de 30-80 cm, verte et glabre, à odeur vireuse ; tige dressée, rameuse, anguleuse ; feuilles supérieures géminées, toutes pétiolées, ovales, irrégulièrement sinuées-dentées ; fleurs d'un bleu clair à fond blanc, solitaires et penchées sur des pédoncules axillaires courbés après la floraison; calice profondément divisé en 5 lobes largement ovales mucronés, très accrescents, devenant coriaces, veinés en réseau, fauves, prolongés au-dessous de la base et comme sagittés, recouvrant le fruit ; corolle en cloche, à limbe plissé et obscurément lobé ; 5 étamines, à anthères s'ouvrant en long ; baie à 3-5 loges, globuleuse, brune. </t>
  </si>
  <si>
    <t>Nigella damascena L.</t>
  </si>
  <si>
    <t>Nigelle de Damas</t>
  </si>
  <si>
    <t xml:space="preserve">Tige de 20-40 cm, dressée, anguleuse, simple ou à rameaux dressés ; feuilles multifides, à lanières aiguës ; involucre semblable aux feuilles, entourant la fleur ; sépales ovales-lancéolés, à onglet plus court que le limbe ; anthères mutiques ; follicules soudés jusqu'au sommet et formant une capsule globuleuse, ballonnée, très lisse ; graines ridées en travers. </t>
  </si>
  <si>
    <t>Noccaea caerulescens (J.Presl &amp; C.Presl) F.K.Mey.</t>
  </si>
  <si>
    <t>Tabouret des Alpes</t>
  </si>
  <si>
    <t>Noccaea caerulescens (J.Presl &amp; C.Presl) F.K.Mey. subsp. caerulescens</t>
  </si>
  <si>
    <t>Tabouret des collines</t>
  </si>
  <si>
    <t>Plante bisannuelle ou vivace, glabre, de 8-30 cm ; feuilles entières ou dentées, les radicales obovales, les caulinaires à oreillettes obtuses ; fleurs blanches ou lavées de rose, assez petites, à pétales obovales ; étamines égalant ou dépassant les pétales ; anthères violacées ; grappe fructifère allongée ; silicules obovales, en coin à la base, à échancrure ouverte ; style égalant ou dépassant les lobes ; graines lisses, 4-8 par loge.</t>
  </si>
  <si>
    <t>Noccaea caerulescens subsp. arenaria (Duby) B.Bock</t>
  </si>
  <si>
    <t>Tabouret des sables</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</si>
  <si>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</si>
  <si>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</si>
  <si>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</si>
  <si>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Nothoscordum borbonicum Kunth</t>
  </si>
  <si>
    <t>Ail odorant</t>
  </si>
  <si>
    <t>lancéolées, plus courtes que les pédicelles ; fleurs blanches à fond verdâtre, dressées, en ombelle multiflore fastigiée ; pédicelles grêles, inégaux, plus longs que la fleur ; périanthe d'environ 1 cm, en coupe ouverte, à divisions elliptiques soudées à la base ; étamines un peu plus courtes que le périanthe ; anthères purpurines ; style terminal, inclus.</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</si>
  <si>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</si>
  <si>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</si>
  <si>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</si>
  <si>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</si>
  <si>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Nuphar pumila (Timm) DC.</t>
  </si>
  <si>
    <t>Petit nénuphar</t>
  </si>
  <si>
    <t>Feuilles ovales en coeur, à pétiole comprimé à 2 tranchants au sommet ; fleurs jaunes, petites, peu odorantes ; sépales ovales ; pétales suborbiculaires, brusquement contractés en onglet; stigmates à disque concave, à bords lobés, à lobes aigus et à 8-10 rayons atteignant ou dépassant la marge du disque.</t>
  </si>
  <si>
    <t>Nymphaea alba L.</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</si>
  <si>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</si>
  <si>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</si>
  <si>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Nymphoides peltata (S.G.Gmel.) Kuntze</t>
  </si>
  <si>
    <t>Faux nénuphar</t>
  </si>
  <si>
    <t>Plante vivace aquatique à souche allongée, rampante et ramifiée. Feuilles suborbiculaires en coeur, flottantes, coriaces, luisantes, ponctuées de tubercules et pourprées dessous, de 3 à 10 cm de diamètre, à nervures palmées et ramifiées. Pédicelles longs de 5 à 10 cm, élargis en gaine à la base. Calice à 5 lobes profonds, lancéolés-linéaires. Corolle jaune doré, large de 3 à 5 cm, à 5 lobes, soudés à la base, dressés-étalés, frangés, barbus à la base. Style court, stigmate à 2 lobes. Capsule ovoïde longue d'environ 2 cm.</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</si>
  <si>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</si>
  <si>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</si>
  <si>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</si>
  <si>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(Bellardi) Dumort. subsp. vernus</t>
  </si>
  <si>
    <t>Odontites vernus subsp. serotinus (Coss. &amp; Germ.) Corb.</t>
  </si>
  <si>
    <t>Odontitès tardif</t>
  </si>
  <si>
    <t>Plante annuelle de 20-50 cm, pubescente, à tige dressée, raide, à rameaux ouverts ou même étalés à angle droit ; feuilles lancéolées-linéaires, un peu atténuées à la base, superficiellement dentées, un peu nervées ; fleurs rougeâtres ou roses, en grappes longues et serrées ; bractées linéaires-lancéolées, dentelées, plus courtes que les fleurs ou les égalant ; calice pubescent, fendu presque jusqu'au milieu ; corolle d'environ 8 mm, pubescente, à lèvres écartées, l'inférieur bien plus petite ; anthères purpurines, adhérentes entre elles, barbues, un peu saillantes ; style dépassant la corolle; capsule obovale, égalant le calice.</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</si>
  <si>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</si>
  <si>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</si>
  <si>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</si>
  <si>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Oenanthe crocata L.</t>
  </si>
  <si>
    <t>Pensacre</t>
  </si>
  <si>
    <t>Plante vivace d'environ 1 mètre, à souche formée de tubercules sessiles allongés en fuseau, à suc jaune ; tige robuste, creuse, sillonnée ; feuilles grandes, vertes, bi-tripennatiséquées, toutes à segments ovales en coin ; fleurs blanches ou rosées, en ombelles amples, à 15-30 rayons allongés, assez grêles ; involucre à plusieurs folioles ou nul ; ombelles fructifères écartées, planes en dessus ; calice à dents courtes ; styles un peu plus courts que le fruit ; fruit cylindracé, arrondi à la base, sans anneau.</t>
  </si>
  <si>
    <t>Oenanthe fistulosa L.</t>
  </si>
  <si>
    <t>Oenanthe fistuleuse</t>
  </si>
  <si>
    <t>Plante vivace de 50 cm à 1 mètre, glaucescente, à fibres radicales grêles ou renflées en fuseau ; tiges creuses, striées, faibles, dressées, munis de stolons allongés ; feuilles inférieures bi-tripennatiséquées, à segments petites, linéaires ou oblongs en coin, les supérieures à lobes linéaires ; pétioles creux, les supérieurs plus longs que le limbe ; fleurs blanches ou rosées, rayonnantes ; ombelles fructifères à 2-3 rayons courts et épais ; involucre nul ou à 1 foliole ; ombellules fructifères globuleuses ; styles aussi longs que le fruit ; fruits obovales-subtétragones, contigus même au sommet.</t>
  </si>
  <si>
    <t>Oenanthe foucaudii Tess.</t>
  </si>
  <si>
    <t>Oenanthe de Foucaud</t>
  </si>
  <si>
    <t>Intermédiaire entre le précédent et le suivant. Plante vivace dépassant souvent 1 mètre, à souche formée de fibres charnues, allongées en massue ; tige robuste, entièrement creuse, à sillons profonds ; feuilles bipennatiséquées, les radicales à segments larges, en coin, les caulinaires à lobes lancéolés-linéaires ; fleurs blanchâtres, les extérieures peu rayonnantes ; ombelles moyennes, à 12-25 rayons assez grêles ; involucre à folioles marginées ; ombellules fructifères convexes, compactes ; styles bien plus courts que le fruit ; fruit ovoïde ou oblong.</t>
  </si>
  <si>
    <t>Oenanthe lachenalii C.C.Gmel.</t>
  </si>
  <si>
    <t>Oenanthe de Lachenal</t>
  </si>
  <si>
    <t>Plante vivace de 50 à 80 cm, vert glauque, à racines tubéreuses charnues, filiformes puis renflées à l'extrémité en massue allongée ; tige assez grêle, dure, pleine ou un peu creuse supérieurement, faiblement sillonnée ; feuilles bipennatiséquées, les inférieures à segments obovales ou oblongs en coin, les caulinaires à lobes linéaires ; fleurs blanches, les extérieures à peine rayonnantes à pétales arrondis à la base, fendus jusqu'au milieu ; ombelles petites à 7 à 12 rayons toujours grêles ; involucre nul ou à 1 à 5 folioles caduques ; ombellules fructifères convexes ; styles égalant la moitié du fruit ; fruit oblong, atténué et sans anneau à la base.</t>
  </si>
  <si>
    <t>Oenanthe pimpinelloides L.</t>
  </si>
  <si>
    <t>Oenanthe faux boucage</t>
  </si>
  <si>
    <t xml:space="preserve">Plante vivace de, 30-60 cm, à souche fasciculée, formée de fibres grêles, très longues, terminées par un tubercule ovoïde ou subglobuleux ; tige creuse, fortement sillonnée ; feuilles inférieures bipennatiséquées, à segments ovales en coin, les supérieures pennatiséquées, à lanières linéaires ; fleurs d'un blanc un peu jaunâtre, les extérieures rayonnantes ; ombelles à 7-12 rayons assez courts, épaissis après la floraison ; involucre à folioles caduques ; ombellules fructifères densément rapprochées, planes en dessus ; calice à dents longues ; styles égalant le fruit ; fruit cylindrique, muni d'un anneau calleux à la base. </t>
  </si>
  <si>
    <t>Oenanthe silaifolia M.Bieb.</t>
  </si>
  <si>
    <t>OEnanthe intermédiaire</t>
  </si>
  <si>
    <t>Plante vivace, glabre, de 40 à 100 cm de hauteur à tubercules allongés. et à tiges robustes, sillonnées-anguleuses, creuses. Feuilles basales (souvent détruites à la floraison) 2 à 4 fois pennatiséquées, à derniers segments lancéolés à linéaires. Inflorescence en ombelles à (4) 5 à 8 (12) rayons, nettement épaissis à maturité. Involucre absent ou précocement caduc. Bractéoles nombreuses lancéolées. Fleurs blanches parfois rosées à sépales pointus, rayonnants et à pétales de la circonférence rayonnants, atteignant 2,5 mm de long, à échancrure étroite. Fruit obconique-subcylindrique, plus étroit à la partie inférieure, 3 à 4 mm, anguleux, pourvu d'un anneau calleux à la base.</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</si>
  <si>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</si>
  <si>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</si>
  <si>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</si>
  <si>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Oenothera glazioviana Micheli</t>
  </si>
  <si>
    <t>Onagre à sépales rouges</t>
  </si>
  <si>
    <t>Oenothera laciniata Hill</t>
  </si>
  <si>
    <t>Onagre laciniée</t>
  </si>
  <si>
    <t>Oenothera lindheimeri (Engelm. &amp; A.Gray) W.L.Wagner &amp; Hoch</t>
  </si>
  <si>
    <t>Gaura de Lindheimer</t>
  </si>
  <si>
    <t>Oenothera longiflora L.</t>
  </si>
  <si>
    <t>Herbe aux ânes</t>
  </si>
  <si>
    <t xml:space="preserve">Plante bisannuelle de 50 cm à 1 m., dressée, robuste, simple, couverte de poils tuberculeux ; feuilles épaisses, fortement nervées, les inférieures oblongues-lancéolées, un peu dentées, les supérieures oblongues, demi-embrassantes, parfois fortement dentées ; fleurs d'un jaune vif, à la fin d'un rouge vineux, en long épi lâche ; pétales échancrés et dentés au sommet, 2-4 fois plus courts que le tube du calice ; capsule sessile, de 3 cm, cylindrique en massue, hérissées. </t>
  </si>
  <si>
    <t>Oenothera rosea L'Hér. ex Aiton</t>
  </si>
  <si>
    <t>Onagre rosée</t>
  </si>
  <si>
    <t xml:space="preserve">Plante annuelle de 30-60 cm, grêle, pubescente, rameuse, à rameaux ascendants ; feuilles toutes pétiolées, ovales ou oblongues-lancéolées, dentées ; les radicales un peu lyrées ; fleurs roses, petites, écartées, formant des grappes lâches ; pétales entiers, obovales, égalant le style et les lobes du calice ; capsule longuement pédicellée, ovale en massue, à 8 angles saillants, aigus, carénés ; graines obovales-obtuses. </t>
  </si>
  <si>
    <t>Oenothera stricta Ledeb. ex Link</t>
  </si>
  <si>
    <t>Onagre dressée</t>
  </si>
  <si>
    <t xml:space="preserve">Plante annuelle ou bisannuelle de 50 cm à 1 m., dressée, assez faible, simple ou peu rameuse, à peine velue ; feuilles ciliées, glabrescentes sur les faces, lâchement dentées, les caulinaires lancéolées-linéaires et demi-embrassantes ; fleurs grandes, d'un jaune soufre, à la fin rougeâtres, en long épi lâche ; pétales échancrés, dépassant le style, égalant à peine le tube du calice ; capsule sessile, longue de 3 cm, cylindrique en massue, velue ; graines en fuseau. </t>
  </si>
  <si>
    <t>Oenothera suaveolens Desf. ex Pers.</t>
  </si>
  <si>
    <t>Onagre parfumé</t>
  </si>
  <si>
    <t xml:space="preserve">Plante plus robuste et de moitié plus grande dans toutes ses parties ; feuilles ovales ou oblongues-lancéolées, atténuées à la base, finement velues, à peine dentées ; fleurs jaunes, 1 fois plus grandes, exhalant une odeur suave de fleur d'oranger ; pétales échancrés, presque aussi longs que le tube du calice ; capsule cylindracée, allongée. </t>
  </si>
  <si>
    <t>Oenothera villosa Thunb.</t>
  </si>
  <si>
    <t>Onagre à feuilles de Saule</t>
  </si>
  <si>
    <t xml:space="preserve">Oloptum miliaceum (L.) Röser &amp; Hamasha f. miliaceum </t>
  </si>
  <si>
    <t>Piptathère faux Millet</t>
  </si>
  <si>
    <t>Ononis natrix L.</t>
  </si>
  <si>
    <t>Bugrane jaune</t>
  </si>
  <si>
    <t>Plante vivace de 30 à 50 cm, sous-ligneuse à la base, rameuse, visqueuse ; feuilles de la tige trifoliolées, pétiolées, les florales simples, à folioles obovales ou oblongues, opaques, denticulées, la terminale pétiolulée ; stipules ovales-lancéolées, plus courtes que le pétiole ; fleurs jaunes striées de pourpre, grandes, dressées-étalées, en grappes denses et feuillées ; pédoncules articulés, aristés, égalant ou dépassant les feuilles ; calice à lobes trois à quatre fois plus longs que le tube ; corolle une fois plus longue que le calice ; gousse de 15 à 20 mm sur 3 à 4, saillante, pendante, linéaire-comprimée, velue.</t>
  </si>
  <si>
    <t>Ononis spinosa L.</t>
  </si>
  <si>
    <t>Bugrane épineuse</t>
  </si>
  <si>
    <t>Ononis spinosa L. subsp. spinosa</t>
  </si>
  <si>
    <t>Arrête-boeuf</t>
  </si>
  <si>
    <t>Plante vivace de 20 à 50 cm, velue-glanduleuse, à souche verticale, non traçante ; tiges dressées ou ascendantes, ligneuses à la base, poilues sur deux lignes, épineuses, à épines souvent géminées ; feuilles inférieures trifoliolées, les florales simples, à folioles linéaires-oblongues, dentées ; fleurs roses, solitaires, latérales, en grappes oblongues feuillées ; pédoncules non articulés, très courts ; calice à un lobe une fois plus long que le tube et plus court que la corolle ; gousse égalant ou dépassant le calice, ovoïde-comprimée, pubescente, à 2 à 4 graines tuberculeuses.</t>
  </si>
  <si>
    <t>Ononis spinosa subsp. procurrens (Wallr.) Briq.</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</si>
  <si>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</si>
  <si>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Ophioglossum azoricum C.Presl</t>
  </si>
  <si>
    <t>OPHIOGLOSSACEAE</t>
  </si>
  <si>
    <t>Ophioglosse des Açores</t>
  </si>
  <si>
    <t>Fougère vivace de 5 à 10 cm de hauteur à feuilles associées par 2 (parfois 3), à limbe entier, ovale, large de plus de 1 cm, étalées sur le sol ou redressées, souvent un peu pliées en gouttière. Un épi fertile par feuille, constituée de 2 rangées opposées de sporanges soudés par leurs côtés (au moins une dizaine de paires).</t>
  </si>
  <si>
    <t>Ophioglossum vulgatum L.</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</si>
  <si>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</si>
  <si>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</si>
  <si>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</si>
  <si>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</si>
  <si>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</si>
  <si>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aranifera Huds.</t>
  </si>
  <si>
    <t>Ophrys araignée</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</si>
  <si>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</si>
  <si>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</si>
  <si>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</si>
  <si>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</si>
  <si>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Ophrys lupercalis Devillers &amp; Devillers-Tersch.</t>
  </si>
  <si>
    <t>Ophrys précoce</t>
  </si>
  <si>
    <t>Ophrys lutea Cav.</t>
  </si>
  <si>
    <t>Ophrys jaune</t>
  </si>
  <si>
    <t xml:space="preserve">Fleurs 2-7, en épi court et lâche, odorantes ; divisions extérieures vert jaunâtre, ovales-elliptiques, la supérieure voûtée, les 2 intérieures un peu plus courtes que les extérieures, linéaires-obtuses, jaunes, glabres ; labelle plus long que les divisions extérieures, largement obovale, à peine en coin, rougeâtre et pubescent, avec 2 taches oblongues glabres vers le sommet, entouré d'un large bord jaune glabre, sinué tout autour, trilobé au sommet, à lobe moyen plus grand crénelé ou échancré. </t>
  </si>
  <si>
    <t>Ophrys occidentalis (Scappaticci) Scappaticci &amp; M.Demange</t>
  </si>
  <si>
    <t>Ophrys scolopax Cav.</t>
  </si>
  <si>
    <t>Ophrys bécasse</t>
  </si>
  <si>
    <t xml:space="preserve">Plante vivace de 15-45 cm, glabre, à tubercules subglobuleux ou ovoïdes ; feuilles oblongues ; bractées dépassant l'ovaire ; fleurs 3-10, en épi long et lâche ; divisions intérieures roses, oblongues, étalées, les 2 intérieures 2-3 fois plus courtes, linéaires, rosées, veloutées ; labelle plus long que les divisions extérieures, elliptiques-oblong, subcylindrique, brun pourpre velouté, marqué de taches symétriques, muni à la base de 2 gibbosités coniques, trilobé, atténué au sommet, terminé par un appendice lancéolé courbé en dessus ; gynostème à bec grêle et aigu. </t>
  </si>
  <si>
    <t>Ophrys sulcata Devillers &amp; Devillers-Tersch.</t>
  </si>
  <si>
    <t>Ophrys sillonné</t>
  </si>
  <si>
    <t>Ophrys virescens Philippe</t>
  </si>
  <si>
    <t>Ophrys litigieux</t>
  </si>
  <si>
    <t>Fleurs presque de moitié plus petites, plus précoces, 2-6 en épi lâche ; divisions extérieures du périanthe d'un jaune clair, ovales-oblongues ; les intérieures linéaires-lancéolées, jaune brunâtre, glabres ; labelle un peu plus court que les divisions, et non aussi long, ovale-arrondi, souvent apiculé, velouté, brun verdâtre ou grisâtre, marqué au centre d'un écusson glabre et pâle, souvent muni à la base de 2 gibbosités peu saillantes ; gynostème à bec court.</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</si>
  <si>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</si>
  <si>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</si>
  <si>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</si>
  <si>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</si>
  <si>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</si>
  <si>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</si>
  <si>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militaris L.</t>
  </si>
  <si>
    <t>Orchis militaire</t>
  </si>
  <si>
    <t xml:space="preserve">Plante vivace de 30-60 cm, glabre, à tubercules ovoïdes entiers ; feuilles oblongues, vertes ; fleurs d'un rose cendré ponctué de pourpre, en épi ovale-oblong peu serré ; bractées bien plus courtes que l'ovaire ; divisions du périanthe conniventes en casque ovoïde-acuminé, soudées intérieurement ; labelle tripartite, à lobes latéraux linéaires écartés, le moyen linéaire à la base, puis dilaté en 2 lobules divergents 2-3 fois plus larges et 2 fois plus courts que les lobes latéraux ; éperon de moitié plus court que l'ovaire. </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</si>
  <si>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</si>
  <si>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</si>
  <si>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</si>
  <si>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Orchis simia Lam.</t>
  </si>
  <si>
    <t>Orchis singe</t>
  </si>
  <si>
    <t xml:space="preserve">Plante vivace de 20-50 cm, glabre, à tubercules ovoïdes entiers ; feuilles oblongues, vertes ; fleurs blanc rosé ou cendré, ponctuées de pourpre, en épi courtement ovale serré ; bractées bien plus courtes que l'ovaire ; divisions du périanthe conniventes en casque ovoïde-acuminé, soudées intérieurement ; labelle tripartite, à lobe moyen divisé en 2 lobules aussi étroits et à peu près aussi longs que les lobes latéraux, tous les lobes linéaires-étroits, entiers, recourbés en avant, imitant un singe ; éperon de moitié plus court que l'ovaire. </t>
  </si>
  <si>
    <t>Oreopteris limbosperma (Bellardi ex All.) Holub</t>
  </si>
  <si>
    <t>THELYPTERIDACEAE</t>
  </si>
  <si>
    <t>Fougère des montagnes</t>
  </si>
  <si>
    <t xml:space="preserve">Plante vivace de 40-80 cm, à souche épaisse gazonnante ; feuilles courtement pétiolées, à pétiole écailleux et rachis nu, oblongues-lancéolées, très atténuées intérieurement, bipennatiséquées, parsemées en dessous de glandes résineuses ; segments étroitement lancéolés, pennatipartites, à lobes confluents à la base, lancéolés, très obtus, entiers ou un peu crénelés ; sores petites, jamais confluents, régulièrement alignés au bord des lobes ; indusie très caduque. </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</si>
  <si>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</si>
  <si>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</si>
  <si>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</si>
  <si>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</si>
  <si>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Ornithogalum divergens Boreau</t>
  </si>
  <si>
    <t>Dame-d'onze-heures</t>
  </si>
  <si>
    <t>Plante vivace de 15-35 cm, à bulbe arrondi muni dans sa tunique de bulbilles ne produisant ni feuilles ni tiges ; feuilles linéaires, dépassant la tige ; fleurs plus grandes, en corymbe lâche, à pédicelles très inégaux, promptement réfractés-ascendants après la floraison, dépassant longuement les bractées ; périanthe atteignant 20-25 mm, du triple plus long que les étamines ; capsule à 6 côtes équidistantes.</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</si>
  <si>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</si>
  <si>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</si>
  <si>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</si>
  <si>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compressus L.</t>
  </si>
  <si>
    <t>Ornithope comprimé</t>
  </si>
  <si>
    <t>Plante annuelle de 20 à 50 cm de hauteur, velue-blanchâtre, étalée-diffuse. Feuilles supérieures sessiles, toutes à 6 à 15 paires de folioles ovales, la paire inférieure rapprochée de la tige et à stipules petites (les feuilles supérieures souvent sans stipule). Fleurs papilionacées jaunes de 5 à 6 mm de long, 3 à 5 en ombelles entourées et dépassées par une feuille bractéale. Calice à dents 1 à 2 fois plus courtes que le tube. Gousses à la fin pendantes, allongées, linéaires-comprimées, arquées, pubescentes, fortement striées-ridées à bec crochu.</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</si>
  <si>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</si>
  <si>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</si>
  <si>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</si>
  <si>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Ornithopus perpusillus L. subsp. perpusillus</t>
  </si>
  <si>
    <t>Ornithopus pinnatus (Mill.) Druce</t>
  </si>
  <si>
    <t>Ornithope penné</t>
  </si>
  <si>
    <t xml:space="preserve">Plante de 10-50 cm, glabre ou à peine pubescente, verte, étalée-diffuse : feuilles toutes pétiolées, à 3-6 paires de folioles oblongues, assez écartées delà tige ; stipules très petites, les supérieures souvent nulles ; fleurs jaunes, de 6-8 mm, 1-5 en ombelles non entourées de bractées ; pédoncules égalant environ la feuille ; calice longuement tubuleux, à dents 4-6 fois plus courtes que le tube ; gousses étalées-dressées, linéaires, peu comprimées, fortement arquées, glabres, finement ridées, à 5-10 articles non contractés aux deux bouts, le terminal brièvement mucroné. </t>
  </si>
  <si>
    <t>Ornithopus sativus Brot.</t>
  </si>
  <si>
    <t>Ornithope cultivé</t>
  </si>
  <si>
    <t>Ornithopus sativus Brot. subsp. sativus</t>
  </si>
  <si>
    <t>Plante de 10-50 cm, pubescente, étalée ou redressée ; feuilles supérieures sessiles, toutes à 6-15 paires de folioles oblongues-lancéolées, et toutes stipulées; fleurs d'un rose pâle avec étendard strié de violet de 6-7 mm, 2-5 sur des pédoncules plus longs que la feuille ; feuille bractéale égalant à peine les calices à dents aussi longues que le tube ; gousses presque droites, fortement ridées en réseau, glabres, lustrées, d'un brun fauve à la maturité, étranglées aux articulations, à bec droit et à peine plus long que le dernier article.</t>
  </si>
  <si>
    <t>Orobanche alba Stephan ex Willd.</t>
  </si>
  <si>
    <t>Orobanche du thym</t>
  </si>
  <si>
    <t>Plante de 10 à 30 cm, poilue-glanduleuse ; tige grêle, jaune-rougeâtre, un peu renflée à la base ; écailles longues de 1 à 2 cm ; fleurs de 15 à 25 mm, dressées-étalées, en épi lâche et peu fourni, à odeur de girofle ; sépales entiers, rarement bidentés, égalant le tube de la corolle, celle-ci blanc jaunâtre ou rougeâtre à veines foncées, poilue-glanduleuse, tubuleuse en cloche, légèrement arquée, à lobes denticulés-ciliés, inégaux ; filets insérés à 1 à 2 mm, un peu poilus à la base ; stigmate d'un brun rougeâtre.</t>
  </si>
  <si>
    <t>Orobanche gracilis Sm.</t>
  </si>
  <si>
    <t>Orobanche grêle</t>
  </si>
  <si>
    <t>Plante de 10-50 cm, poilue-glanduleuse ; tige grêle ou forte, jaunâtre ou rougeâtre, un peu renflée à la base ; écailles nombreuses, longues de 1-2 cm ; fleurs longues de 15-25 mm, dressées-étalées, en épi un peu lâche, à odeur de girofle ; sépales bidentés, égalant à peine la corolle ; celle-ci jaune-rougeâtre et poilue-glanduleuse en dehors, rouge sang, glabre et luisante en dedans, arquée, à lobes denticulés-ciliés, les inférieurs un peu inégaux ; filets insérés à 1-2 mm de la base de la corolle, très velus à la base ; stigmate jaune cerclé de pourpre.</t>
  </si>
  <si>
    <t>Orobanche hederae Vaucher ex Duby</t>
  </si>
  <si>
    <t>Orobanche du lierre</t>
  </si>
  <si>
    <t>Haut de 10 à 60 cm, poilu-glanduleux. Tige médiocre, rougeâtre, renflée en bulbe à la base ; écailles longues de 1 à 2 cm ; fleurs de 10 à 20 mm, dressées-étalées, en épi lâche et long ; bractées égalant ou dépassant les fleurs ; sépales uninervés, égalant presque le lobe de la corolle ; corolle blanchâtre-violacée, glabre, un peu resserrée sous le limbe dilaté, presque droite sur le dos, à lèvre supérieure entière ou émarginée, l'inférieure à lobes inégaux non ciliés ; filets insérés à 3 à 4 mm, glabrescents ainsi que le style ; stigmate jaune.</t>
  </si>
  <si>
    <t>Orobanche minor Sm.</t>
  </si>
  <si>
    <t>Petite Orobanche</t>
  </si>
  <si>
    <t>Plante de 10-50 cm, poilue-glanduleuse ou glabrescente, à tige renflée à la base ; fleurs de 10-16 mm, dressées-étalées ou courbées, en épi lâche intérieurement ; bractées égalant environ les fleurs ; sépales entiers ou bidentés, à 1 nervure égalant ou dépassant le tube de la corolle ; celle-ci blanchâtre teintée et veinée de violet ou toute jaunâtre, glanduleuse ou glabrescente, régulièrement arquée sur le dos, à 2 lobes supérieurs infléchis, les 3 inférieurs presque égaux non ciliés ; filets insérés à 2-3 mm, presque glabres ; stigmate rouge ou violacé, rarement jaune.</t>
  </si>
  <si>
    <t>Orobanche picridis F.W.Schultz</t>
  </si>
  <si>
    <t>Orobanche de la picride</t>
  </si>
  <si>
    <t>Plante parasite de 10 à 60 cm de haut, poilue-glanduleuse ou glabrescente, à tige garnie d'écailles foliaires lancéolées. Inflorescence longue et généralement dense composée de fleurs de 15 à 20 mm de long, dressées-étalées ou étalées. Bractées égalant au moins les fleurs. Sépales bifides jusqu'au milieu, un peu nervés, égalant ou dépassant le tube de la corolle , sépales latéraux ovales-lancéolés, à partie terminale linéaire-filiforme même à létat frais. Corolle blanc-jaunâtre teintée et veinée de violet, presque droite sur le dos, à 2 lobes supérieurs étalés, les 3 lobes inférieurs presque égaux et non ciliés. Filets insérés à 3 à 5 mm de la base de la corolle, densément poilus jusqu'au milieu. Stigmate normalement rouge-pourpre à brun-pourpre.</t>
  </si>
  <si>
    <t>Orobanche rapum-genistae Thuill.</t>
  </si>
  <si>
    <t>Orobanche du Genêt</t>
  </si>
  <si>
    <t>Plante de 20-80 cm, poilue-glanduleuse, à odeur fade spermatique ; tige robuste, jaune-roussâtre, renflée en bulbe à la base ; écailles nombreuses, longues de 2-6 cm, ascendantes ; fleurs longues de 20-25 mm, dressées-étalées, en épi long, compact, souvent chevelu ; sépales libres, bidentés, plus courts que le tube de la corolle ; celle-ci fauve ou rose jaunâtre, poilue-glanduleuse, arquée, à lèvre supérieur voûtée, l'inférieur à lobes inégaux, non ciliés ; filets insérés à la base de la corolle, glabres à la base ; stigmate jaune citron.</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</si>
  <si>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</si>
  <si>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</si>
  <si>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</si>
  <si>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</si>
  <si>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Osyris alba L.</t>
  </si>
  <si>
    <t>SANTALACEAE</t>
  </si>
  <si>
    <t>Rouvet</t>
  </si>
  <si>
    <t>Sous-arbrisseau de 40 cm à 1 mètre, glabre et vert, très rameux, à rameaux dressés, effilés, grêles, anguleux ; feuilles persistantes, coriaces, linéaires-lancéolées, aiguës, uninervées ; fleurs dioïques, jaunâtres, odorantes, les mâles nombreuses, pédicellées, réunies en petites faisceaux latéraux formant d'étroites et longues panicules nues ou peu feuillées, les femelles solitaires et sessiles au sommet de ramuscules assez longs et feuilles ; périanthe à 3 lobes triangulaires, charnus, alternant avec les 3 lobes d'un disque épigyne ; 3 étamines ; 3 stigmates ; drupe peu charnue, grosse et globuleuse comme un pois, à la fin rouge.</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</si>
  <si>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</si>
  <si>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</si>
  <si>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</si>
  <si>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</si>
  <si>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Oxalis articulata Savigny</t>
  </si>
  <si>
    <t>Oxalis articulé</t>
  </si>
  <si>
    <t>Oxalis corniculata L.</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</si>
  <si>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</si>
  <si>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</si>
  <si>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Oxalis debilis Kunth</t>
  </si>
  <si>
    <t>Oxalis en corymbe</t>
  </si>
  <si>
    <t>Oxalis dillenii Jacq.</t>
  </si>
  <si>
    <t>Oxalis dressé</t>
  </si>
  <si>
    <t>Oxalis latifolia Kunth</t>
  </si>
  <si>
    <t>Oxalis à larges feuilles</t>
  </si>
  <si>
    <t>Oxalis stricta L.</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</si>
  <si>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</si>
  <si>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</si>
  <si>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</si>
  <si>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</si>
  <si>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</si>
  <si>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Pancratium maritimum L.</t>
  </si>
  <si>
    <t>Lys de mer</t>
  </si>
  <si>
    <t xml:space="preserve">Plante vivace de 30-60 cm, glabre, à bulbe ovale très gros ; feuilles larges de 8-20 mm, glauques, dépassant la tige robuste comprimée ; fleurs blanches, très grandes, odorantes, 3-15 en ombelle ; spathe grande, à valves bien plus courtes que le tube floral ; bractéoles linéaires ; périanthe long de 10-15 cm, à tube étroit, dilaté dans son quart supérieur, bien plus long que le limbe à divisions lancéolées-linéaires ; couronne grande, en entonnoir, soudée au périanthe dans son tiers inférieur et égalant les 2 tiers de ses divisions, à 12 dents triangulaires-aiguës placées 2 à 2 entre chaque étamine à filet libre court ; graines comprimées. </t>
  </si>
  <si>
    <t>Panicum barbipulvinatum Nash</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</si>
  <si>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</si>
  <si>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</si>
  <si>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</si>
  <si>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Panicum dichotomiflorum Michx.</t>
  </si>
  <si>
    <t>Panic à fleurs dichotomes</t>
  </si>
  <si>
    <t>Panicum miliaceum L.</t>
  </si>
  <si>
    <t>Millet commun</t>
  </si>
  <si>
    <t>Plante annuelle de 40 cm à 1 mètre et plus, velue, à racine fibreuse ; tige dressée, robuste, presque lisse ; feuilles larges de 10-15 mm à gaines hérissées de longs poils, la supérieure embrassant souvent la base de la panicule ; ligule poilue ; panicule allongée, penchée au sommet, verte, à rameaux longs et dressés ; épillets assez gros (4-5 mm), oblongs-aigus ; glumes inégales, plurinervées, acuminées, l'inférieure d'un tiers plus courte que la supérieure ; 2 glumelles stériles, la supérieure de moitié plus courte.</t>
  </si>
  <si>
    <t>Panicum repens L.</t>
  </si>
  <si>
    <t>Panic rampant</t>
  </si>
  <si>
    <t>Plante vivace de 30-80 cm, un peu velue, à souche épaisse rampante-stolonifère ; tige raide, dressée, écailleuse à la base ; feuilles glauques, distiques, larges de 4-6 mm à la fin un peu enroulées, raides, peu velues, les supérieures égalant souvent la panicule ; ligule poilue ; panicule étroite, dressée, verte ou violacée, à rameaux fins dressés ou étalés-dressés ; épillets petites (2 1/2 mm), oblongs-aigus ; glumes très inégales, l'inférieure suborbiculaire, sans nervures, 4 fois plus courte que la supérieure aiguë ; deux glumelles stériles égales.</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</si>
  <si>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</si>
  <si>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</si>
  <si>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</si>
  <si>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</si>
  <si>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</si>
  <si>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</si>
  <si>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dubium L. subsp. dubium</t>
  </si>
  <si>
    <t>Pavot faux glaux</t>
  </si>
  <si>
    <t>Papaver hybridum L.</t>
  </si>
  <si>
    <t>Pavot hybride</t>
  </si>
  <si>
    <t xml:space="preserve">Plante annuelle, assez mollement velue ; tige de 20-50 cm, ordinairement rameuse et dressée ; feuilles bi-tripennatipartites, à lobes lancéolés-linéaires, les caulinaires sessiles ; fleurs d'un rouge violacé, assez petites ; sépales très velus-hérissés ; filets des étamines épaissis dans le haut ; stigmates 4-8, sur un disque sinué, non lobé ; capsule ovoide-subglobuleuse, arrondie à la base, toute hérissée de soies étalées-arquées.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</si>
  <si>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</si>
  <si>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</si>
  <si>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</si>
  <si>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Parapholis incurva (L.) C.E.Hubb.</t>
  </si>
  <si>
    <t>Lepture courbé</t>
  </si>
  <si>
    <t xml:space="preserve">Plante annuelle de 5-30 cm, glabre, à racine fibreuse ; tiges en touffe, étalées-ascendantes, arquées, souvent rameuses ; feuilles étroites, planes puis enroulées, un peu rudes ; épi très long, grêle, cylindrique en alêne, raide, droit ou parfois un peu arqué ; épillets lancéolés en alêne, appliqués contre l'axe par les côtés de la fleur, plus longs que les entrenoeuds ; deux glumes à tous les épillets, opposées dans le supérieur, extérieures et juxtaposées dans les latéraux, lancéolées-acuminées, étalées puis appliquées, dépassant sensiblement la fleur ; glumelle lancéolée acuminée ; anthères petites, ovoïdes-oblongues. </t>
  </si>
  <si>
    <t>Parapholis strigosa (Dumort.) C.E.Hubb.</t>
  </si>
  <si>
    <t>Lepture raide</t>
  </si>
  <si>
    <t>Parentucellia latifolia (L.) Caruel</t>
  </si>
  <si>
    <t>Parentucelle à larges feuilles</t>
  </si>
  <si>
    <t>Plante annuelle de 5-20 cm, poilue-glanduleuse, rougeâtre ; tige grêle, dressée, simple, peu feuillée ; feuilles petites, les inférieurs ovales-incisées, les supérieurs palmatifides, presque aussi larges que longues ; fleurs pourpres, petites, en épi ovale serré, à la fin allongé et interrompu à la base ; bractées palmatifides, plus courtes que les fleurs ; calice tubuleux, fendu à peine jusqu'au tiers, à lobes lancéolés ; corolle de 8-10 mm, persistante, dépassant d'un tiers le calice, à lèvre inférieur égalant la supérieur, convexe au palais ; anthères et style glabres, non saillants ; capsule glabre, lancéolée, égalant le calice.</t>
  </si>
  <si>
    <t>Parentucellia viscosa (L.) Caruel</t>
  </si>
  <si>
    <t>Bartsie visqueuse</t>
  </si>
  <si>
    <t>Plante annuelle de 10-50 cm, velue visqueuse, d'un vert jaunâtre ; tige raide, dressée, simple ou peu rameuse, bien feuillée ; feuilles oblongues ou lancéolées, crénelées-dentées ; fleurs jaunes, grandes, en grappes allongées et assez lâches ; bractées inférieurs lancéolées, dentées, plus longues que les fleurs ; calice tubuleux, fendu jusqu'au milieu, à lobes linéaires-lancéolés ; corolle de 2 cm et plus, dépassant 1 fois le calice, à lèvre inférieur 1 fois plus longue que la supérieur, convexe au palais ; capsule poilue, oblongue-lancéolée, dépassant à peine le tube du calice.</t>
  </si>
  <si>
    <t>Parietaria judaica L.</t>
  </si>
  <si>
    <t>URTICACEAE</t>
  </si>
  <si>
    <t>Pariétaire des murs</t>
  </si>
  <si>
    <t>Parnassia palustris L.</t>
  </si>
  <si>
    <t>Parnassie des marais</t>
  </si>
  <si>
    <t xml:space="preserve">Plante vivare, glabre, à souche courte, un peu renflée ; tige de 10-30 cm, dressée, simple, anguleuse, portant une seule feuille ovale en coeur, sessile, embrassante ; feuilles radicales en rosette, longuement pétiolées, ovales en coeur, à nervures convergentes ; fleurs blanches, grandes, solitaires, terminales ; pétales caducs, 2-3 fois plus longs que le calice, marqués de veines convergentes, munis chacun à la base d'une écaille nectarifère à longs cils glanduleux ; 4 stigmates sessiles, persistants ; capsule ovale, à 4 valves. </t>
  </si>
  <si>
    <t>Parthenocissus inserta (A.Kern.) Fritsch</t>
  </si>
  <si>
    <t>VITACEAE</t>
  </si>
  <si>
    <t>Vigne-vierge commune</t>
  </si>
  <si>
    <t>Parthenocissus quinquefolia (L.) Planch.</t>
  </si>
  <si>
    <t>Vigne vierge à cinq feuilles</t>
  </si>
  <si>
    <t>Parthenocissus tricuspidata (Siebold &amp; Zucc.) Planch.</t>
  </si>
  <si>
    <t>Vigne vierge à trois becs</t>
  </si>
  <si>
    <t>Paspalum dilatatum Poir.</t>
  </si>
  <si>
    <t>Paspale dilaté</t>
  </si>
  <si>
    <t>Plante vivace de 50 cm à 1 mètre et plus, glabre saut l'inflorescence, à souche rampante ; tiges dressées ou ascendantes ; feuilles longues, larges de 4-8 cm, à ligule lancéolée-aiguë ; épis 3-7, alternes et écartés au sommet de la tige, étalés-dressés, allongés, larges de 5-6 mm denses, verts ; épillets ovoïdes-arrondis apiculés, longs de 3 mm brièvement pédicellés, disposés sur 3-4 rangs, munis à la base de longs poils laineux ; glumes et glumelles longuement ciliées.</t>
  </si>
  <si>
    <t>Paspalum distichum L.</t>
  </si>
  <si>
    <t>Paspale à deux épis</t>
  </si>
  <si>
    <t>Plante vivace de 30 cm à 1 mètre, glabre, sauf à l'entrée des gaines, à souche rampante ; tiges couchées-radicantes et ascendantes ; feuilles larges de 3-7 mm à ligule très courte, obtuse ; 2 épis terminant la tige, d'abord dressés-appliques puis écartés, larges de 2-3 mm denses, verts ; épillets ovoïdes-aigus, longs de 3 mm subsessiles sur 2 rangs serrés, très brièvement pubescents ; glume supérieure aiguë ou mucronée, pubescente, égalant les fleurs ; glumelle stérile mucronulée, glabre.</t>
  </si>
  <si>
    <t>Paspalum vaginatum Sw.</t>
  </si>
  <si>
    <t>Paspale</t>
  </si>
  <si>
    <t>Pastinaca sativa L.</t>
  </si>
  <si>
    <t>Panais cultivé</t>
  </si>
  <si>
    <t>Pastinaca sativa L. subsp. sativa</t>
  </si>
  <si>
    <t>Pastinacier</t>
  </si>
  <si>
    <t>Pastinaca sativa subsp. urens (Req. ex Godr.) Celak.</t>
  </si>
  <si>
    <t>Panais brûlant</t>
  </si>
  <si>
    <t xml:space="preserve">Plante bisannuelle atteignant 1 mètre ; tige striée ou obscurément sillonnée, non anguleuse, élancée, assez grêle, à rameaux étalés-dressés ; feuilles pubescentes grisâtres, les inférieures oblongues dans leur pourtour, à segments assez petites, ovales, tronqués ou arrondis à la base, obtus, inégalement dentés ou lobés ; ombelles la plupart de même grandeur, à 5-8 rayons peu inégaux, les extérieurs environ deux fois plus longs que l'ombellule ; fruit ovale, plus ou moins atténué aux deux bouts ; commissure ordinairement à deux bandelettes. </t>
  </si>
  <si>
    <t>Pedicularis palustris L.</t>
  </si>
  <si>
    <t>Tartarie rouge</t>
  </si>
  <si>
    <t>Plante bisannuelle de 20 à 60 cm, glabrescente, à racine épaisse ; tige solitaire, dressée, rameuse dès la base ou sous le milieu, à rameaux grêles, dressés ou ascendants ; feuilles pennatiséquées, à segments incisés-dentés ; fleurs roses, brièvement pédonculées, en grappes feuillées devenant très longues et lâches ; bractées foliacées, plus courtes que les fleurs, calice velu, ovale-renflé, divisé au sommet en deux lèvres incisées-dentées, glabres aux bords ; corolle glabre, à casque aussi long que la lèvre inférieure, très arqué, à bec court, tronqué, bidenté, et à deux autres dents en dessous, vers le milieu ; capsule dépassant un peu le calice.</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</si>
  <si>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</si>
  <si>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</si>
  <si>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</si>
  <si>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</si>
  <si>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</si>
  <si>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</si>
  <si>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decipiens (R.Br.) K.L.Wilson</t>
  </si>
  <si>
    <t>Renouée à feuilles de Saule</t>
  </si>
  <si>
    <t>Plante pérennante ou vivace de 40 cm à 1 mètre, glabrescente, à saveur herbacée, à tiges grêles, sarmenteuses près de la souche, couchées et radicantes à la base, redressées ; feuilles longuement lancéolées-linéaires, subsessiles, bordées de très petites aiguillons ; gaines pubescentes, longuement ciliées ; fleurs roses ou blanches, en épis grêles, lâches, presque dressés ; bractéoles ciliées ; périanthe non glanduleux ; fruits les uns trigones, les autres lenticulaires, luisants, quelques-uns ternes.</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</si>
  <si>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</si>
  <si>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</si>
  <si>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</si>
  <si>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</si>
  <si>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</si>
  <si>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</si>
  <si>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lapathifolia (L.) Delarbre subsp. lapathifolia</t>
  </si>
  <si>
    <t>Renouée gonflée</t>
  </si>
  <si>
    <t>Persicaria lapathifolia subsp. brittingeri (Opiz) Soják</t>
  </si>
  <si>
    <t>Renouée du Danube</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</si>
  <si>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</si>
  <si>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</si>
  <si>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</si>
  <si>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minor (Huds.) Opiz</t>
  </si>
  <si>
    <t>Petite Renouée</t>
  </si>
  <si>
    <t>Plante annuelle de 10-50 cm, glabrescente, à saveur herbacée, à tiges grêles, rameuses, couchées-diffuses ; feuilles larges de 3-6 mm, étroitement lancéolées ou linéaires, à peine atténuées à la base et subsessiles ; gaines pubescentes, longuement ciliées ; fleurs d'un rouge vineux, en épis très grêles, interrompus à la base, dressés à la maturité ; bractéoles ciliées ; périanthe non glanduleux ; fruits petites, longs de 2 mm à peine, les uns trigones, les autres lenticulaires, noirs, lisses et très luisants.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</si>
  <si>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</si>
  <si>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</si>
  <si>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</si>
  <si>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Petasites hybridus (L.) G.Gaertn., B.Mey. &amp; Scherb.</t>
  </si>
  <si>
    <t>Pétasite hybride</t>
  </si>
  <si>
    <t xml:space="preserve">Plante vivace de 2-5 dm à tige dressée, garnie d'écailles foliacées, demi-embrassantes, celles de la grappe larges, ovales-lancéolées ; feuilles toutes radicales, paraissant après les fleurs, longuement pétiolées, pubescentes, grisâtres en dessous, très amples atteignant 5 dm de largeur, réniformes ou suborbiculaires ; échancrure du limbe limitée par une forte nervure ; involucre à folioles très obtuses ; capitules à fleurs rougeâtres en grappe serrée, oblongue. </t>
  </si>
  <si>
    <t>Petasites pyrenaicus (L.) G.López</t>
  </si>
  <si>
    <t>Pétasite odorant</t>
  </si>
  <si>
    <t xml:space="preserve">Plante vivace de 15-30 cm à tige dressée, simple, pourvue de quelques écailles parfois foliiformes ; feuilles toutes radicales apparaissant en même temps que les fleurs, pétiolées, vertes sur les deux faces, glabres en dessus, un peu pubescentes en dessous, à limbe orbiculaire bordé de dents fines et régulières, profondément cordé ; capitules d'un violet très clair en grappe courte et lâche ; corolles de la circonférence brièvement ligulées. Odeur de vanille. </t>
  </si>
  <si>
    <t>Petrorhagia nanteuilii (Burnat) P.W.Ball &amp; Heywood</t>
  </si>
  <si>
    <t>Oeillet de Nanteuil</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</si>
  <si>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</si>
  <si>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</si>
  <si>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</si>
  <si>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Petunia x hybrida (Hook.f.) Vilm.</t>
  </si>
  <si>
    <t>Pétunia hybride</t>
  </si>
  <si>
    <t>Phacelia tanacetifolia Benth.</t>
  </si>
  <si>
    <t>Phacélie à feuilles de Tanaisie</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</si>
  <si>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</si>
  <si>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</si>
  <si>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</si>
  <si>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</si>
  <si>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</si>
  <si>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Phillyrea angustifolia L.</t>
  </si>
  <si>
    <t>Alavert à feuilles étroites</t>
  </si>
  <si>
    <t xml:space="preserve">Arbrisseau de 1-2 mètres, à rameaux grêles et élancés ; feuilles étroites (4-8 mm de large), linéaires-lancéolées ou lancéolées-aiguës, entières, munies d'une étroite bordure transparente, atténuées aux 2 bouts, très brièvement pétiolées, à nervure dorsale seule saillante ; fleurs en grappes axillaires subglobuleuses, un peu lâches ; drupe petite (3-5 mm de diam.), glauque-pruineuse, globuleuse mais un peu atténuée au sommet et apiculée, à noyau presque ovale. </t>
  </si>
  <si>
    <t>Phillyrea latifolia L.</t>
  </si>
  <si>
    <t>Filaire à feuilles larges</t>
  </si>
  <si>
    <t xml:space="preserve">Arbrisseau ou petit arbre atteignant 6-8 mètres, à rameaux robustes et raides ; feuilles inférieures larges, ovales ou elliptiques-oblongues, légèrement en coeur à la base, courtement pétiolées, dentées-épineuses, les supérieures plus étroites et finement dentées, à nervure dorsale saillante ; fleurs en grappes courtes et peu fournies ; drupe de la grosseur d'un pois, noire, globuleuse, obtuse, ombiliquée, non apiculée, à noyau globuleux. </t>
  </si>
  <si>
    <t>Phleum arenarium L.</t>
  </si>
  <si>
    <t>Fléole des sables</t>
  </si>
  <si>
    <t>Plante annuelle de 5-25 cm ;, glabre, à racine fibreuse ; tiges dressées ou genouillées-ascendantes, raides ; feuilles courtes, larges de 2-4 mm rudes, la supérieure à gaine renflée ; ligule oblongue ; panicule spiciforme longue de 1-4 cm, en massue oblongue ou cylindrique, d'un vert glauque ; glumes lancéolées-acuminées, ciliées sur la carène et sur les bords, à nervures latérales écartées de la médiane ; glumelles courtes, n'atteignant que le tiers des glumes, très velues-ciliées, munies à la base d'un rudiment stérile.</t>
  </si>
  <si>
    <t>Phleum nodosum L.</t>
  </si>
  <si>
    <t>Fléole noueuse</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</si>
  <si>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</si>
  <si>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</si>
  <si>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</si>
  <si>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</si>
  <si>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</si>
  <si>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</si>
  <si>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</si>
  <si>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</si>
  <si>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</si>
  <si>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Phragmites australis (Cav.) Trin. ex Steud. subsp. australis</t>
  </si>
  <si>
    <t>Phyllostachys nigra (Lodd. ex Lindl.) Munro</t>
  </si>
  <si>
    <t>Physostegia virginiana (L.) Benth.</t>
  </si>
  <si>
    <t>Phyteuma spicatum L.</t>
  </si>
  <si>
    <t>Raiponce en épi</t>
  </si>
  <si>
    <t xml:space="preserve">Plante vivace de 30-70 cm, glabre ou pubescente, à souche renflée-charnue, pivotante, émettant ordinairement 1 seule tige droite, feuillée dans les deux tiers inférieurs ; feuilles radicales longuement pétiolées, un peu plus longues que larges, ovales en coeur, faiblement nervées, crénelées-dentées ; les moyennes et les supérieures étroites, sessiles, presque entières ; fleurs d'un blanc jaunâtre ou d'un bleu clair, en têtes oblongues-cylindriques ; bractées linéaires en alêne, dépassant les fleurs inférieures ; étamines glabres ; 2 stigmates. </t>
  </si>
  <si>
    <t>Phytolacca americana L.</t>
  </si>
  <si>
    <t>PHYTOLACCACEAE</t>
  </si>
  <si>
    <t>Raisin d'Amérique</t>
  </si>
  <si>
    <t>Plante vivace de 1 à 2 mètres, glabre, à tige dressée, épaisse, striée, souvent rougeâtre, à rameaux dichotomes ; feuilles alternes, grandes, ovales-lancéolées aiguës, entières, atténuées en court pétiole, penninervées, sans stipules ; fleurs blanchâtres ou rosées, en grappes multiflores dressées, pédonculées, opposées aux feuilles ; pédicelles étalés, plus longs que la fleur et la bractée inférieure ; périanthe persistant, à 5 pétales ovales, à la fin réfléchis ; 10 étamines, insérées sur un disque charnu ; 10 styles courts ; ovaire libre, formé de 10 carpelles verticillés ; baie noire, globuleuse-déprimée, à 10 côtes et carpelles.</t>
  </si>
  <si>
    <t>Picea abies (L.) H.Karst. subsp. abies</t>
  </si>
  <si>
    <t>Epicéa commun</t>
  </si>
  <si>
    <t>Picea sitchensis (Bong.) Carrière</t>
  </si>
  <si>
    <t>Epicéa de Sitka</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</si>
  <si>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</si>
  <si>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</si>
  <si>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</si>
  <si>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Pilosella lactucella (Wallr.) P.D.Sell &amp; C.West</t>
  </si>
  <si>
    <t>Piloselle petite-laitue</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</si>
  <si>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</si>
  <si>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</si>
  <si>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</si>
  <si>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Pilularia globulifera L.</t>
  </si>
  <si>
    <t>Boulettes d'eau</t>
  </si>
  <si>
    <t xml:space="preserve">Plante vivace, à rhizome filiforme, allongé, rampant ou parfois nageant, radicant aux noeuds ; feuilles fasciculées, dressées, longues de 4-15 cm, filiformes en alêne, cylindriques ; sporocarpes assez gros (3-4 mm), solitaires, sessiles ou subsessiles à la base des feuilles, globuleux, bruns, pubescents-feutrés, à la fin glabres, à 4 loges et 4 valves ; macrospore contractée au-dessus du milieu. </t>
  </si>
  <si>
    <t>Pimpinella major (L.) Huds.</t>
  </si>
  <si>
    <t>Grand boucage</t>
  </si>
  <si>
    <t xml:space="preserve">Plante vivace de 30 cm à 1 mètre, d'un vert clair, glabre ou pubérulente, à souche épaisse, en fuseau ; tige creuse, sillonnée-anguleuse, rameuse, feuillée ; feuilles radicales pennatiséquées, à 5-9 folioles ovales, larges de 2-4 cm, pétiolulées, grossièrement dentées et souvent lobées, les supérieures plus petites et en coin ; fleurs blanches ou roses, en ombelles à 8-16 rayons presque égaux, grêles, glabres ; styles réfléchis, plus longs que l'ovaire ; fruit assez gros, ovale, un peu rugueux, glabre.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</si>
  <si>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</si>
  <si>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</si>
  <si>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</si>
  <si>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</si>
  <si>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</si>
  <si>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Pimpinella saxifraga subsp. saxifraga var. dissectifolia Wallr.</t>
  </si>
  <si>
    <t>Pinguicula lusitanica L.</t>
  </si>
  <si>
    <t>LENTIBULARIACEAE</t>
  </si>
  <si>
    <t>Grassette du Portugal</t>
  </si>
  <si>
    <t xml:space="preserve">Plante vivace de 8-15 cm, à hampes très grêles, presque capillaires, pubescentes-glanduleuses ; feuilles ovales ou oblongues, obtuses, d'un vert jaunâtre luisant, à bords roulés en dedans ; fleurs d'un blanc un peu rosé, à tube roussâtre, rayé de pourpre ; calice glanduleux, à lobes suborbiculaires ; corolle petite (6-7 mm de long), plus longue que large, à lobes de la lèvre supérieure courts, arrondis, ceux de l'inférieure un peu plus longs, échancrés ; éperon de 3-4 mm, dirigé en bas, linéaire-cylindrique, obtus, presque aussi long que la corolle ; capsule globuleuse. </t>
  </si>
  <si>
    <t>Pinus nigra J.F.Arnold</t>
  </si>
  <si>
    <t>Pin noir d'Autriche</t>
  </si>
  <si>
    <t>Pinus pinaster Aiton</t>
  </si>
  <si>
    <t>Pin maritime</t>
  </si>
  <si>
    <t>Arbre élevé, à écorce profondément gerçurée-écailleuse ; feuilles géminées, longues de 10-20 cm, raides, épaisses, souvent contournées, d'un vert blanchâtre ; chatons mâles ovoïdes, jaunâtres, longs de 1 cm environ ; cônes oblongs-coniques aigus, longs de 12-18 mm, d'un roux vif et luisant, subsessiles et réfléchis ; écailles à écusson épais, pyramidal, caréné en travers, portant au centre un mamelon court et pyramidal ; graines assez grosses, longues de 8-10 mm, d'un noir luisant sur une face, à aile 4-5 fois plus longue qu'elles.</t>
  </si>
  <si>
    <t>Pinus pinaster Aiton subsp. pinaster</t>
  </si>
  <si>
    <t>Pinus Pinaster</t>
  </si>
  <si>
    <t>Pinus pinea L.</t>
  </si>
  <si>
    <t>Pin pignon</t>
  </si>
  <si>
    <t>Arbre élevé, à cime plane très étalée, à écorce gerçurée-écailleuse ; feuilles géminées, longues de 8-15 cm, étalées, assez peu épaisses, vertes, à gaîne persistante ; chatons mâles oblongs, jaunâtres, longs de 1 cm ; cônes très gros, ovoïdes-obtus ou subglobuleux, longs de 8-15 cm sur 8-10 de large, d'un brun-rougeâtre luisant, subsessiles, réfléchis ou étalés horizontalement ; écailles grandes, à écusson rhomboïdal, bombé-pyramidal, à 5-6 arêtes rayonnantes, muni au centre d'un ombilic obtus ; graines très grosses de 10-20 mm, mates, à enveloppe ligneuse, à aile très courte et très caduque.</t>
  </si>
  <si>
    <t>Pinus radiata D.Don</t>
  </si>
  <si>
    <t>Pin de Monterey</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</si>
  <si>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</si>
  <si>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</si>
  <si>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</si>
  <si>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Pistia stratiotes L.</t>
  </si>
  <si>
    <t>Laitue d'eau</t>
  </si>
  <si>
    <t>Pittosporum tobira (Thunb.) W.T.Aiton</t>
  </si>
  <si>
    <t>PITTOSPORACEAE</t>
  </si>
  <si>
    <t>Arbre des Hottentots</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</si>
  <si>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</si>
  <si>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</si>
  <si>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</si>
  <si>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</si>
  <si>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</si>
  <si>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</si>
  <si>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</si>
  <si>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</si>
  <si>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</si>
  <si>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</si>
  <si>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</si>
  <si>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</si>
  <si>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</si>
  <si>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</si>
  <si>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</si>
  <si>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</si>
  <si>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major subsp. pleiosperma Pilg.</t>
  </si>
  <si>
    <t>Plantain intermédiaire</t>
  </si>
  <si>
    <t>Plantago maritima L.</t>
  </si>
  <si>
    <t>Plantain maritime</t>
  </si>
  <si>
    <t>Plante vivace de 10 à 40 cm, pubescente, lâchement gazonnante, à souche souterraine charnue, écailleuse ; hampes dressées, dépassant à peine ou longuement les feuilles ; feuilles linéaires, élargies ou étroites, creusées en gouttière ou presque planes, charnues, glauques ; épi cylindrique, peu serré ; bractées vertes, ovales-lancéolées, carénées, deux à trois fois plus longues que larges, égalant le calice ; sépales obtus, à carène tranchante ciliolée ; corolle blanchâtre, à tube velu, à lobes acuminés ; capsule ovale-conique aiguë, à deux graines planes à la face interne.</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</si>
  <si>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</si>
  <si>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</si>
  <si>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</si>
  <si>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</si>
  <si>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</si>
  <si>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</si>
  <si>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</si>
  <si>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</si>
  <si>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</si>
  <si>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</si>
  <si>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</si>
  <si>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Platanthera x hybrida Brügger</t>
  </si>
  <si>
    <t>Platanthère hybride</t>
  </si>
  <si>
    <t>Platanus x hispanica Mill. ex Münchh.</t>
  </si>
  <si>
    <t>PLATANACEAE</t>
  </si>
  <si>
    <t>Platane d'Espagne</t>
  </si>
  <si>
    <t>Arbre élevé, à écorce toujours unie, l'épiderme se détachant par plaques ; feuilles grandes, alternes, pétiolées, palmatilobées, à 3-5 lobes dentés, pubescentes dans leur jeunesse, à la fin glabres ; fleurs monoïques, en chatons unisexués, globuleux, subsessiles, espacés sur de longs pédoncules pendants, les mâles et les femelles sur des axes différents ; périanthe remplacé par des écailles linéaires-spatulées ; étamines en nombre indéfini ; style simple, en alêne, stigmatifère au sommet; ovaire libre ; fruits secs, en petites massues entourées de poils à la base, uniloculaires, indéhiscents.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</si>
  <si>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</si>
  <si>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</si>
  <si>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</si>
  <si>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</si>
  <si>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</si>
  <si>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</si>
  <si>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t>
  </si>
  <si>
    <t>Poa bulbosa subsp. bulbosa var. vivipara Koeler</t>
  </si>
  <si>
    <t>Pâturin vivipare</t>
  </si>
  <si>
    <t>Poa chaixii Vill.</t>
  </si>
  <si>
    <t>Paturin de chaix</t>
  </si>
  <si>
    <t>Plante vivace de 50 cm, à 1 mètre, glabre, à souche courtement rampante ; tiges dressées ou ascendantes, comprimées, lisses ; feuilles vertes, distiques sur les rejets stériles, larges de 4-10 mm brusquement mucronées et souvent en cuiller au sommet, rudes ; gaines très comprimées, souvent rudes, la supérieure bien plus longue que le limbe ; ligule courte, tronquée ; panicule oblongue-pyramidale, étalée, à rameaux inférieurs nus réunis par 3-5 ; épillets ovoïdes-oblongs à 3-5 fleurs glabres à la base ; glumes inégales, à 1-3 nervures ; glumelle ovale-aiguë, non ciliée, à 5 nervures saillantes.</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</si>
  <si>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</si>
  <si>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</si>
  <si>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</si>
  <si>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</si>
  <si>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</si>
  <si>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</si>
  <si>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</si>
  <si>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palustris L.</t>
  </si>
  <si>
    <t>Pâturin des marais</t>
  </si>
  <si>
    <t>Plante vivace de 50 à 120 cm, glabre, à souche fibreuse ou un peu traçante. Tiges dressées ou ascendantes, grêles, cylindracées, lisses. Feuilles planes, acuminées, rudes, à gaines lisses, la supérieure plus longue que le limbe. Ligule ovale ou oblongue. Panicule grande, pyramidale, étalée-diffuse, à rameaux inférieurs réunis par 4 à 7 en demi-verticilles. Épillets ovales, à 2 à 4 fleurs réunies à la base par des poils laineux. Glumes inégales, trinervées. Glumelle inférieure lancéolée, ciliée dans le bas sur la carène et les bords, à 5 nervures peu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</si>
  <si>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</si>
  <si>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</si>
  <si>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</si>
  <si>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L. subsp. pratensis</t>
  </si>
  <si>
    <t>Poa pratensis subsp. angustifolia (L.) Dumort.</t>
  </si>
  <si>
    <t>Pâturin à feuilles étroites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</si>
  <si>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</si>
  <si>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</si>
  <si>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</si>
  <si>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Poa trivialis L. subsp. trivialis</t>
  </si>
  <si>
    <t>Gazon d'Angleterre</t>
  </si>
  <si>
    <t>Polycarpon tetraphyllum (L.) L.</t>
  </si>
  <si>
    <t>Polycarpon à quatre feuilles</t>
  </si>
  <si>
    <t xml:space="preserve">Plante annuelle de 5-15 cm, verte ou glaucescente, à racine grêle ; feuilles ovales-oblongues ou spatulées, peu épaisses, les moyennes verticillées par 4, les autres opposées ; stipules scarieuses argentées, ovales-acuminées ; bractées blanches-argentées ; fleurs nombreuses, en cymes denses ou lâches ; sépales ovales mucronés ; pétales blancs, émarginés ; 3 étamines ; capsule globuleuse, plus courte que le calice. </t>
  </si>
  <si>
    <t>Polycarpon tetraphyllum (L.) L. subsp. tetraphyllum</t>
  </si>
  <si>
    <t>Polycarpon tetraphyllum subsp. diphyllum (Cav.) O.Bolòs &amp; Font Quer</t>
  </si>
  <si>
    <t>Polycnemum arvense L.</t>
  </si>
  <si>
    <t>Polycnème des champs</t>
  </si>
  <si>
    <t>Tiges et rameaux verts ou rougeâtres, ordinairement couverts de petites points verruqueux très rapprochés ; feuilles dressées, imbriquées, longues seulement de 4-8 mm, plus fines, plus molles, à peine piquantes ; bractées en alêne, très brièvement mucronées, un peu plus courtes que le périanthe ou régalant ; fruit très petit, ovoïde, égalant à peine 1 mm, ne dépassant pas le périanthe.</t>
  </si>
  <si>
    <t>Polygala calcarea F.W.Schultz</t>
  </si>
  <si>
    <t>POLYGALACEAE</t>
  </si>
  <si>
    <t>Polygale du calcaire</t>
  </si>
  <si>
    <t xml:space="preserve">Plante vivace, à souche dure, à saveur herbacée ; tiges nombreuses, allongées, étalées, grêles, nues à la base, puis munies de grandes feuilles obovales, rapprochées en fausse rosette, d'où partent 2-6 rameaux florifères dressés, à feuilles alternes, plus petites, lancéolées-linéaires ; fleurs bleues, roses ou blanches, assez grandes, en grappes terminales longues et lâches ; bractée moyenne dépassant le pédicelle à la floraison ; ailes de 6-8 mm à 3-5 nervures ramifiées ; capsule largement ailée, plus courte et ordinairement plus large que les ailes. </t>
  </si>
  <si>
    <t>Polygala monspeliaca L.</t>
  </si>
  <si>
    <t>Polygala de Montpellier</t>
  </si>
  <si>
    <t xml:space="preserve">Plante annuelle, à racine très grêle ; tige de 10-25 cm, grêle, dressée, simple ou peu rameuse ; feuilles alternes, dressées, linéaires-lancéolées, aiguës ; fleurs d'un blanc verdâtre, assez grandes, en grappe terminale lâche aussi longue que la moitié de la tige ; bractées petites, plus courtes que le pédicelle ; ailes longues de 6-7 mm lancéolées-aiguës, blanchâtres, à 3 nervures ramifiées ; carène verte ; étamines à filets libres dans le haut ; capsule largement ailée, bien plus longue que le pédicelle, aussi large et plus courte que les ailes. </t>
  </si>
  <si>
    <t>Polygala serpyllifolia Hosé</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</si>
  <si>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</si>
  <si>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</si>
  <si>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</si>
  <si>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</si>
  <si>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</si>
  <si>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</si>
  <si>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</si>
  <si>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</si>
  <si>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</si>
  <si>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</si>
  <si>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Polygonatum odoratum (Mill.) Druce</t>
  </si>
  <si>
    <t>Sceau de salomon odorant</t>
  </si>
  <si>
    <t xml:space="preserve">Plante vivace de 20-50 cm, glabre, à souche horizontale charnue renflée-noueuse, fibreuse ; tige simple, dressée, anguleuse, nue intérieurement, courbée et feuillée dans le haut ; feuilles alternes, redressées sur 2 rangs, demi-embrassantes ou subsessiles, ovales ou oblongues, à nervures convergentes; fleurs blanc verdâtre, assez grandes, odorantes, 1-2 pendantes sur de courts pédoncules ; périanthe long de 2 cm sur 5-8 mm de large, atténué à la base ; filets glabres ; baie de la grosseur d'un pois, noir bleuâtre, à graines picotées de points brillants. </t>
  </si>
  <si>
    <t>Polygonum arenarium Waldst. &amp; Kit.</t>
  </si>
  <si>
    <t>Renouée des sables</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</si>
  <si>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</si>
  <si>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</si>
  <si>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</si>
  <si>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Polygonum aviculare L. subsp. aviculare</t>
  </si>
  <si>
    <t>Renouée Traînasse</t>
  </si>
  <si>
    <t>Polygonum aviculare subsp. depressum (Meisn.) Arcang.</t>
  </si>
  <si>
    <t>Renouée littorale</t>
  </si>
  <si>
    <t>Polygonum bellardii All.</t>
  </si>
  <si>
    <t>Renouée de Bellardi</t>
  </si>
  <si>
    <t>Plante annuelle de 20-80 cm, glabre, verte, à racine grêle ; tige et rameaux dressés, grêles, effilés, anguleux-striés, à entrenoeuds allongés ; feuilles peu nombreuses, elliptiques-lancéolées, planes, à peine veinées, les supérieures linéaires plus courtes que les fleurs ; gaines courtes, demi-transparentes, laciniées, striées de 6-7 nervures ; fleurs vertes bordées de rouge, en longs épis terminaux, très grêles, interrompus, nus ; périanthe ridé à la maturité ; fruits de 2 1/2 à 3 mm, trigones, à peine ponctués, luisants.</t>
  </si>
  <si>
    <t>Polygonum maritimum L.</t>
  </si>
  <si>
    <t>Renouée maritime</t>
  </si>
  <si>
    <t>Plante vivace de 10-50 cm, très glauque, à souche ligneuse assez épaisse ; tiges dures, presque ligneuses à la base, couchées, striées, peu rameuses, feuillées dans toute leur étendue ; feuilles elliptiques-lancéolées, coriaces, à bords roulés, nervées ; gaines grandes, ordinairement plus longues que les entrenoeuds, très blanches-scarieuses, à la fin déchirées, striées d'environ 12 nervures saillantes ; fleurs blanchâtres ou rosées, 1-4 subsessiles à l'aisselle des feuilles ; fruits gros (4-5 mm), trigones, luisants, dépassant le périanthe.</t>
  </si>
  <si>
    <t>Polypodium cambricum L.</t>
  </si>
  <si>
    <t>POLYPODIACEAE</t>
  </si>
  <si>
    <t>Polypode austral</t>
  </si>
  <si>
    <t>Polypodium interjectum Shivas</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</si>
  <si>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</si>
  <si>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</si>
  <si>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</si>
  <si>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</si>
  <si>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Polypogon monspeliensis (L.) Desf.</t>
  </si>
  <si>
    <t>Polypogon de Montpellier</t>
  </si>
  <si>
    <t>Plante annuelle de 10-80 cm, glabre sauf la panicule, à racine fibreuse ; tiges dressées ou genouillées-ascendantes ; feuilles assez longues, larges de 2 à 9 mm la supérieure éloignée ou rapprochée de la panicule ; celle-ci longue de 1-12 cm, spiciforme, dense ou lobulée, blanchâtre puis roussâtre ; épillets de 2 mm à pédicellés articulés, l'article supérieur aussi large que long et bien plus court que l'inférieur ; glumes pubescentes-ciliées, entières ou faiblement échancrées, aristées près du sommet ; glumelle inférieure de moitié plus courte que les glumes.</t>
  </si>
  <si>
    <t>Polypogon viridis (Gouan) Breistr.</t>
  </si>
  <si>
    <t>Polypogon vrai</t>
  </si>
  <si>
    <t>Plante vivace de 30-80 cm, glabre, à souche rampante-stolonifère ; tige ascendante ou radicante à la base ; feuilles planes, larges de 3-7 mm scabres ; ligule assez courte, tronquée ; panicule longue de 5-12 cm, oblongue-conique, lobée, dense, étalée, verdâtre, à rameaux serrés et garnis jusqu'à la base d'épillets de 2 mm très rapprochés ; glumes presque égales, fermées, obtuses mucronulées, brièvement pubescentes ; glumelles égales, de moitié plus courtes que les glumes, obtuses-denticulées, l'inférieure toujours mutique.</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</si>
  <si>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</si>
  <si>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</si>
  <si>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</si>
  <si>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</si>
  <si>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</si>
  <si>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</si>
  <si>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Polystichum x bicknellii (H.Christ) Hahne</t>
  </si>
  <si>
    <t>Polystic de Bicknell</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</si>
  <si>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</si>
  <si>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</si>
  <si>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</si>
  <si>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</si>
  <si>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deltoides Bartram ex Marshall</t>
  </si>
  <si>
    <t>Peuplier deltoïde</t>
  </si>
  <si>
    <t>Populus nigra L.</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</si>
  <si>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</si>
  <si>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</si>
  <si>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nigra subsp. nigra var. italica Du Roi</t>
  </si>
  <si>
    <t>Peuplier noir d'Italie</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</si>
  <si>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</si>
  <si>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</si>
  <si>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</si>
  <si>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x canadensis Moench</t>
  </si>
  <si>
    <t>Peuplier du Canada</t>
  </si>
  <si>
    <t>Arbre élevé, à branches étalées, à jeunes pousses sillonnées-anguleuses ; bourgeons brun-marron, glabres et visqueux ; feuilles plus grandes, largement ovales en coeur, acuminées, fortement dentées, finement pubescentes aux bords dans leur jeunesse ; chatons mâles épais, à fleurs composées de 20 étamines environ, les femelles très longs, à capsules espacées en chapelet, globuleuses, à 6 sillons et à 3-4 valves.</t>
  </si>
  <si>
    <t>Populus x canescens (Aiton) Sm.</t>
  </si>
  <si>
    <t>Peuplier grisard</t>
  </si>
  <si>
    <t>Portulaca oleracea L.</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</si>
  <si>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</si>
  <si>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</si>
  <si>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acutifolius Link</t>
  </si>
  <si>
    <t>Potamot à feuilles aiguës</t>
  </si>
  <si>
    <t xml:space="preserve">Plante vivace, glabre, très rameuse, à tiges comprimées-ailées, presque foliacées ; feuilles allongées, linéaires, insensiblement atténuées en pointe fine, larges de 2-3 mm, à nombreuses nervures fines dont la médiane large et blanchâtre, sessiles, toutes submergées ; pédoncules droits, à peine aussi longs que l'épi subglobuleux formé de 4-6 fleurs ; carpelles 2-5, écartés, assez gros 3 sur 2 mm), un peu comprimés en rein, à dos convexe et ondulé-crénelé, à bord interne presque droit, muni d'une dent vers la base, terminé en bec long et latéral crochu. </t>
  </si>
  <si>
    <t>Potamogeton berchtoldii Fieber</t>
  </si>
  <si>
    <t>Potamot de Berchtold</t>
  </si>
  <si>
    <t>Plante vivace à tiges subcylindriques ; feuilles larges de 1,8 mm au plus, longues de 1,5 à 3 cm, à apex subobtus mucronulé, à nervure médiane "composée" (en fait jouxtée de canaux aérifères) et à nervures latérales souvent peu nettes ; stiples non soudées, enroulée autour de la tige ; présence régulière de nodosité glanduleuses sur la tige au point d'insertion des feuilles ; épis globuleux à pédoncule filiforme, fruit tuberculeux.</t>
  </si>
  <si>
    <t>Potamogeton coloratus Hornem.</t>
  </si>
  <si>
    <t>Potamot coloré</t>
  </si>
  <si>
    <t>Plante vivace, glabre, à tiges ordinairement rameuses, cylindriques. Feuilles assez minces, toutes pétiolées, les inférieures longuement lancéolées et translucides. Dans les eaux calmes, présence possible de feuilles plus ou moins flottantes largement ovales-elliptiques, arrondies ou un peu en coeur à la base, à limbe d'un vert brillant légèrement décurrent sur le long pétiole. Pédoncules non renflés, de la grosseur de la tige. Épi fructifère long de 2 à 4 cm, cylindrique, compact. Carpelles petits (1,75 sur 1 mm), verdâtres, ovoïdes et comprimés, à bord un peu aigu, à bec court et arqué.</t>
  </si>
  <si>
    <t>Potamogeton crispus L.</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</si>
  <si>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</si>
  <si>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</si>
  <si>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friesii Rupr.</t>
  </si>
  <si>
    <t>Potamot à feuilles mucronées</t>
  </si>
  <si>
    <t xml:space="preserve">Plante vivace, glabre, très rameuse, à tiges grêles subcylindriques ; feuilles allongées, linéaires-mucronées, larges de 1 1/2 à 2 mm, à 3-7 nervures dont la médiane large et blanchâtre, sessiles, non engainantes, toutes submergées ; ligule lancéolée-étroite; pédoncules grêles, droits, au moins 2 fois plus longs que l'épi brièvement cylindrique et interrompu ; carpelles assez rapprochés, petites (2 1/2 sur 11/2 mm), ovoïdes-renflés, à dos arrondi, à bord interne droit et sans dent, à bec médiocre à peine latéral. </t>
  </si>
  <si>
    <t>Potamogeton gramineus L.</t>
  </si>
  <si>
    <t>Potamot graminée</t>
  </si>
  <si>
    <t xml:space="preserve">Plante vivace, glabre, à tiges rameuses, grêles, cylindriques ; feuilles submergées membraneuses, lancéolées-linéaires, mucronées, larges de 3-6 mm, à bords un peu rudes, sessiles et atténuées à la base ; les flottantes (souvent nulles) coriaces, longuement pétiolées, ovales ou oblongues, souvent larges de 2-3 cm ; pédoncules renflés dans le haut, plus gros que la tige ; épi fructifère long de 2-3 cm, cylindrique ; carpelles de 2 1/2 à 3 sur 1 3/4 à 2 mm, ovoïdes-comprimés, à bord obtus, à bec court et un peu arqué. </t>
  </si>
  <si>
    <t>Potamogeton lucens L.</t>
  </si>
  <si>
    <t>Potamot à feuilles luisantes</t>
  </si>
  <si>
    <t xml:space="preserve">Plante vivace, glabre, à tiges rameuses, robustes, cylindriques ; feuilles oblongues-lancéolées, mucronées, larges de 2 à 6 cm, ondulées et rudes aux bords, atténuées en court pétiole, toutes submergées, membraneuses ; stipules allongées ; pédoncules renflés surtout dans le haut, bien plus gros que la tige ; épi fructifère long de 4-6 mm, cylindrique, assez compact ; carpelles gros (3 1/2 sur 2 1/4 mm), ovoïdes renflés, un peu comprimés, à bord obtus, à bec très court et obtus. </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</si>
  <si>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</si>
  <si>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</si>
  <si>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</si>
  <si>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</si>
  <si>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</si>
  <si>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</si>
  <si>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Potamogeton perfoliatus L.</t>
  </si>
  <si>
    <t>Potamot à feuilles perfoliées</t>
  </si>
  <si>
    <t xml:space="preserve">Plante vivace, glabre, à tiges rameuses, cylindriques ; feuilles largement ovales ou ovales-lancéolées, obtuses, larges de 15-30 mm, un peu ondulées, scabres, à nervures secondaires nombreuses et rapprochées, embrassantes en coeur et presque perfoliées, toutes submergées membraneuses ; stipules courtes ; pédoncules non renflés, de la grosseur de la tige ; épi fructifère assez court (1 à 3 cm) ; carpelles assez gros (3 sur 2 mm), obovales-renflés, à bord obtus, à bec très court. </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</si>
  <si>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</si>
  <si>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</si>
  <si>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</si>
  <si>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Potamogeton pusillus L.</t>
  </si>
  <si>
    <t>Potamot fluet</t>
  </si>
  <si>
    <t>Plante glabre, très rameuse, à tiges filiformes subcylindriques ; feuilles linéaires-étroites, aiguës, larges d'environ 1 mm, sessiles, non engainantes, à 1 à 3 nervures, toutes submergées ; stipules à bords soudés entre eux, formant un tube ; pédoncules minces, droits, au moins deux fois plus longs que l'épi grêle et court souvent interrompu ; carpelles assez nombreux (4 à 12), rapprochés, petits (2,5 sur 0,5 mm), ovoïdes, à peine comprimés, à dos arrondi, à bord interne sans dent, à bec court à peine latéral.</t>
  </si>
  <si>
    <t>Potamogeton x fluitans Roth</t>
  </si>
  <si>
    <t>Potamot flottant</t>
  </si>
  <si>
    <t>Potamogeton x variifolius Thore</t>
  </si>
  <si>
    <t>Potamot</t>
  </si>
  <si>
    <t>Potamogeton x zizii W.D.J.Koch ex Roth</t>
  </si>
  <si>
    <t>Potamot de Ziz</t>
  </si>
  <si>
    <t xml:space="preserve">Plante vivace, glabre, à tiges très rameuses, allongées, cylindriques ; feuilles submergées membraneuses, longuement lancéolées, larges de 12-22 mm, mucronées, à bords lisses, atténuées en court pétiole ; les flottantes (souvent nulles) coriaces, pétiolées, ovales-lancéolées, atténuées aux 2 bouts ; pédoncules allongés, cylindriques, plus gros que la tige ; épi fructifère long de 3-5 cm, assez compact ; carpelles de 3 mm sur 2, ovoïdes-renflés, peu comprimés, à bord obtus, à bec très court et obtus. </t>
  </si>
  <si>
    <t>Potentilla anglica Laichard.</t>
  </si>
  <si>
    <t>Potentille d'Angleterre</t>
  </si>
  <si>
    <t xml:space="preserve">Plante vivace, pubescente, à souche plus grosse au collet qu'en dessous, émettant des tiges longues, couchées, à la fin un peu radicantes au sommet, rameuses dans le haut ; feuilles pétiolées, à 5-3 folioles obovales, vertes, pubescentes, dentées dans le haut, à dent terminale à peine plus petite ; stipules entières ou bifides; fleurs jaunes, assez grandes (14-18 mm), axillaires, solitaires, longuement pédonculées, les supérieures en cymes irrégulières feuillées ; calicule à 4-5 lobes égalant les 4-5 lobes du calice ; 4-5 pétales, échancrés, dépassant le calice ; carpelles presque lisses. </t>
  </si>
  <si>
    <t>Potentilla argentea L.</t>
  </si>
  <si>
    <t>Potentille argentée</t>
  </si>
  <si>
    <t xml:space="preserve">Plante vivace de 20-50 cm, tomenteuse-blanchâtre, à souche courte ; tiges terminales, assez robustes, étalées-ascendantes, très feuillées ; feuilles digitées, à 5 folioles obovales-oblongues, à bords un peu roulés, vertes en dessus, blanches-tomenteuses en dessous, rétrécies et entières à la base, élargies et profondément incisées-dentées dans le haut ; stipules souvent incisées ; fleurs jaunes, petites (6-10 mm), en cymes corymbiformes feuillées ; calicule à lobes égalant le calice ; pétales peu émarginés, égalant le calice ; carpelles finement ridés, non bordés.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</si>
  <si>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</si>
  <si>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</si>
  <si>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</si>
  <si>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erecta (L.) Räusch. subsp. erecta</t>
  </si>
  <si>
    <t>Potentille Tormentille</t>
  </si>
  <si>
    <t>Potentilla indica (Andrews) Th.Wolf</t>
  </si>
  <si>
    <t>Fraisier d'Inde</t>
  </si>
  <si>
    <t>Potentilla montana Brot.</t>
  </si>
  <si>
    <t>Potentille des montagnes</t>
  </si>
  <si>
    <t xml:space="preserve">Plante vivace de 5-20 cm, à souche stolonifère ; tiges très grêles, égalant les feuilles, couvertes, ainsi que les pétioles et les pédicelles, de poils mous étalés ; feuilles radicales à 3 folioles obovales-oblongues, pubescentes et vertes en dessus, soyeuses-argentées en dessous et aux bords, munies au sommet de quelques dents courtes et conniventes ; les caulinaires rares, à 1-3 folioles ; fleurs blanches, grandes (15-20 mm de diam.), 1-4 sur des pédicelles grêles et longs ; calicule plus petit que le calice ; pétales émarginés, 1-2 fois plus longs que le calice. </t>
  </si>
  <si>
    <t>Potentilla recta L.</t>
  </si>
  <si>
    <t>Potentille dressée</t>
  </si>
  <si>
    <t xml:space="preserve">Plante vivace de 30-60 cm, velue, à inflorescence pourvue de poils longs et de courts poils glanduleux ; tiges terminales, robustes, dressées, feuillées ; feuilles digitées, à 5-7 folioles oblongues, planes, fortement nervées et plus pâles en dessous, profondément dentées tout autour ; stipules souvent incisées ; fleurs jaunes, grandes, en corymbe assez serré ; calicule à lobes lancéolés égalant presque le calice ; pétales émarginés, égalant ou dépassant le calice, carpelles rugueux, entourés d'un rebord membraneux.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</si>
  <si>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</si>
  <si>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</si>
  <si>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</si>
  <si>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</si>
  <si>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</si>
  <si>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</si>
  <si>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Poterium sanguisorba L.</t>
  </si>
  <si>
    <t>Petite Pimprenelle</t>
  </si>
  <si>
    <t>Poterium sanguisorba subsp. balearica (Bourg. ex Nyman) Stace</t>
  </si>
  <si>
    <t>Pimprenelle muriquée</t>
  </si>
  <si>
    <t xml:space="preserve">Plante de 30-80 cm, dressée, plus robuste, souvent rougeâtre ; feuilles glaucescentes en dessous ; fruit ovoïde ou oblong, à 4 angles ailés en crête, minces, tranchants, sinués, à faces creusées de fossettes profondes à bords élevés et denticulés, mais n'atteignant pas la hauteur des crêtes. </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</si>
  <si>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</si>
  <si>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</si>
  <si>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</si>
  <si>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</si>
  <si>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</si>
  <si>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</si>
  <si>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</si>
  <si>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</si>
  <si>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</si>
  <si>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</si>
  <si>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</si>
  <si>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Primula vulgaris Huds. subsp. vulgaris</t>
  </si>
  <si>
    <t>Primula vulgaris subsp. rubra (Sm.) Arcang.</t>
  </si>
  <si>
    <t>Primula x polyantha Mill.</t>
  </si>
  <si>
    <t>Primevère variable</t>
  </si>
  <si>
    <t>Prunella grandiflora (L.) Schöller</t>
  </si>
  <si>
    <t>Brunelle à grandes fleurs</t>
  </si>
  <si>
    <t>Plante vivace de 8-35 cm, velue, à souche traçante ; tiges ascendantes ou redressées, densément feuillées ; feuilles larges de 2 cm, pétiolées, elliptiques-oblongues, en coin ou subarrondies à la base ; entières ou dentées, fortement nervées, la paire supérieure éloignée de l'épi ; fleurs d'un bleu violet, grandes ; calice hérissé, lèvre supérieure à 3 dents très prononcées, la médiane un peu plus large, toutes triangulaires-aiguës, lèvre inférieure fendue à peine jusqu'au tiers en 2 lobes finement ciliés ; corolle de 20-25 mm, graduellement évasée ; filets tous terminés par un mamelon arrondi de 1/2 mm</t>
  </si>
  <si>
    <t>Prunella hastifolia Brot.</t>
  </si>
  <si>
    <t>Brunelle à feuilles hastées</t>
  </si>
  <si>
    <t>Plante vivace de 10-45 cm, très velue, à souche longuement traçante ; tiges ascendantes, lâchement feuillées, feuilles larges de 3 cm, pétiolées, ovales-hastées, élargies, tronquées en coeur et fortement dentées a la base, faiblement nervées, la paire, supérieure éloignée de l'épi ; fleurs d'un bleu violet, très grandes ; calice très velu, lèvre supérieure à 3 dents très prononcées, égales, triangulaires-aiguës, l'inférieure fendue à peine jusqu'au quart en 2 lobes fortement ciliés ; corolle de 25-30 cm, très évasée ; filets des étamines longues terminés par une forte dent conique arquée en dehors.</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</si>
  <si>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</si>
  <si>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</si>
  <si>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</si>
  <si>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</si>
  <si>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</si>
  <si>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</si>
  <si>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Prunella vulgaris L. subsp. vulgaris</t>
  </si>
  <si>
    <t>Herbe au charpentier</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</si>
  <si>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</si>
  <si>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</si>
  <si>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</si>
  <si>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avium (L.) L. var. avium</t>
  </si>
  <si>
    <t>Prunus cerasifera Ehrh.</t>
  </si>
  <si>
    <t>Prunier myrobolan</t>
  </si>
  <si>
    <t>Prunus cerasifera f. atropurpurea Diffel</t>
  </si>
  <si>
    <t>Myrobolan à feuillage rouge</t>
  </si>
  <si>
    <t>Prunus domestica L.</t>
  </si>
  <si>
    <t>Prunier domestique</t>
  </si>
  <si>
    <t xml:space="preserve">Arbre ou arbuste de 3 à 7 mètres, non épineux, à jeunes rameaux glabres ; feuilles adultes obovales où oblongues, crénelées-dentées, glabres ou légèrement pubescentes en dessous ; stipules pubescentes ; fleurs d'un blanc un peu verdâtre, grandes, géminées, à pédoncules pubescents ; calice pubescent ou velu en dedans et sur le limbe ; drupe grosse (2-3 cm de diam.), oblongue, penchée, rougeâtre ou violacée, à saveur douce ; noyau allongé, rugueux sur les faces. Espèce polymorphe. </t>
  </si>
  <si>
    <t>Prunus dulcis (Mill.) D.A.Webb</t>
  </si>
  <si>
    <t>Amandier amer</t>
  </si>
  <si>
    <t xml:space="preserve">Arbre de 4 à 12 mètres, non épineux, à rameaux glabres et d'un vert clair ; feuilles à pétiole glanduleux, pliées en long dans leur jeunesse, elliptiques-lancéolées, obtusément dentées, glabres, luisantes en dessus ; stipules caduques; fleurs blanches ou rosées, naissant avant les feuilles, solitaires ou géminées, subsessiles ; calice en cloche, à 5 lobes, caduc ; 5 pétales ; 15-30 étamines ; 1 style ; ovaire libre ; drupe oblongue-comprimée, pubescente-veloutée, coriace, sèche et verte à la maturité, s'ouvrant en long ; noyau oblong-pointu, sillonné sur les faces de fissures étroites, à 1-2 amandes douces ou amères. </t>
  </si>
  <si>
    <t>Prunus laurocerasus L.</t>
  </si>
  <si>
    <t>Laurier-cerise</t>
  </si>
  <si>
    <t xml:space="preserve">Arbuste de 3-6 mètres, toujours vert ; feuilles grandes, persistantes, très coriaces, d'un vert sombre, glabres, luisantes, oblongues-lancéolées, bordées de dents écartées, offrant en dessus, de chaque côté et vers la base du limbe, 2-6 glandes brunes contiguës à la nervure médiane, exhalant par le froissement une forte odeur d'amande amère ; fleurs blanches, en longues grappes dressées, assez serrées, un peu plus courtes que les feuilles ; drupe assez grosse, ovoïde-aiguë, noire, à saveur acerbe. </t>
  </si>
  <si>
    <t>Prunus lusitanica L.</t>
  </si>
  <si>
    <t>Laurier de Portugal</t>
  </si>
  <si>
    <t>Arbuste de 2-5 mètres, toujours vert ; feuilles grandes, persistantes, coriaces, d'un vert sombre, luisantes, obovales ou lancéolées, bordées de dents écartées, dépourvues de glandes à la base du limbe, inodores quand on les froisse ; fleurs blanches, assez petites, disposées en grappes simples dressées, lâches, sensiblement plus longues que les feuilles ; drupe petite, ovoïde-aiguë, d'abord verte, puis rougeâtre, à la fin noirâtre, à saveur amère et acerbe.</t>
  </si>
  <si>
    <t>Prunus padus L.</t>
  </si>
  <si>
    <t>Cerisier à grappes</t>
  </si>
  <si>
    <t>Arbuste de 2 à 6 mètres, à rameaux peu nombreux, à odeur désagréable ; feuilles assez grandes, obovales, acuminées, finement dentées, à dents aiguës, étalées, non glanduleuses, d'un vert sombre, molles, glabres ou un peu pubescentes en dessous, caduques ; fleurs blanches, se développant après les feuilles, en longues grappes pendantes, cylindriques, feuillées à la base ; calice à lobes ciliés-glanduleux ; drupe globuleuse, du volume d'un pois, à la fin noire, à saveur acerbe.</t>
  </si>
  <si>
    <t>Prunus persica (L.) Batsch</t>
  </si>
  <si>
    <t>Pêcher</t>
  </si>
  <si>
    <t>Prunus serotina Ehrh.</t>
  </si>
  <si>
    <t>Cerisier tardif</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</si>
  <si>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</si>
  <si>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</si>
  <si>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</si>
  <si>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Prunus x fruticans Weihe</t>
  </si>
  <si>
    <t>Prunellier à gros fruits</t>
  </si>
  <si>
    <t>Arbrisseau de 1-3 mètres, croissant souvent isolément, à rameaux élancés, peu épineux, les jeunes pubescents ; feuilles larges de 15-25 mm, obovales-oblongues, velues en dessous surtout sur les nervures ; stipules pubescentes; fleurs blanches, assez petites, la plupart solitaires, à pédoncules glabres ou légèrement pubescents; calice glabre en dedans ; drupe assez petite (12-16 mm de diam.), subglobuleuse, dressée, bleuâtre, acerbe ; noyau ovale, déprimé, presque lisse sur les faces.</t>
  </si>
  <si>
    <t>Pseudarrhenatherum longifolium (Thore) Rouy</t>
  </si>
  <si>
    <t>Avoine de Thore</t>
  </si>
  <si>
    <t>Plante vivace de 60 cm à 1 m. 50, mollement velue sur les feuilles, les gaines et les noeuds, à souche gazonnante ; feuilles longues, à la fin enroulées, raides, sillonnées-scabres en dessus ; ligule courte, ciliée ; panicule longue de 8-20 cm, dressée, contractée, d'un vert blanchâtre ou violacé ; épillets dressés, ovoïdes (5-6 mm), à deux fleurs fertiles, l'inférieure pédicellée et aristée, la supérieure subsessile et mutique ; axe à poils dix fois plus courts que la fleur ; glumes inégales, la supérieure égalant les fleurs, innervées ; glumelle inférieure poilue, bidentée, aristée vers le tiers supérieur.</t>
  </si>
  <si>
    <t>Pseudoturritis turrita (L.) Al-Shehbaz</t>
  </si>
  <si>
    <t>Arabette tourette</t>
  </si>
  <si>
    <t>Plante bisannuelle, velue-hérissée ; tige de 30 à 80 cm, dressée, robuste, simple ; feuilles radicales obovales ou oblongues, sinuées-dentées, les caulinaires nombreuses, larges, embrassantes-auriculées ; fleurs d'un blanc jaunâtre, assez grandes ; sépales égaux à la base, égalant le pédicelle ; pétales à limbe assez étroit, dressé ; grappe fructifère allongée, unilatérale, à pédicelles épais, dressés ; siliques s'arquant progressivement de façon caractéristique pour devenir pendantes, longues de 10 à 15 cm, comprimées, bosselées ; graines largement ailées.</t>
  </si>
  <si>
    <t>Pteridium aquilinum (L.) Kuhn</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</si>
  <si>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</si>
  <si>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</si>
  <si>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Pteridium aquilinum (L.) Kuhn subsp. aquilinum</t>
  </si>
  <si>
    <t>Pterocarya fraxinifolia (Poir.) Spach</t>
  </si>
  <si>
    <t>Noyer du Caucase</t>
  </si>
  <si>
    <t>Puccinellia maritima (Huds.) Parl.</t>
  </si>
  <si>
    <t>Glycérie maritime</t>
  </si>
  <si>
    <t>Plante vivace de 10-50 cm, glabre, à souche fibreuse, souvent rampante en apparence, émettant des rejets couchés-radicants stoloniformes ; tiges genouillées-ascendantes ou dressées, à parois minces ; feuilles vertes ou glauques, étroites, pliées ou enroulées ; ligule courte, obtuse ; panicule longue, effilée, lâche, raide, à rameaux étalés puis appliqués, les plus longs nus à la base et les inférieurs géminés ; épillets de 6-10 mm pédicellés, à 4-8 fleurs de 3 mm ; glumes très inégales, l'inférieure de moitié plus courte ; glumelle inférieure subtrilobée, à 5 nervures faibles.</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</si>
  <si>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</si>
  <si>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</si>
  <si>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</si>
  <si>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</si>
  <si>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</si>
  <si>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</si>
  <si>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Pulmonaria affinis Jord.</t>
  </si>
  <si>
    <t>Pulmonaire affine</t>
  </si>
  <si>
    <t xml:space="preserve">Plante vivace de 20-50 cm, hérissée de poils rudes mélangés de poils glanduleux, à souche épaisse ; feuilles radicales adultes d'un vert foncé, marbrées de blanc, largement ovales-acuminées, brusquement contractées en pétiole ailé aussi long que le limbe environ 2 fois plus long que large, rude, à nervures latérales non distinctes ; les caulinaires 7-8, sessiles ; fleurs rouges, puis d'un bleu violet, grandes ; calice fructifère ventru à la base, fendu jusqu'au tiers, à lobes allongés ; carpelles gris, luisants, largement ovoïdes-obtus. </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</si>
  <si>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</si>
  <si>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</si>
  <si>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</si>
  <si>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</si>
  <si>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Pulmonaria officinalis L.</t>
  </si>
  <si>
    <t>Pulmonaire officinale</t>
  </si>
  <si>
    <t xml:space="preserve">Plante vivace de 10-30 cm, hérissée de poils non glanduleux, à souche grêle oblique ; feuilles radicales adultes larges, maculées de blanc, plus ou moins échancrées en coeur à la base, brièvement et brusquement acuminées, à pétiole grêle aussi long que le limbe à peine une fois plus long que large, un peu rude et à nervures latérales distinctes ; les caulinaires 6-8, sessiles et un peu décurrentes ; fleurs rouges, puis bleues, assez grandes (5 mm de diam.) ; calice fendu à peine jusqu'au tiers, à lobes courts ; carpelles d'abord pubescents, largement ovoïdes-aigus. </t>
  </si>
  <si>
    <t>Pyracantha coccinea M.Roem.</t>
  </si>
  <si>
    <t>Buisson ardent</t>
  </si>
  <si>
    <t xml:space="preserve">Arbrisseau de 1 à 2 mètres, très touffu, à rameaux épineux ; feuilles elliptiques ou obovales, crénelées, glabres et luisantes en dessus, pubescentes en dessous dans leur jeunesse, persistantes ; fleurs blanches, en corymbes rameux et multiflores, serrés, pubérulents ; calice pubescent ; 5 styles ; fruit dressé, du volume d'un pois, à 5 noyaux, glabre et d'un rouge écarlate à la maturité, persistant pendant l'hiver. </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</si>
  <si>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</si>
  <si>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</si>
  <si>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</si>
  <si>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</si>
  <si>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Pyrus cordata Desv.</t>
  </si>
  <si>
    <t>Poirasse</t>
  </si>
  <si>
    <t>Arbrisseau ou arbuste peu élevé, à rameaux un peu épineux, à bourgeons glabres ; feuilles largement ovales ou suborbiculaires, en coeur à la base, à limbe souvent plus court que le pétiole, un peu velues en dessous dans leur jeunesse, puis très glabres ; fleurs assez petites ; calice à lobes à la fin caducs ; pétales glabres à l'onglet ; fruit petit, de 12-18 mm de diam., à peine charnu, globuleux ou en toupie, à pédoncules grêles, presque 2 fois plus longs que le fruit.</t>
  </si>
  <si>
    <t>Quercus ilex L.</t>
  </si>
  <si>
    <t>Chêne vert</t>
  </si>
  <si>
    <t>Arbre ou arbrisseau de 2-15 mètres, à écorce non crevassée, à ramules tomenteux ; feuilles petites ou moyennes, coriaces, persistant 2 ou 3 ans, pétiolées, ovales oblongues ou lancéolées, dentées-épineuses ou entières sur les vieilles branches, d'un vert obscur en dessus, grises ou blanches-tomenteuses en dessous, à 12-20 nervures secondaires ; chatons mâles allongés, pubescents ; fruits subsessiles sur les ramules de l'année ; cupule hémisphérique, grise-tomenteuse, à écailles toutes appliquées ; gland très variable, surmonté d'une pointe longue glabre dans le bas.</t>
  </si>
  <si>
    <t>Quercus ilex L. subsp. ilex</t>
  </si>
  <si>
    <t>Quercus palustris Münchh.</t>
  </si>
  <si>
    <t>Chêne des marais</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</si>
  <si>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</si>
  <si>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</si>
  <si>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</si>
  <si>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</si>
  <si>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</si>
  <si>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pubescens subsp. lanuginosa (Lam.) O.Schwarz</t>
  </si>
  <si>
    <t>Chêne blanc</t>
  </si>
  <si>
    <t>Quercus pubescens Willd.</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</si>
  <si>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</si>
  <si>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pyrenaica Willd.</t>
  </si>
  <si>
    <t>Chêne tauzin</t>
  </si>
  <si>
    <t>Arbre peu élevé, souvent tortueux, à racine traçante et très drageonnante ; jeunes pousses blanc-argenté lavé de rose; feuilles courtement pétiolées, fermes, caduques, obovales-oblongues, sinuées-lobées ou pennatifides, d'abord tomenteuses-blanchâtres, à la fin vertes et pubescentes en dessus, mollement veloutées en dessous ; chatons mâles assez denses ; fruits sessiles ou pédoncules, sur les ramules feuilles de l'année ; cupule hémisphérique, grise-tomenteuse, à écailles lâchement appliquées et un peu ouvertes au sommet.</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</si>
  <si>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</si>
  <si>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</si>
  <si>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</si>
  <si>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robur L. var. robur</t>
  </si>
  <si>
    <t>Quercus rubra L.</t>
  </si>
  <si>
    <t>Chêne rouge d'Amérique</t>
  </si>
  <si>
    <t>Quercus suber L.</t>
  </si>
  <si>
    <t>Chêne-liège</t>
  </si>
  <si>
    <t>Arbre de 5-15 mètres, à écorce spongieuse-subéreuse, très épaisse, crevassée, à ramules gris-tomenteux ; feuilles coriaces, persistant 2 ans, pétiolées, ovales ou oblongues, dentées-épineuses ou presque entières, vertes en dessus, blanchâtres-tomenteuses en dessous, à 10-14 nervures secondaires ; chatons mâles allongés, poilus ; fruits subsessiles sur les ramules de l'année ; cupule conique à la base, grise-tomenteuse, à écailles un peu saillantes, les supérieures plus longues et dressées ; gland surmonté d'une pointe courte et velue.</t>
  </si>
  <si>
    <t>Radiola linoides Roth</t>
  </si>
  <si>
    <t>Radiole</t>
  </si>
  <si>
    <t>Plante annuelle, glabre, très grêle dans toutes ses parties ; tige de 3-8 cm, rameuse dès la base ; feuilles opposées, étalées, ovales-aiguës, à 1 nervure ; fleurs blanches, très petites, pédicellées, en panicule dichotome ; 4 sépales soudés à la base, fendus en 2-3 lobes aigus égalant la capsule ; 4 pétales obovales, égalant les sépales ; 4 étamines ; 4 styles, à stigmates capités ; capsule très petite, globuleuse, à 8 loges monospermes.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</si>
  <si>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</si>
  <si>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</si>
  <si>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</si>
  <si>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acris L. subsp. acris</t>
  </si>
  <si>
    <t>Ranunculus acris subsp. friesianus (Jord.) Syme</t>
  </si>
  <si>
    <t>Renoncule âcre</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</si>
  <si>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</si>
  <si>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</si>
  <si>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</si>
  <si>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arvensis L.</t>
  </si>
  <si>
    <t>Renoncule des champs</t>
  </si>
  <si>
    <t xml:space="preserve">Racine annuelle, fibreuse ; tige de 20-40 cm, dressée, rameuse, glabre ou pubescente ; feuilles d'un vert clair, triséquées, à segments en coin, assez longuement pétiolulées, subdivisés en lobes linéaires ; pédoncules non sillonnés ; fleurs petites, jaune soufre ; sépales étalés velus; pétales dépassant le calice ; réceptacle velu ; carpelles 3-8, très grands, comprimés, à faces épineuses, tuberculeuses ou veinées en réseau, à bec presque droit, égalant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</si>
  <si>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</si>
  <si>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</si>
  <si>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</si>
  <si>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</si>
  <si>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</si>
  <si>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</si>
  <si>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bulbosus L. subsp. bulbosus</t>
  </si>
  <si>
    <t>Ranunculus circinatus Sibth.</t>
  </si>
  <si>
    <t>Renoncule divariquée</t>
  </si>
  <si>
    <t xml:space="preserve">Herbe vivace de 10-50 cm, à tiges grêles, molles et fragiles ; feuilles normalement toutes découpées en lanières filiformes, courtes, raides, étalées en cercle, à pourtour orbiculaire ; stipules très courtes, entièrement adhérentes au pétiole, sans oreillettes ; pédoncules grêles, 3-5 fois plus longs que les feuilles ; fleurs grandes, à pétales 1-2 fois plus longs que le calice, obovales, à onglet jaune ; stigmate long, linéaire ; carpelles glabres ou peu poilus, atténués en bec saillant ; réceptacle subglobuleux, hérissé.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</si>
  <si>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</si>
  <si>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</si>
  <si>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</si>
  <si>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flammula L. var. flammula</t>
  </si>
  <si>
    <t>Ranunculus fluitans Lam.</t>
  </si>
  <si>
    <t>Renoncule des rivières</t>
  </si>
  <si>
    <t xml:space="preserve">Herbe vivace, à tiges robustes, très longues, atteignant parfois plusieurs mètres ; feuilles normalement toutes découpées en lanières capillaires, longues, rapprochées, presque parallèles ; stipules longuement adhérentes, celles des feuilles supérieures à oreillettes larges ; pédoncules épais, environ de la longueur des feuilles ; fleurs grandes, à 5-10 pétales 2-3 fois plus longs que le calice, obovales, à onglet jaune ; carpelles arrondis au sommet, à bec court ; réceptacle subglobuleux, glabre. </t>
  </si>
  <si>
    <t>Ranunculus gramineus L.</t>
  </si>
  <si>
    <t>Renoncule graminoïde</t>
  </si>
  <si>
    <t xml:space="preserve">Souche vivace, renflée, chevelue, à fibres épaisses ; tige de 10-40 cm, droite, simple ou peu rameuse, glabre feuilles toutes lancéolées-linéaires, très entières, fermées ; fleurs jaunes, grandes, peu nombreuses, longuement pédonculées ; sépales glabres ; pétales ovales-triangulaires ; réceptacle glabre ; carpelles en tête ovoïde, glabres, renflés, non carénés, ridés, à bec court, un peu arqué. </t>
  </si>
  <si>
    <t>Ranunculus hederaceus L.</t>
  </si>
  <si>
    <t>Renoncule à feuilles de lierre</t>
  </si>
  <si>
    <t xml:space="preserve">Herbe vivace, de 10 à 30 cm, glabre, d'un vert clair ; tiges rampantes et radicantes aux noeuds ; feuilles toutes en rein, à 3 ou 5 lobes très courts, entiers, obtus ; stipules longuement adhérentes au pétiole, à oreillettes courtes, arrondies ; fleurs très petites, à pétales dépassant à peine le calice ; 5 à 10 étamines ; carpelles obtus, glabres, ainsi que le réceptacle. </t>
  </si>
  <si>
    <t>Ranunculus lingua L.</t>
  </si>
  <si>
    <t>Grande Douve</t>
  </si>
  <si>
    <t xml:space="preserve">Souche vivace, stolonifère ; tige d'environ 1 mètre, dressée, creuse, rameuse, glabre ou pubescente au sommet ; feuilles très longues, lancéolées-acuminées, entières ou dentelées, demi-embrassantes, les submergées ovales en coeur ; pédoncules opposés aux feuilles, non sillonnés, à poils appliqués ; fleurs jaunes, grandes, longuement pédonculées sépales poilus ; réceptacle glabre ; carpelles en tête globuleuse, comprimés, carénés, à bec large, court, persistant. </t>
  </si>
  <si>
    <t>Ranunculus ololeucos J.Lloyd</t>
  </si>
  <si>
    <t>Renoncule toute blanche</t>
  </si>
  <si>
    <t xml:space="preserve">Herbe annuelle de 20 à 50 cm ; souvent velue ; tiges grêles nageantes ; feuilles normalement biformes, les submergées découpées en lanières capillaires, les flottantes élargies en rein, à 3 lobes profonds, multiformes, crénelés ; stipules brièvement adhérentes, à oreillettes amples ; pédoncules plus longs que les feuilles ; fleurs assez grandes, à pétales 1-2 fois plus longs que le calice, ovales oblongs, à onglet tout à fait blanc ; carpelles nombreux, renflés, à peine comprimés, à bec long ; réceptacle fructifère globuleux, poilu. </t>
  </si>
  <si>
    <t>Ranunculus omiophyllus Ten.</t>
  </si>
  <si>
    <t>Renoncule de Lenormand</t>
  </si>
  <si>
    <t xml:space="preserve">(R. COENOSUS Godr. et Gren., non Guss.)Herbe vivace, de 20 à 50 cm, glabre d'un vert clair ; tiges rampantes et radicantes aux noeuds ; feuilles toutes en rein, divisées profondément en trois lobes, le moyen à 3, les autres à 4 cannelures arrondies ; stipules brièvement adhérentes au pétiole, à oreillettes amples ; fleurs assez grandes, à pétales 1 ou 2 fois plus longs que le calice ; 8 à 10 étamines ; carpelles acuminés, glabres, ainsi que le réceptacle. </t>
  </si>
  <si>
    <t>Ranunculus ophioglossifolius Vill.</t>
  </si>
  <si>
    <t>Renoncule à feuilles d'ophioglosse</t>
  </si>
  <si>
    <t xml:space="preserve">Racine annuelle, fibreuse ; tige de 10-40 cm, dressée, creuse, rameuse, radicante inférieurement ; feuilles glabres, entières ou dentées, les inférieures longuement pétiolées, ovales en coeur, les moyennes ovales-oblongues, les supérieures lancéolées, subsessiles ; pédoncules opposés aux feuilles, un peu striés ; fleurs petites, d'un jaune pâle, longuement pédonculées ; sépales glabres ; pétales dépassant un peu le calice ; réceptacle glabre ; carpelles comprimés, à peine bordés, finement tuberculeux, à bec très court. </t>
  </si>
  <si>
    <t>Ranunculus parviflorus L.</t>
  </si>
  <si>
    <t>Renoncule à petites fleurs</t>
  </si>
  <si>
    <t xml:space="preserve">Racine annuelle, fibreuse ; tige de 10-40 cm, étalée-diffuse, rameuse, velue ; feuilles mollement velues, jaunâtres, orbiculaires en coeur, à 3-5 lobes fortement dentés ; pédoncules grêles, courts, lisses ; fleurs petites, d'un jaune pâle ; sépales réfléchis ; pétales égalant le calice ; réceptacle glabre ; carpelles peu nombreux, assez grands, étroitement bordés, à faces couvertes de petits tubercules saillants, à bec recourbé, trois fois plus court que le carpelle. </t>
  </si>
  <si>
    <t>Ranunculus peltatus Schrank</t>
  </si>
  <si>
    <t>Renoncule peltée</t>
  </si>
  <si>
    <t>Ranunculus peltatus subsp. fucoides (Freyn) Muñoz Garm.</t>
  </si>
  <si>
    <t>Ranunculus penicillatus (Dumort.) Bab.</t>
  </si>
  <si>
    <t>Renoncule à pinceau</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</si>
  <si>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</si>
  <si>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</si>
  <si>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</si>
  <si>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</si>
  <si>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</si>
  <si>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</si>
  <si>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</si>
  <si>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</si>
  <si>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</si>
  <si>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serpens Schrank</t>
  </si>
  <si>
    <t>Renoncule serpent</t>
  </si>
  <si>
    <t>Ranunculus trichophyllus Chaix</t>
  </si>
  <si>
    <t>Renoncule à feuilles capillaires</t>
  </si>
  <si>
    <t xml:space="preserve">Plante vivace, à tiges grêles ou assez robustes, creuses ; feuilles normalement toutes découpées en lanières capillaires, molles ou assez raides, étalées en tous sens ; stipules formant une gaine ventrue, libres dans la moitié supérieure ; pédoncule ne dépassant pas la feuille au moment de la floraison ; fleurs à pétales écartés à la base, 1-2 fois plus longs que le calice, à onglet jaune ; stigmate presque ovale ; carpelles hérissés, à sommet un peu aigu ; réceptacle ovoïde, hérissé.Plante très polymorphe. </t>
  </si>
  <si>
    <t>Ranunculus tripartitus DC.</t>
  </si>
  <si>
    <t>Renoncule tripartite</t>
  </si>
  <si>
    <t xml:space="preserve">Herbe annuelle de 20 à 50 cm d'un vert clair ; tiges grêles, nageantes ; feuilles normalement biformes, les inférieures submergées et découpées en lanières capillaires, les supérieures flottantes et élargies en rein, à 3 lobes profonds, multiformes, crénelés ; stipules brièvement adhérentes, à oreillettes amples ; fleurs petites, à pétales égalant ou dépassant peu le calice ; carpelles peu nombreux, à bec grêle et court ; réceptacle fructifère globuleux, poilu. </t>
  </si>
  <si>
    <t>Ranunculus tuberosus Lapeyr.</t>
  </si>
  <si>
    <t>Renoncule des bois</t>
  </si>
  <si>
    <t xml:space="preserve">Souche vivace, épaisse, fibreuse ; tige de 20-50 cm, dressée ou ascendante, rameuse, velue ; feuilles velues, pentagonales, palmatipartites, à 3-5 lobes incisés-dentés ; pédoncules sillonnés ; fleurs jaunes, grandes ; sépales étalés, poilus ; réceptacle velu ; carpelles glabres, comprimés, fortement bordés, à bec courbé et enroulé, égalant du tiers à la moitié de leur longueur.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</si>
  <si>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</si>
  <si>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</si>
  <si>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</si>
  <si>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Raphanus raphanistrum L. subsp. raphanistrum</t>
  </si>
  <si>
    <t>Radis sauvage</t>
  </si>
  <si>
    <t>Raphanus raphanistrum subsp. landra (Moretti ex DC.) Bonnier &amp; Layens</t>
  </si>
  <si>
    <t>Radis maritime</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</si>
  <si>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</si>
  <si>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</si>
  <si>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</si>
  <si>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</si>
  <si>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</si>
  <si>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</si>
  <si>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</si>
  <si>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Reseda phyteuma L.</t>
  </si>
  <si>
    <t>Réséda raiponce</t>
  </si>
  <si>
    <t xml:space="preserve">Plante annuelle ou bisannuelle, un peu pubescente, d'un vert pâle ; tiges de 20-30 cm, ascendantes, à angles chargés d'aspérités ; feuilles obovales-oblongues, entières ou les moyennes fendues au sommet en 2-3 lobes ; fleurs blanchâtres, en grappes à la fin allongées et lâches ; pédicelles égalant le calice ; 6 sépales oblongs ; obtus, accrescents ; 6 pétales, plus courts que le calice ou l'égalant, à laciniures nombreuses, allongées, linéaires ; 16-20 étamines, à filets dilatés au sommet ; capsules penchées, grandes, obovales, à 3 dents acuminées ; graines grises, rugueuses. </t>
  </si>
  <si>
    <t>Reynoutria japonica Houtt.</t>
  </si>
  <si>
    <t>Renouée du Japon</t>
  </si>
  <si>
    <t>Reynoutria x bohemica Chrtek &amp; Chrtkova</t>
  </si>
  <si>
    <t>Renouée de Bohême</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</si>
  <si>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</si>
  <si>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</si>
  <si>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</si>
  <si>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Rhinanthus angustifolius C.C.Gmel.</t>
  </si>
  <si>
    <t>Rhinanthe à grandes fleurs</t>
  </si>
  <si>
    <t>Plante annuelle de 10-50 cm, glabrescente ou pubescente ; feuilles ovales ou oblongues-lancéolées, un peu atténuées au sommet, crénelées-dentées ; bractées glabres, blanchâtres, largement triangulaires, atténuées en pointe, incisées-dentées, à dents inégales, graduellement décroissantes, les inférieurs bien plus longues et profondes de 5-7 mm, aiguës ou courtement aristées ; calice glabre ; corolle jaune, longue de 15-25 mm, accrescente, à tube un peu courbé, à lèvres rapprochées et à gorge fermée; dents du casque coniques, violacées.</t>
  </si>
  <si>
    <t>Rhinanthus angustifolius subsp. angustifolius f. grandiflorus (Wallr.) B.Bock</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</si>
  <si>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</si>
  <si>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</si>
  <si>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</si>
  <si>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Rhinanthus minor L. subsp. minor</t>
  </si>
  <si>
    <t>Petit Rhinanthe</t>
  </si>
  <si>
    <t>Rhynchospora alba (L.) Vahl</t>
  </si>
  <si>
    <t>Rhynchospore blanc</t>
  </si>
  <si>
    <t>Plante vivace de 15 à 50 cm, glabre, à souche gazonnante un peu rampante. Tiges fasciculées, grêles, trigones, un peu rudes au sommet, feuillées. Feuilles linéaires-étroites (1 à 2 mm), carénées, presque lisses. Épillets blanchâtres, à la fin un peu fauves, longs de 3 à 4 mm, disposés en plusieurs fascicules corymbiformes denses longuement pédonculés, non ou à peine dépassés par la bractée inférieure. Écailles mucronées. Environ 12 soies égalant l'akène à bec non denté, lisses ou à dents dirigées en bas.</t>
  </si>
  <si>
    <t>Rhynchospora fusca (L.) W.T.Aiton</t>
  </si>
  <si>
    <t>Rhynchospore brune</t>
  </si>
  <si>
    <t xml:space="preserve">Plante vivace de 10-35 cm, glabre, à souche longuement traçante; tiges isolées ou rapprochées en touffe, plus grêles, feuillées ; feuilles linéaires-sétacées (1 mm), presque lisses ; épillets d'un brun fauve foncé, longs de 4-5 mm, disposés en 2 fascicules ovoïdes-oblongs denses assez brièvement pédoncules et longuement dépassés par la bractée inférieure ; à peine 6 soies, deux fois plus longues que l'akène à bec denticulé, scabres et à dents dirigées en haut. </t>
  </si>
  <si>
    <t>Ribes nigrum L.</t>
  </si>
  <si>
    <t>GROSSULARIACEAE</t>
  </si>
  <si>
    <t>Cassis</t>
  </si>
  <si>
    <t xml:space="preserve">Sous-arbrisseau de 1 m. à 1 m. 50, non épineux, hermaphrodite, parsemé sur les feuilles en dessous, sur les bourgeons et sur les fruits de glandes jaunes odorantes ; feuilles palmatilobées, à 3-5 lobes triangulaires, dentés, pubescentes en dessous ; fleurs rougeâtres, en grappes axillaires toujours pendantes ; bractées velues, lancéolées-aiguës, plus courtes que les pédicelles ; calice en cloche, tomenteux en dehors, ponctué-glanduleux, à sépales oblongs, obtus, réfléchis en dehors ; pétales obovales, deux fois plus courts que les sépales ; baies noires, ponctuées, à saveur et odeur aromatiques. </t>
  </si>
  <si>
    <t>Ribes rubrum L.</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</si>
  <si>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</si>
  <si>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</si>
  <si>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</si>
  <si>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</si>
  <si>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</si>
  <si>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Romulea bulbocodium (L.) Sebast. &amp; Mauri</t>
  </si>
  <si>
    <t>Romulée à bulbe</t>
  </si>
  <si>
    <t xml:space="preserve">Plante vivace, atteignant avec les feuilles 10-20 cm, à bulbe ovoïde, à tige courte, grêle, portant 1-4 fleurs ; fleurs assez grandes, environ 2 fois plus longues que la spathe, longuement pédonculées, souvent dioïques, les femelles plus petites ; spathe à valve inférieure herbacée, la supérieure largement membraneuse ; périanthe violacé, lilas ou blanc jaunâtre, à gorge jaune, à divisions lancéolées ; étamines égalant le milieu du périanthe ; stigmates bipartites, dépassant les étamines ; capsule oblongue, à graines rougeâtres, globuleuses, lisses et luisantes.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</si>
  <si>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</si>
  <si>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</si>
  <si>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</si>
  <si>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</si>
  <si>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</si>
  <si>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</si>
  <si>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pyrenaica (All.) Rchb.</t>
  </si>
  <si>
    <t>Rorippe des Pyrénées</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</si>
  <si>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</si>
  <si>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</si>
  <si>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</si>
  <si>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</si>
  <si>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</si>
  <si>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</si>
  <si>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</si>
  <si>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</si>
  <si>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</si>
  <si>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</si>
  <si>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</si>
  <si>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deseglisei Boreau</t>
  </si>
  <si>
    <t>Rosier de Deséglise</t>
  </si>
  <si>
    <t>Rosa gallica L.</t>
  </si>
  <si>
    <t>Rose de France</t>
  </si>
  <si>
    <t xml:space="preserve">Arbrisseau peu élevé, souvent nain, à souche longuement traçante ; aiguillons très inégaux, les uns forts et crochus, les autres faibles et droits, entremêlés d'acicules glanduleuses ; feuilles la plupart à 5 folioles grandes, ovales ou orbiculaires, épaisses, pubescentes-blanchâtres et à nervures saillantes en dessous, à dents peu profondes, composées-glanduleuses ou simples ; stipules toutes étroites ; fleurs d'un rouge vif ou foncé, grandes, ordinairement solitaires et sans bractées ; pédicelles longs, glanduleux ; sépales appendiculés, réfléchis après la floraison, caducs ; styles inclus, stigmates en tête velue ; fruit gros. </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</si>
  <si>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</si>
  <si>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</si>
  <si>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</si>
  <si>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moschata Herrm.</t>
  </si>
  <si>
    <t>Eglantier musqué</t>
  </si>
  <si>
    <t xml:space="preserve">Arbrisseau et tiges sarmenteuses, décombantes, allongées ; aiguillons épars, crochus ; feuilles persistantes, les moyennes des rameaux à 7-9 folioles glabres ou pubescentes, ovales-lancéolées, à dents simples et superficielles ; stipules étroites à oreillettes divergentes ; bractées étroites, dressées, promptement caduques ; fleurs blanches, . parfois doubles, grandes, 3-8 en corymbe ; pédicelles longs, souvent velus ; boutons allongés, ovoïdes-lancéolés ; sépales lancéolés-acuminés, faiblement appendiculés, réfléchis après la floraison, caducs ; colonne stylaire pubescente à la base, égalant les étamines ; fruit petit. </t>
  </si>
  <si>
    <t>Rosa sempervirens L.</t>
  </si>
  <si>
    <t>Rosier de tous les mois</t>
  </si>
  <si>
    <t xml:space="preserve">Arbrisseau à tiges sarmenteuses, décombantes, allongées ; aiguillons épars, crochus ; feuilles persistantes, à 5 folioles coriaces, glabres, luisantes, ovales-acuminées, à dents simples, superficielles, conniventes ; stipules étroites, à oreillettes un peu divergentes ; . bractées primaires étalées ou réfléchies après la floraison ; fleurs blanches, le plus souvent en corymbes ; pédicelles longs, glanduleux ; boulons courts, ovoïdes, contractés au sommet ; sépales ovales-aigus, non acuminés, presque entiers, réfléchis, caducs ; colonne stylaire velue, égalant les étamines ; fruit petit. </t>
  </si>
  <si>
    <t>Rosa spinosissima L.</t>
  </si>
  <si>
    <t>Rosier pimprenelle</t>
  </si>
  <si>
    <t xml:space="preserve">Arbrisseau peu élevé, souvent nain, à souche traçante ; aiguillons nombreux, droits, inégaux, entremêlés d'acicules ; feuilles à 7-9 folioles petites, arrondies, glabres, simplement dentées, rarement glanduleuses en dessous et doublement dentées ; stipules étroites, à oreillettes brusquement dilatées et très divergentes ; fleurs blanches, grandes, solitaires, sans bractées ; pédicelles lisses ou hispides, droits ; sépales entiers, redressés et persistants sur le fruit mûr ; styles inclus, stigmates en tête velue ; fruit gros, d'un rouge noirâtre à la maturité. </t>
  </si>
  <si>
    <t>Rosa squarrosa (Rau) Boreau</t>
  </si>
  <si>
    <t>Rosier rude</t>
  </si>
  <si>
    <t>Rosa stylosa Desv.</t>
  </si>
  <si>
    <t>Rose stylée</t>
  </si>
  <si>
    <t xml:space="preserve">Arbrisseau à tiges légèrement sarmenteuses, non décombantes, à aiguillons crochus ; feuilles caduques, à 5-7 folioles souvent pubescentes, aiguës, à dents simples ou composées ; stipules supérieures et bractées assez étroites ; fleurs blanches et roses, souvent en corymbes, à pédicelles lisses ou hispides-glanduleux ; sépales appendiculés, réfléchis après la floraison, caducs avant la maturité du fruit ; colonne stylaire glabre, bien plus courte que les étamines, sortant d'un disque conique très saillant, à stigmates étages en tête oblongue ; fruit assez gros. </t>
  </si>
  <si>
    <t>Rosa x nitidula Besser</t>
  </si>
  <si>
    <t>Rosier luisant</t>
  </si>
  <si>
    <t>Rosmarinus officinalis L.</t>
  </si>
  <si>
    <t>Romarin</t>
  </si>
  <si>
    <t>Arbrisseau de 50 cm à 1 mètre et plus, toujours vert, très aromatique, très rameux, très feuillé ; feuilles persistantes, coriaces, sessiles, linéaires, entières, enroulées par les bords, vertes et chagrinées en dessus, blanches-tomenteuses en dessous ; fleurs d'un bleu pâle ou blanchâtre, subsessiles, rapprochées en petites grappes axillaires et terminales ; calice en cloche, bilabié, pulvérulent, nu à la gorge, à lèvre supérieure ovale entière, l'inférieure à 2 lobes lancéolés ; corolle bilabiée, à tube saillant, à lèvre supérieure en casque, bifide, l'inférieure à 3 lobes, le moyen très large et concave ; 2 étamines, à filets saillants, insérés à la gorge de la corolle, munis vers la base d'une petite dent ; anthères linéaires, à 1 loge ; carpelles obovales, lisses.</t>
  </si>
  <si>
    <t>Rostraria cristata (L.) Tzvelev</t>
  </si>
  <si>
    <t>Fausse fléole</t>
  </si>
  <si>
    <t>Plante annuelle de 10-50 cm, velue sur les feuilles et les gaines, à racine fibreuse ; tiges dressées ou ascendantes, nues et glabres dans le haut ; feuilles planes, larges de 2-4 mm ; ligule courte, tronquée ; panicule spiciforme longue de 2-8 cm, oblongue ou cylindrique, très dense, souvent lobulée, panachée de blanc et de vert ; épillets d'environ 5 mm à 3-6 fleurs ; glumes inégales, glabres ou pubérulentes, rudes sur la carène, plus courtes que les fleurs ; glumelles inégales, l'inférieure tuberculeuse, bidentée avec une courte arête dans l'échancrure, la supérieure profondément bicuspidée.</t>
  </si>
  <si>
    <t>Rubia peregrina L.</t>
  </si>
  <si>
    <t>Garance voyageuse</t>
  </si>
  <si>
    <t xml:space="preserve">Plante vivace atteignant souvent ou dépassant 1 mètre, glabre, à racine longuement rampante ; tiges ascendantes ou diffuses, grimpantes-accrochantes, munies sur les angles d'aiguillons crochus ; feuilles ovales-lancéolées, persistantes, coriaces, à bords cartilagineux pourvus, ainsi que la nervure médiane, d'aiguillons crochus, sans réseau de nervures secondaires ; fleurs d'un jaune pâle, en petites cymes axillaires et terminales ; corolle à lobes brusquement terminés en longue pointe ; anthères ovales ou suborbiculaires ; stigmates en tête ; baies subglobuleuses, noires (4-6 mm de diam.). </t>
  </si>
  <si>
    <t>Rubia peregrina L. subsp. peregrina</t>
  </si>
  <si>
    <t>Rubia peregrina subsp. longifolia (Poir.) O.Bolòs</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</si>
  <si>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</si>
  <si>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</si>
  <si>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</si>
  <si>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</si>
  <si>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</si>
  <si>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</si>
  <si>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</si>
  <si>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</si>
  <si>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</si>
  <si>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</si>
  <si>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</si>
  <si>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</si>
  <si>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</si>
  <si>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</si>
  <si>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</si>
  <si>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</si>
  <si>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acetosella subsp. pyrenaicus (Pourr. ex Lapeyr.) Akeroyd</t>
  </si>
  <si>
    <t>Petite Oseille des Pyrénées</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</si>
  <si>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</si>
  <si>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</si>
  <si>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</si>
  <si>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</si>
  <si>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</si>
  <si>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crispus L. var. crispus</t>
  </si>
  <si>
    <t>Rumex hydrolapathum Huds.</t>
  </si>
  <si>
    <t>Patience aquatique</t>
  </si>
  <si>
    <t>Plante vivace de 1 à 3 mètres, à tige très robuste, à longs rameaux dressés ; feuilles coriaces, très amples, les inférieures longues de 40 cm à 1 mètre, lancéolées-elliptiques aiguës, atténuées et décurrentes sur le pétiole allongé et plan en dessus ; verticilles multiflores, rapprochés, la plupart sans feuille, en panicule ample et compacte ; pédicelles articulés vers le quart inférieur ; valves fructifères ovales-triangulaires en coeur, entières ou denticulées à la base, toutes munies d'un gros granule oblong.</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</si>
  <si>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</si>
  <si>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</si>
  <si>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</si>
  <si>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</si>
  <si>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patientia L.</t>
  </si>
  <si>
    <t>Patience</t>
  </si>
  <si>
    <t>Plante vivace de 1-2 mètres, à tige robuste, dressée ainsi que les rameaux ; feuilles amples, peu ondulées, les inférieures ovales-lancéolées, arrondies ou brièvement atténuées à la base, à pétiole canaliculé en dessus ; verticilles multiflores, rapprochés, la plupart dépourvus de feuille, formant à la fin une panicule ample et serrée ; pédicelles articulés au-dessus de la base ; valves fructifères grandes, suborbiculaires en coeur, entières ou denticulées à la base, une seule portant un granule développé, ovoïde.</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</si>
  <si>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</si>
  <si>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</si>
  <si>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</si>
  <si>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pulcher L. subsp. pulcher</t>
  </si>
  <si>
    <t>Rumex joli</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</si>
  <si>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</si>
  <si>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</si>
  <si>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</si>
  <si>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thyrsiflorus Fingerh.</t>
  </si>
  <si>
    <t>Oseille à oreillettes</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</si>
  <si>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</si>
  <si>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</si>
  <si>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</si>
  <si>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</si>
  <si>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</si>
  <si>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</si>
  <si>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apetala Ard. subsp. apetala</t>
  </si>
  <si>
    <t>Sagine sans pétales</t>
  </si>
  <si>
    <t>Sagina maritima G.Don</t>
  </si>
  <si>
    <t>Sagine maritime</t>
  </si>
  <si>
    <t>Plante annuelle, glabre; tiges de 3-8 cm, étalées-redressées, naissant à l'aisselle des feuilles d'une rosette centrale ; feuilles linéaires, obtuses ou brièvement mucronées ; fleurs blanches ; pédoncules allongés, droits, glabres ; 4 sépales, ovales, obtus, écartés de la capsule mûre ; 4 pétales, lancéolés, égalant presque les sépales ; 4 étamines ; 4 styles ; capsule à 4 valves, dressée ou peu inclinée.</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</si>
  <si>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</si>
  <si>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</si>
  <si>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</si>
  <si>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Sagina procumbens L. subsp. procumbens</t>
  </si>
  <si>
    <t>Sagina subulata (Sw.) C.Presl</t>
  </si>
  <si>
    <t>Sagine subulée</t>
  </si>
  <si>
    <t xml:space="preserve">Plante vivace, pubescente-glanduleuse, à souche très grêle ; tiges de 3-8 cm, couchées-redressées, densément gazonnantes ; feuilles linéaires, aristées, ciliées-glanduleuses ; fleurs blanches ; pédoncules très allongés, 6-10 fois plus longs que les feuilles, dressés ou un peu courbés après la floraison ; 5 sépales, ovales, obtus, appliqués sur la capsule ; 5 pétales ovales-arrondis égalant les sépales; 5 étamines ; 8 styles ; capsule à 5 valves, dépassant un peu le calice. </t>
  </si>
  <si>
    <t>Sagina subulata (Sw.) C.Presl subsp. subulata</t>
  </si>
  <si>
    <t>Sagittaria sagittifolia L.</t>
  </si>
  <si>
    <t>Flèche-d'eau</t>
  </si>
  <si>
    <t>Plante vivace de 40-80 cm, à souche émettant des stolons filiformes renflés en bulbe ovoïde au sommet ; tige nue, dressée ou ascendante, triquètre ; feuilles les unes submergées, linéaires-allongées ou oblongues-obtuses, les autres aériennes, triangulaires-sagittées, larges au plus de 10 cm, atténuées au sommet, à oreillettes divariquées, insensiblement et longuement acuminées, à environ 10 nervures principales rayonnant autour du pétiole ; fleurs blanches ou rosées, assez grandes (15-20 mm de diam.), ordinairement 3 par verticille, monoïques, les inférieures femelles peu nombreuses ; carpelles très serrés, comprimés-ailés, obovales-apiculés.</t>
  </si>
  <si>
    <t>Salicornia europaea L.</t>
  </si>
  <si>
    <t>Salicorne d'Europe</t>
  </si>
  <si>
    <t>Plante annuelle ou bisannuelle de 10-40 cm, herbacée, verte ou rougeâtre, à racine grêle ; tige ordinairement dressée, raide, rameuse en pyramide, à rameaux inférieurs très étalés ; articles bien plus longs que larges ; épis courts, subobtus ou atténués au sommet ; glomérules à fleurs laissant dans l'axe après leur chute 3 logettes en triangle, les 2 fleurs latérales se touchant au-dessous de la médiane ; périanthe de la fleur médiane obovale-subrhomboïde au sommet ; graine pubescente.</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</si>
  <si>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</si>
  <si>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</si>
  <si>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</si>
  <si>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</si>
  <si>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</si>
  <si>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</si>
  <si>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</si>
  <si>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</si>
  <si>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babylonica L.</t>
  </si>
  <si>
    <t>Saule pleureur</t>
  </si>
  <si>
    <t>Arbuste de 5-10 mètres, à rameaux grêles, très effilés, tous longuement pendants, les jeunes et les jeunes feuilles souvent pubescents ; feuilles courtement pétiolées, étroitement lancéolées, longuement acuminées, denticulées, glabres, pâles ou blanchâtres en dessous ; chatons femelles contemporains, petites, grêles, cylindriques, souvent arqués, ordinairement dépassés par les feuilles de leur pédoncule ; écailles glabrescentes, jaunâtres, caduques ; style court ; capsule petite, glabre, sessile, à écaille dépassant sa base.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</si>
  <si>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</si>
  <si>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</si>
  <si>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</si>
  <si>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</si>
  <si>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</si>
  <si>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</si>
  <si>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eleagnos Scop.</t>
  </si>
  <si>
    <t>Saule drapé</t>
  </si>
  <si>
    <t>Arbrisseau ou arbuste de 1-8 mètres, à rameaux et bourgeons d'abord pubescents, puis glabres ; feuilles atténuées en court pétiole, linéaires ou longuement lancéolées-linéaires, à bords enroulés, entiers ou crénelés-glanduleux, vertes en dessus, blanches-tomenteuses en dessous ; chatons précoces, cylindriques, grêles, subessiles, à écailles glabrescentes, jaunes ou rougeâtres au sommet ; 2 étamines, à filets soudés à la base, anthères jaunes ; style moyen ; capsule glabre, à pédicelle court mais dépassant la glande.</t>
  </si>
  <si>
    <t>Salix eleagnos Scop. subsp. eleagnos</t>
  </si>
  <si>
    <t>Salix pentandra L.</t>
  </si>
  <si>
    <t>Saule à cinq étamines</t>
  </si>
  <si>
    <t>Arbrisseau ou arbuste de 3-12 mètres, à jeunes rameaux arrondis, très glabres, luisants, visqueux et odorants, ainsi que les bourgeons et les jeunes feuilles ; feuilles grandes, subsessiles, ovales ou elliptiques-acuminées, denticulées-glanduleuses, très glabres, brillantes en dessus, plus pâles en dessous. Chatons contemporains, cylindriques, denses, à pédoncule feuille, à écailles velues, jaunâtres ; 5 étamines libres, rarement 4-10, anthères jaunes ; style court ; capsule glabre, conique, à pédicelle un peu plus court que les 2 glandes.</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</si>
  <si>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</si>
  <si>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</si>
  <si>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</si>
  <si>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repens L.</t>
  </si>
  <si>
    <t>Saule rampant</t>
  </si>
  <si>
    <t>Sous-arbrisseau de 20-80 cm, à tige souterraine rampante, à rameaux étalés ou redressés, grêles, effilés, pubescents ; feuilles petites, subsessiles, ovales, oblongues ou lancéolées-linéaires, entières, soyeuses-argentées et faiblement nervées en dessous, noircissant sur le sec ; chatons précoces, petites, ovoïdes ou oblongs, subsessiles, à écailles velues, discolores, brunâtres au sommet ; 2 étamines libres, à anthères jaunes ; style court ; capsule tomenteuse ou glabre, conique, à pédicelle à la fin 3-4 fois plus long que la glande.</t>
  </si>
  <si>
    <t>Salix repens L. subsp. repens</t>
  </si>
  <si>
    <t>Salix repens subsp. repens var. dunensis (Rouy) P.Fourn.</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</si>
  <si>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</si>
  <si>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</si>
  <si>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</si>
  <si>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x quercifolia Sennen ex Goerz</t>
  </si>
  <si>
    <t>Saule à feuilles de Chêne</t>
  </si>
  <si>
    <t>Salix x rubens Schrank</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</si>
  <si>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</si>
  <si>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</si>
  <si>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Salpichroa origanifolia (Lam.) Baill.</t>
  </si>
  <si>
    <t>Muguet des pampas</t>
  </si>
  <si>
    <t>Salsola kali L.</t>
  </si>
  <si>
    <t>Soude brûlée</t>
  </si>
  <si>
    <t>Salvia officinalis L.</t>
  </si>
  <si>
    <t>Sauge officinale</t>
  </si>
  <si>
    <t>Sous-arbrisseau de 30-50 cm, très rameux, très aromatique ; feuilles pétiolées, oblongues ou lancéolées, obtuses ou aiguës, épaisses, rugueuses, finement crénelées, pubescentes-grisâtres ou vertes ; fleurs d'un bleu violacé, assez grandes, pédicellées, 3-6 en verticilles un peu lâches formant une grappe simple ; bractées ovales-acuminées ; calice pubescent, à 17 nervures, bilabié, la lèvre supérieure tridentée, à dents toutes lancéolées en alêne ; corolle de 2-3 cm, 2-3 fois plus longue que le calice, à tube muni en dedans d'un anneau de poils, à lèvre supérieure presque droite.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</si>
  <si>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</si>
  <si>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</si>
  <si>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</si>
  <si>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verbenaca L.</t>
  </si>
  <si>
    <t>Sauge fausse-verveine</t>
  </si>
  <si>
    <t>Plante vivace de 10-50 cm, velue, odorante ; tige simple ou rameuse, velue jusqu'à la base, feuillée ; feuilles oblongues, larges de 2-3 cm, crénelées ou incisées-lobées, les supérieures sessiles ; fleurs assez petites, d'un bleu violet, en verticilles écartés formant une longue grappe atténuée au sommet ; calice fructifère à lèvres Ouvertes, hérissé de poils étalés ; corolle de 10-15 mm, au moins 1 fois plus longue que le calice, à lèvres assez écartées, inégales, la supérieure concave un peu arquée au sommet ; style peu ou point saillant.</t>
  </si>
  <si>
    <t>Salvia verbenaca L. subsp. verbenaca</t>
  </si>
  <si>
    <t>Sambucus ebulus L.</t>
  </si>
  <si>
    <t>ADOXACEAE</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</si>
  <si>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</si>
  <si>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</si>
  <si>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</si>
  <si>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</si>
  <si>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</si>
  <si>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Samolus valerandi L.</t>
  </si>
  <si>
    <t>Samole de Valerand</t>
  </si>
  <si>
    <t xml:space="preserve">Plante vivace de 20-00 cm, glabre, à souche courte et fibreuse ; tiges dressées, cylindriques, creuses, peu rameuses ; feuilles radicales en rosette, les caulinaires alternes, toutes obovales, atténuées en pétiole, entières, d'un vert pâle ; fleurs blanches, petites (3 mm de diam.), en grappes terminales formant une panicule longue et étroite ; pédoncules coudés et munis d'une bractéole un peu au-dessus du milieu ; calice à tube subglobuleux soudé avec l'ovaire, à 5 dents triangulaires ; corolle en coupe, à tube. court, à gorge munie de 5 écailles alternant avec 5 lobes dépassant un peu le calice ; capsule globuleuse, incluse, s'ouvrant au sommet par 5 valves ; graines nombreuses. </t>
  </si>
  <si>
    <t>Sanguisorba officinalis L.</t>
  </si>
  <si>
    <t>Sanguisorbe officinale</t>
  </si>
  <si>
    <t xml:space="preserve">Plante vivace de 40 cm à 1 mètre, glabre, à souche rampante ; tige dressée, souvent rameuse, peu feuillée ; feuilles imparipennées, à 7-15 folioles oblongues en coeur, dentées, glaucescentes en dessous ; stipules foliacées, dentées ; fleurs d'un pourpre foncé, hermaphrodites, entremêlées de bractées lancéolées, disposées en têtes terminales, serrées, ovoïdes ou oblongues ; 4 sépales, caducs ; pas de calicule, ni de corolle ; 4 étamines, dressées, égalant le calice ; 1 style court, terminal, à stigmate dilaté ; fruit sec, tétragone, à angles ailés, à faces lisses, à 1 seul carpelle renfermé dans le tube endurci du calice. </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</si>
  <si>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</si>
  <si>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</si>
  <si>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</si>
  <si>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</si>
  <si>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</si>
  <si>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</si>
  <si>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Sarcocornia perennis (Mill.) A.J.Scott</t>
  </si>
  <si>
    <t>Salicorne vivace</t>
  </si>
  <si>
    <t>Saxifraga rotundifolia L.</t>
  </si>
  <si>
    <t>Saxifrage à feuilles rondes</t>
  </si>
  <si>
    <t>Plante vivace de 20 à 60 cm, pubescente-glanduleuse dans le haut, à souche courte, sans rejets stériles ; tige dressée, creuse, rameuse au sommet, feuillée ; feuilles suborbiculaires en rein, molles, dentées ou crénelées, entourées d'un rebord membraneux étroit, à limbe non décurrent sur le pétiole, les inférieures longuement pétiolées ; fleurs blanches, nombreuses, en panicule lâche ; sépales dressés ; pétales étalés en étoile oblongs ponctués de jaune et de rouge, 2 à 3 fois plus longs que le calice ; étamines égalant la moitié des pétales, à filets linéaires ; capsule ovoïde-oblongue, à styles divergents.</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</si>
  <si>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</si>
  <si>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</si>
  <si>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</si>
  <si>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cinerea Lapeyr. ex Lam.</t>
  </si>
  <si>
    <t>Scabieuse cendrée</t>
  </si>
  <si>
    <t xml:space="preserve">Plante vivace de 20-50 cm, tomenteuse, à rameaux rares et dressés-étalés ; feuilles densément et brièvement tomenteuses-blanchâtres, les radicales crénelées ou incisées, les caulinaires rapprochées, pennatiséquées, à segment terminal plus grand ; fleurs d'un beau bleu lilas, grandes, rayonnantes ; involucre à 10-15 folioles linéaires-lancéolées, égalant presque les fleurs ; têtes fructifères assez grandes, globuleuses-déprimées ; calicule poilu, creusé de 8 sillons ; arêtes calicinales noirâtres, obscurément nervées à la base, environ 3 fois plus longues que la couronne. </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</si>
  <si>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</si>
  <si>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</si>
  <si>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</si>
  <si>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Scabiosa columbaria L. subsp. columbaria</t>
  </si>
  <si>
    <t>Scabieuse Colombaire</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</si>
  <si>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</si>
  <si>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</si>
  <si>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</si>
  <si>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Scandix pecten-veneris L. subsp. pecten-veneris</t>
  </si>
  <si>
    <t>Scandix Peigne-de-Vénus</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</si>
  <si>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</si>
  <si>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</si>
  <si>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</si>
  <si>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Schoenoplectus mucronatus (L.) Palla</t>
  </si>
  <si>
    <t>Scirpe mucroné</t>
  </si>
  <si>
    <t xml:space="preserve">Plante annuelle de 40-80 cm, glabre, à racine fibreuse courte ; tiges fasciculées, assez épaisses, triquètres à angles aigus et faces concaves, munies à la base de gaines obliquement tronquées non foliacées ; épillets assez gros, roussâtres, ovoïdes-oblongs, nombreux, tous sessiles et agglomérés en tête latérale compacte longuement dépassée par une bractée triquètre à la fin étalée ou réfléchie ; écailles striées-plissées, entières, mucronées ; 3 stigmates ; 4-6 soies scabres dépassant un peu l'akène brun, trigone mucroné, ridé en travers. </t>
  </si>
  <si>
    <t>Schoenoplectus pungens (Vahl) Palla</t>
  </si>
  <si>
    <t>Scirpe piquant</t>
  </si>
  <si>
    <t xml:space="preserve">Plante vivace de 30-80 cm, glabre, à souche rampante ; tiges entièrement triquètres à angles aigus et faces concaves, munies à la base de 2-3 feuilles carénées un peu piquantes ; épillets gros, brun ferrugineux, ovoïdes, peu nombreux (2-5), tous sessiles et agglomérés en tête latérale compacte longuement dépassée par la bractée qui continue la tige ; écailles échancrées-mucronées à lobes aigus, ciliées ; anthères à mucron grêle denticulé ; 2 stigmates ; 1-3 soies très courtes et peu visibles ; akène brun, plan-convexe, mucroné, lisse. </t>
  </si>
  <si>
    <t>Schoenoplectus supinus (L.) Palla</t>
  </si>
  <si>
    <t>Scirpe couché</t>
  </si>
  <si>
    <t xml:space="preserve">Plante annuelle de 5-28 cm, glabre, à racine fibreuse courte ; tiges fasciculées, grêles, étalées ou ascendantes, cylindriques, striées, munies à la base d'une gaîne terminée en limbe en alêne ; épillets assez gros, roussâtres, ovoïdes-oblongs, peu nombreux (2-12), sessiles, en glomérule latéral très longuement dépassé par la bractée dressée en alêne ; écailles striées-plissées, obtuses mucronulées ; 3 stigmates, rarement 2 ; 4-6 soies courtes ou nulles ; akène noir, trigone-mucroné, ridé en travers. </t>
  </si>
  <si>
    <t>Schoenoplectus tabernaemontani (C.C.Gmel.) Palla</t>
  </si>
  <si>
    <t>Jonc des chaisiers glauque</t>
  </si>
  <si>
    <t xml:space="preserve">Très Plante glauque, atteignant à peine 4 mètre ; tiges plus grêles, à gaines ordinairement non prolongées en pointe foliacée ; inflorescence ordinairement en tête assez dense ; écailles florales le plus souvent ponctuées-rudes ; 2 stigmates, rarement 3 ; akène plus petit, obovale, non trigone, fortement bombé sur une face, convexe sur l'autre </t>
  </si>
  <si>
    <t>Schoenoplectus triqueter (L.) Palla</t>
  </si>
  <si>
    <t>Scirpe triquètre</t>
  </si>
  <si>
    <t>Plante vivace de 50 cm à 1 mètre, glabre, à souche rampante, tiges entièrement trigones à angles aigus et faces planes, munies à la base de 2-3 gaines, la supérieure terminée en limbe court foliacé ; épillets assez gros, roussâtres, ovoïdes, nombreux, fasciculés, en ombelle latérale un peu lâche ou compacte longuement dépassée par la bractée qui continue la tige ; écailles émarginées-mucronées à lobes obtus, ciliées ; anthères à mucron court et glabre ; 2 stigmates ; 3-6 soies scabres, plus courtes que l'akène brun, plan-convexe, apiculé, lisse.</t>
  </si>
  <si>
    <t>Schoenus nigricans L.</t>
  </si>
  <si>
    <t>Schoin noirâtre</t>
  </si>
  <si>
    <t xml:space="preserve">Plante vivace de 20-80 cm, glabre, à souche courte fibreuse gazonnante ; tiges nombreuses, raides, cylindracées, lisses, nues, munies à la base de 2-3 feuilles à gaines noires luisantes ; feuilles raides, filiformes-canaliculées (à peine 1 mm de large), allongées, dépassant le milieu de la tige ; épillets 5-12, lancéolés, réunis en tête ovale, dense, brun noirâtre, dépassée par la bractée inférieure obliquement dressée ; écailles lancéolées mucronées ; akène blanc, ovoïde-subtrigone, mucroné, à soies très petites ou nulles. </t>
  </si>
  <si>
    <t>Scirpoides holoschoenus (L.) Soják</t>
  </si>
  <si>
    <t>Souchet holoschoenus</t>
  </si>
  <si>
    <t xml:space="preserve">Plante vivace de 50 cm à 1 mètre, glabre, à souche épaisse rampante ; tiges fasciculées, arrondies, fermes, striées, munies à la base de 2-3 gaines à limbe court et triquètre ; épillets petites, ovoïdes, en capitules globuleux, très compacts, d'un brun roux ou grisâtre, solitaires et sessiles ou plus souvent en ombelle latérale longuement dépassée par la bractée qui continue la tige ; écailles tronquées-mucronées, carénées, ciliées ; 3 stigmates ; akène nu, très petit, noirâtre, trigone mucroné, lisse. </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</si>
  <si>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</si>
  <si>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</si>
  <si>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</si>
  <si>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</si>
  <si>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</si>
  <si>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</si>
  <si>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Scorpiurus muricatus L.</t>
  </si>
  <si>
    <t>Chenillette à fruits portant des pointes</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</si>
  <si>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</si>
  <si>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</si>
  <si>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</si>
  <si>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</si>
  <si>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</si>
  <si>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alpestris J.Gay ex Benth.</t>
  </si>
  <si>
    <t>Scrophulaire des Alpes</t>
  </si>
  <si>
    <t>Plante vivace de 40 cm à 1 mètre, pubescente-grisâtre, à souche fibreuse ; tige pleine, à 4 angles aigus ; feuilles minces, largement ovales ou oblongues, en coeur ou arrondies à la base, les inférieures obtuses, les autres acuminées, crénelées-dentées, faiblement nervées ; fleurs d'un brun rougeâtre, en panicule pyramidale lâche, à peine feuillée à la base, pubescente-glanduleuse ; pédicelles dressés ou étalés, 3-5 fois plus longs que le calice glabre à lobes arrondis étroitement scarieux ; corolle de 10-14 mm ; staminode arrondi en coeur ; capsule de 6-8 mm, subglobuleuse-acuminée.</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</si>
  <si>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</si>
  <si>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</si>
  <si>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</si>
  <si>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canina L.</t>
  </si>
  <si>
    <t>Scrofulaire des chiens</t>
  </si>
  <si>
    <t>Plante vivace de 30-80 cm, glabre, à souche grosse émettant plusieurs tiges cylindracées-anguleuses ; feuilles pennatiséquées, à segments peu nombreux, espacés, distincts ou confluents, incisés ou pennatipartites ; fleurs d'un brun rougeâtre, petites, en panicule pyramidale rameuse et multiflore ; pédicelles à peine aussi longs que le calice, munis de glandes subsessiles ; calice à lobes suborbiculaires, scarieux au bord ; corolle de 4-6 mm, à lèvre supérieure n'égalant pas la moitié du tube ; staminode lancéolé-aigu ou nul ; étamines saillantes ; capsule de 3-4 mm, subglobuleuse-apiculée.</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</si>
  <si>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</si>
  <si>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</si>
  <si>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</si>
  <si>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</si>
  <si>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</si>
  <si>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</si>
  <si>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</si>
  <si>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</si>
  <si>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</si>
  <si>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Secale cereale L.</t>
  </si>
  <si>
    <t>Seigle</t>
  </si>
  <si>
    <t xml:space="preserve">Plante annuelle de 60 cm à 1-2 mètres, glaucescente et glabre, à racine fibreuse ; tiges dressées, élancées ; feuilles molles, planes, assez larges, rudes ; épi long de 8-15 cm, un peu comprimé, carré-cylindracé à la maturité, dense, un peu poilu, à la tin penché ; épillets à 2 fleurs fertiles, opposées, aristées, avec un rudiment en forme de pédicelle ; glumes linéaires en alêne, pliées en carène unique, glabres ; glumelle inférieure lancéolée, à côtés inégaux, à carène latérale et fortement ciliée, terminée par une longue arête. </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</si>
  <si>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</si>
  <si>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</si>
  <si>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</si>
  <si>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</si>
  <si>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</si>
  <si>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</si>
  <si>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album var. micranthum (Bastard ex DC.) DC.</t>
  </si>
  <si>
    <t>Orpin à petites fleurs</t>
  </si>
  <si>
    <t>Sedum anglicum Huds.</t>
  </si>
  <si>
    <t>Orpin anglais</t>
  </si>
  <si>
    <t xml:space="preserve">Plante vivace de 5-10 cm, glabre, rougeâtre, gazonnante, à souche grêle émettant des rejets stériles couchés à feuilles imbriquées ; tiges nombreuses, diffuses-ascendantes, feuillées ; feuilles éparses, courtes, ovoïdes, gibbeuses sur le dos, obtuses, prolongées à la base en un court appendice, glabres, très rapprochées ; fleurs d'un blanc rosé, subsessiles, en corymbes ; sépales ovales, prolongés à la base ; pétales lancéolés-aigus, 2-3 fois plus longs que le calice ; carpelles étalés-dressés, acuminés. </t>
  </si>
  <si>
    <t>Sedum cepaea L.</t>
  </si>
  <si>
    <t>Orpin paniculé</t>
  </si>
  <si>
    <t xml:space="preserve">Plante annuelle ou bisannuelle de 10-40 cm, finement pubescente, à racine grêle ; tige faible, couchée à la base, puis redressée ; feuilles le plus souvent verticillées ou opposées, planes, obovales ou oblongues-spatulées, très entières, atténuées en pétiole ; fleurs blanches ou rosées, pédicellées, en petites grappes étalées formant une longue panicule ; sépales lancéolés-aigus ; pétales lancéolés, aristés, 2-3 fois plus longs que le calice ; carpelles dressés, oblongs, acuminés, finement ridés en long. </t>
  </si>
  <si>
    <t>Sedum dasyphyllum L.</t>
  </si>
  <si>
    <t>Orpin à feuilles épaisses</t>
  </si>
  <si>
    <t xml:space="preserve">Plante vivace de 4-12 cm, glauque ou bleuâtre, gazonnante, à souche grêle émettant des rejets stériles à feuilles lâchement imbriquées; feuilles ordinairement opposées, obovoïdes, comprimées en dedans, gibbeuses sur le dos, non prolongées à la base, glabres, fleurs d'un blanc rosé, à pédicelles plus courts que les fleurs, en petits corymbes pubescents-glanduleux ; 5-6 sépales obtus ; 5-6 pétales ovales, subobtus, 2-3 fois plus longs que le calice ; anthères saillantes ; 5-6 carpelles dressés, acuminés, à style égalant le tiers de leur longueur. </t>
  </si>
  <si>
    <t>Sedum hirsutum All.</t>
  </si>
  <si>
    <t>Orpin hérissé</t>
  </si>
  <si>
    <t xml:space="preserve">Plante vivace de 5-10 cm, pubescente-glanduleuse, d'un vert pâle, densément gazonnante, à souche émettant des tiges stériles courtes à feuilles rapprochées en rosettes subglobuleuses ; tiges dressées, peu feuillées ; feuilles éparses, oblongues en massue, obtuses, sessiles et atténuées à la base, velues-hérissées, dressées-étalées ; fleurs d'un blanc rosé, pédicellées, en corymbes ; sépales oblongs ; pétales oblongs-lancéolés, aristés, 2-3 fois plus longs que le calice ; carpelles dressés, pubescents-glanduleux : </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</si>
  <si>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</si>
  <si>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</si>
  <si>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</si>
  <si>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</si>
  <si>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</si>
  <si>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</si>
  <si>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Sedum sexangulare L.</t>
  </si>
  <si>
    <t>Orpin à six angles</t>
  </si>
  <si>
    <t xml:space="preserve">Plante vivace de 5-12 cm, glabre, glaucescente, lâchement gazonnante ; souche grêle émettant des rejets stériles à feuilles lâchement imbriquées sur 6 rangs ; tiges d'abord rampantes, puis dressées ; feuilles rapprochées, linéaires-cylindracées, obtuses, prolongées en éperon à la base ; fleurs d'un jaune un peu pâle, subsessiles, 5-10 sur chacun des 2-3 épis rapprochées en corymbe ; sépales subcylindriques, non prolongés à la base ; pétales étalés, lancéolés-aigus, 3 fois plus longs que le calice ; carpelles divergents, non bossus. </t>
  </si>
  <si>
    <t>Senecio bayonnensis Boiss.</t>
  </si>
  <si>
    <t>Séneçon de Bayonne</t>
  </si>
  <si>
    <t>Senecio inaequidens DC.</t>
  </si>
  <si>
    <t>Séneçon sud-africain</t>
  </si>
  <si>
    <t>Senecio lividus L.</t>
  </si>
  <si>
    <t>Séneçon livide</t>
  </si>
  <si>
    <t>Plante annuelle de 24 dm, à tige dressée, simple ou peu rameuse, pubescente, glanduleuse au sommet ; feuilles pubescentes, anguleuses, les inférieures rétrécies en pétiole, à limbe obovale superficiellement lobé ou pennatifide, à lobes égaux, obtus, dentés ou entiers, les supérieures lobées ou dentées, sessiles, embrassantes ; calicule à folioles sétacées peu nombreuses, environ 4 fois plus courtes que celles de l'involucre, celui-ci cylindrique, à folioles maculées ou non au sommet ; akènes brièvement hispides; capitules en corymbe lâche ; fleurs jaunes, ligules très courtes et roulées en dehors.</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</si>
  <si>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</si>
  <si>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</si>
  <si>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</si>
  <si>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</si>
  <si>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</si>
  <si>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</si>
  <si>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</si>
  <si>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Senecio vulgaris subsp. denticulatus (O.F.Müll.) P.D.Sell</t>
  </si>
  <si>
    <t>Sénéçon commun des dunes</t>
  </si>
  <si>
    <t>Serapias cordigera L.</t>
  </si>
  <si>
    <t>Sérapias en coeur</t>
  </si>
  <si>
    <t xml:space="preserve">Plante vivace de 15-35 cm, glabre, à tubercules globuleux ou ovoïdes, ordinairement sessiles ; feuilles lancéolées, à gaines inférieures tachées de rouge ; fleurs rouge vineux, grandes, 3-8 en épi court, ovale, d'abord dense ; bractées ovales-lancéolées, égalant à peine ou dépassant un peu les fleurs ; divisions internes à bords ondulés ; labelle muni à la base de 2 callosités divergentes ; languette presque aussi large que les lobes latéraux réunis, ovale en coeur acuminé, d'un rouge assez foncé, velue en dessus. </t>
  </si>
  <si>
    <t>Serapias lingua L.</t>
  </si>
  <si>
    <t>Serapias langue</t>
  </si>
  <si>
    <t xml:space="preserve">Plante vivace de 15-35 cm, glabre, assez grêle, à tubercules globuleux ou ovoïdes, l'un sessile, l'autre pédoncule ; feuilles lancéolées, non maculées ; fleurs rouge clair, moyennes, 2-6 en épi court et lâche ; bractées égalant à peine ou dépassant un peu les fleurs ; labelle presque 2 fois aussi long que les divisions du périanthe, muni à la base d'une seule callosité noirâtre luisante ; languette éloignée de l'ovaire, moins large que les lobes latéraux réunis, ovale-acuminée ou lancéolée, rouge clair, glabre ou glabrescente en dessus. </t>
  </si>
  <si>
    <t>Serapias parviflora Parl.</t>
  </si>
  <si>
    <t>Sérapias à petites fleurs</t>
  </si>
  <si>
    <t xml:space="preserve">Plante vivace de 10-25 cm, glabre, assez grêle, à tubercules ovoïdes ou oblongs, subsessiles ; feuilles lancéolées, non maculées ; fleurs rougeâtres, petites, 3-8 en épi allongé ; bractées égalant à peine ou dépassant un peu les fleurs ; labelle à peu près de la longueur des divisions du périanthe, muni à la base de 2 callosités parallèles ; languette réfléchie sur l'ovaire, petite (8-10 mm de long sur 3-5), étroitement lancéolée, rouge ferrugineux, pubescente ou glabrescente en dessus. </t>
  </si>
  <si>
    <t>Serapias vomeracea (Burm.f.) Briq.</t>
  </si>
  <si>
    <t>Sérapias à labelle allongé</t>
  </si>
  <si>
    <t>Serapias x semilingua E.G.Camus, Bergon &amp; A.Camus</t>
  </si>
  <si>
    <t>Sérapias de Todaro</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</si>
  <si>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</si>
  <si>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</si>
  <si>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</si>
  <si>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Serratula tinctoria L. subsp. tinctoria</t>
  </si>
  <si>
    <t>Serratule des teinturiers</t>
  </si>
  <si>
    <t>Serratula tinctoria subsp. seoanei (Willk.) Laínz</t>
  </si>
  <si>
    <t>Serratule des tinturiers sous-espèce de Seoane</t>
  </si>
  <si>
    <t>Sesamoides purpurascens (L.) G.López</t>
  </si>
  <si>
    <t>Faux sésame</t>
  </si>
  <si>
    <t>Sesamoides purpurascens (L.) G.López subsp. purpurascens</t>
  </si>
  <si>
    <t>Astérocarpe pourpré</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</si>
  <si>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</si>
  <si>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</si>
  <si>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</si>
  <si>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</si>
  <si>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</si>
  <si>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</si>
  <si>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pycnocoma (Steud.) de Wet</t>
  </si>
  <si>
    <t>Sétaire dense</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</si>
  <si>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</si>
  <si>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</si>
  <si>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</si>
  <si>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parviflora (Poir.) Kerguélen</t>
  </si>
  <si>
    <t>Sétaire à petites fleurs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</si>
  <si>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</si>
  <si>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</si>
  <si>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</si>
  <si>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</si>
  <si>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</si>
  <si>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</si>
  <si>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</si>
  <si>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</si>
  <si>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</si>
  <si>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Sibthorpia europaea L.</t>
  </si>
  <si>
    <t>Sibthorpia d'Europe</t>
  </si>
  <si>
    <t>Plante annuelle de 10-30 cm, velue, gazonnante, à tiges molles, filiformes, diffuses et couchées-radicantes ; feuilles alternes, à pétiole ordinairement plus long que le limbe, orbiculaires en coeur, palmatinervées, à 5-7 crénelures larges et tronquées ; fleurs d'un blanc un peu rosé à la base, très petites, solitaires sur des pédoncules axillaires bien plus courts que les pétioles ; calice velu, à 5 lobes lancéolés ; corolle de 2 mm de diam., égalant le calice, presque en roue, à 5 lobes (rarement 4), un peu inégaux, obtus ; 4 étamines presque égales ; anthères à 2 loges ; style court, à stigmate en tête ; capsule velue, membraneuse, ovoïde-comprimée.</t>
  </si>
  <si>
    <t>Sicyos angulata L.</t>
  </si>
  <si>
    <t>Concombre anguleux</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</si>
  <si>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</si>
  <si>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</si>
  <si>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</si>
  <si>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</si>
  <si>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</si>
  <si>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</si>
  <si>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conica L.</t>
  </si>
  <si>
    <t>Silène conique</t>
  </si>
  <si>
    <t>Plante annuelle, pubescente à grisâtre, à racine pivotante. Tige de 10 à 30 cm, simple ou rameuse dès la base. Feuilles lancéolées à linéaires. Bractées herbacées. Fleurs roses, dressées, en cyme dichotome. Calice fructifère renflé en vessie, ovale à conique, ombiliqué, pubescent, à 30 côtés, à dents longues et en alène. Pétales petits, bilobés, couronnés d'écailles à la gorge. Capsule ovoïde-conique, sans carpophore, un peu plus courte que le calice.</t>
  </si>
  <si>
    <t>Silene cretica L.</t>
  </si>
  <si>
    <t>Faux-lin</t>
  </si>
  <si>
    <t xml:space="preserve">Plante annuelle, pubescente à la base, à racine pivotante ; tige de 30-80 cm, dressée, grêle, rameuse, peu ou point visqueuse ; feuilles inférieures obovales-obtuses, les supérieures linéaires-aiguës ; fleurs rouges, dressées, longuement pédonculées, en panicule lâche ; calice fructifère subglobuleux, resserré aux deux bouts, ombiliqué, glabre, à 10 nervures, à dents ovales-aiguës ; pétales bifides, couronnés de longues écailles aiguës, à onglet non auriculé ; capsule subglobuleuse-conique, à carpophore très court et glabre. </t>
  </si>
  <si>
    <t>Silene dichotoma Ehrh.</t>
  </si>
  <si>
    <t>Silène bifurqué</t>
  </si>
  <si>
    <t>Silene dioica (L.) Clairv.</t>
  </si>
  <si>
    <t>Compagnon rouge</t>
  </si>
  <si>
    <t>Silene dioica (L.) Clairv. var. dioica</t>
  </si>
  <si>
    <t xml:space="preserve">Plante vivace, velue, non glanduleuse, verdâtre ; tiges de 30-80 cm, rameuses ; feuilles inférieures spatulées, les supérieures ovales-aiguës ; fleurs rouges, grandes, dioïques, inodores, s'ouvrant le jour, en cyme dichotome lâche ; calice oblong, à la fin renflé-ovoïde, a dents lancéolées-aiguës ; pétales bifides, couronnés d'écailles lancéolées, à onglet auriculé ; capsule assez petite, ovale, sans cloisons, ni carpophore, à 10 dents à la fin fortement roulées en dehors ; graines planes sur le dos. </t>
  </si>
  <si>
    <t>Silene gallica L.</t>
  </si>
  <si>
    <t>Silène de France</t>
  </si>
  <si>
    <t>Plante annuelle, velue-glanduleuse, à racine pivotante ; tige de 15-40 cm, dressée ou ascendante ; feuilles inférieures oblongues-spatulées, les supérieures linéaires-aiguës ; fleurs blanchâtres ou rosées, étalées-dressées, en 1-2 grappes unilatérales inégales ; calice fructifère ovoïde, resserré au sommet, non ombiliqué, hispide, à 10 nervures simples, à dents linéaires-aiguës; pétales entiers ou émarginés ; filets des étamines velus à la base ; capsule ovoïde, à carpophore très court.</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</si>
  <si>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</si>
  <si>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</si>
  <si>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</si>
  <si>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</si>
  <si>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nodulosa Viv.</t>
  </si>
  <si>
    <t>Silène pauciflore</t>
  </si>
  <si>
    <t xml:space="preserve">Plante vivace, pubescente, à souche ligneuse ; tiges de 20-30 cm, dressées ou ascendantes, peu feuillées ; feuilles molles, les inférieures lancéolées-aiguës, les supérieures linéaires ; fleurs blanches en dessus, rougeâtres en dessous, dressées, en grappe lâche pauciflore ; calice allongé en massue, à peine ombiliqué, glabre, à 10 nervures, à dents obtuses ; pétales bifides, couronnés d'écailles obtuses, à onglet non auriculé, ni cilié ; capsule ovoïde-conique, un peu plus courte que le carpophore glabre. </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</si>
  <si>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</si>
  <si>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</si>
  <si>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</si>
  <si>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nutans L. subsp. nutans</t>
  </si>
  <si>
    <t>Silene portensis L.</t>
  </si>
  <si>
    <t>Silène des ports</t>
  </si>
  <si>
    <t xml:space="preserve">Plante annuelle, un peu pubescente à la base, à racine pivotante ; tige de 10-30 cm, à rameaux grêles, couchés, visqueux au sommet ; feuilles toutes linéaires, aiguës, canaliculées ; fleurs blanches en dessus, rougeâtres en dessous, dressées, longuement pédonculées, en grappe très lâche ; calice fructifère allongé en massue, non contracté, ni ombiliqué, glabre, à 10 nervures, à dents arrondies ; pétales bifides, couronnés d'écailles courtes et aiguës, à onglet non auriculé ; capsule subglobuleuse, 1-2 fois plus courte que le carpophore pubescent. </t>
  </si>
  <si>
    <t>Silene uniflora subsp. thorei (Dufour) Jalás</t>
  </si>
  <si>
    <t>Silène de Thore</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</si>
  <si>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</si>
  <si>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</si>
  <si>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</si>
  <si>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</si>
  <si>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</si>
  <si>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Silene vulgaris subsp. commutata (Guss.) Hayek</t>
  </si>
  <si>
    <t>Silène</t>
  </si>
  <si>
    <t>Silene x hampeana Meusel &amp; K.Werner</t>
  </si>
  <si>
    <t>Silène douteux</t>
  </si>
  <si>
    <t>Silphiodaucus prutenicus (L.) Spalik, Wojew., Banasiak, Piwczynski &amp; Reduron</t>
  </si>
  <si>
    <t>Laser de Prusse</t>
  </si>
  <si>
    <t>Plante vivace de 30 à 80 cm, d'un vert gai, hérissée à la base. Tige grêle, anguleuse-sillonnée, scabre au sommet. Feuilles inférieures à pétiole comprimé latéralement, bipennatiséquées, à segments divisés en lobes lancéolés, les supérieures sessiles sur une gaine non ventrue. Fleurs blanches, puis jaunissant. Ombelles petites, à 10 à 20 rayons rudes-pubérulents en dedans. Involucre à folioles linéaires-lancéolées, ciliées, réfléchies, persistantes. Styles réfléchis. Fruit petit (env. 3 mm), ovoïde, hispide sur les côtes primaires, à ailes marginales plus larges que les dorsales.</t>
  </si>
  <si>
    <t>Silphiodaucus prutenicus subsp. dufourianus (Rouy &amp; E.G.Camus) Reduron</t>
  </si>
  <si>
    <t>Simethis mattiazzii (Vand.) G.López &amp; Jarvis</t>
  </si>
  <si>
    <t>Simethis à feuilles aplaties</t>
  </si>
  <si>
    <t xml:space="preserve">Plante vivace de 15-45 cm, glabre, à fibres radicales cylindriques épaisses ; tige flexueuse, rameuse au sommet ; feuilles linéaires, presque planes, souvent tortillées, dépassant la tige ; fleurs rose violacé en dehors, blanches en dedans, en panicule irrégulière lâche ; bractées plus courtes que les pédicelles inégaux ; périanthe long d'environ 1 cm, à divisions elliptiques à 5 nervures ; étamines un peu plus courtes que le périanthe, à filets épais et velus ; capsule globuleuse, à 3 graines arrondies, luisantes, arillées. </t>
  </si>
  <si>
    <t>Sinapis alba L.</t>
  </si>
  <si>
    <t>Moutarde blanche</t>
  </si>
  <si>
    <t>Plante annuelle, velue-hérissée ; tige de 30-80 cm, dressée, simple ou rameuse ; feuilles toutes pétiolées et lyrées-pennatipartites, à segments sinués-dentés ; pédicelles fructifères étalés, droits, aussi longs que les valves ; siliques très étalées, courtes, oblongues, bosselées, hérissées de poils blancs ; valves à 3 nervures saillantes ; bec comprimé en sabre, atténué au sommet, plus long que les valves ; graines 2-3 dans chaque loge, globuleuses, jaunâtres, finement ponctuées.</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</si>
  <si>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</si>
  <si>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</si>
  <si>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</si>
  <si>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Sinapis arvensis L. subsp. arvensis</t>
  </si>
  <si>
    <t>Sisymbrium austriacum Jacq.</t>
  </si>
  <si>
    <t>Sisymbre d'Autriche</t>
  </si>
  <si>
    <t>Plante bisannuelle, glabre ou pubescente ; tige de 20-60 cm, dressée, rameuse ; feuilles pétiolées, roncinées-pennatifides, à lobes nombreux, rapprochés, triangulaires, le terminal ovale ou rhomboïdal ; fleurs jaunes, assez grandes, dépassant les jeunes siliques ; sépales un peu plus courts que le pédicelle ou l'égalant ; grappe fructifère très fournie, étroite, à pédicelles arqués-ascendants, un peu épaissis au sommet ; siliques serrées-entremêlées autour de l'axe, épaisses, glabres ou pubescentes ; valves à 3 nervures ; graines jaunes, lisses, sur 1 rang. Plante polymorphe.</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</si>
  <si>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</si>
  <si>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</si>
  <si>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</si>
  <si>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Sisyrinchium angustifolium Mill.</t>
  </si>
  <si>
    <t>Bermudienne à feuilles étroites</t>
  </si>
  <si>
    <t>Sisyrinchium rosulatum E.P.Bicknell</t>
  </si>
  <si>
    <t>Bermudienne</t>
  </si>
  <si>
    <t>Sium latifolium L.</t>
  </si>
  <si>
    <t>Berle à larges feuilles</t>
  </si>
  <si>
    <t>Plante vivace d'environ 1 mètre, glabre, à souche stolonifère ; tige robuste, creuse, cannelée-anguleuse, rameuse ; feuilles grandes, les inférieures longuement pétiolées, les caulinaires pennatiséquées, à 5-8 paires de folioles oblongues-lancéolées, larges de 1-3 cm, toutes régulièrement et finement dentées en scie ; fleurs blanches, en ombelles toutes terminales, longuement pédonculées, grandes, à 20-35 rayons presque égaux ; involucre à folioles grandes, dentées ou incisées ; styles filiformes, plus longs que le stylopode ; fruit courtement ovoïde ; méricarpes à bords contigus, à côtes saillantes, obtuses.</t>
  </si>
  <si>
    <t>Smilax aspera L.</t>
  </si>
  <si>
    <t>SMILACACEAE</t>
  </si>
  <si>
    <t>Salsepareille d'Europe</t>
  </si>
  <si>
    <t xml:space="preserve">Sous-arbrisseau égalant ou dépassant 1 mètre, glabre, très rameux, à tiges grêles, anguleuses, flexueuses, grimpantes, garnies d'épines éparses ; feuilles alternes, ovales en coeur ou hastées, acuminées, à 5-7 nervures, persistantes, coriaces, luisantes, parfois tachées de blanc, bordées de quelques épines, à pétiole muni de 2 vrilles simples accrochantes; fleurs jaune-verdâtre, petites, dioïques, en ombelles sessiles disposées en grappes flexueuses, axillaires et terminales ; périanthe caduc, à 6 divisions lancéolées étalées ; 6 étamines libres, insérées à la base du périanthe ; style nul, 3 stigmates recourbés ; baie petite, globuleuse, rouge, à 3 loges et à 1-3 graines globuleuses. Varie à feuilles larges arrondies en coeur  (S. MAURITANICA Desf.). </t>
  </si>
  <si>
    <t>Smyrnium olusatrum L.</t>
  </si>
  <si>
    <t>Maceron</t>
  </si>
  <si>
    <t xml:space="preserve">Plante bisannuelle d'environ 1 mètre, glabre et d'un vert clair, à racine épaisse, en fuseau, rameuse ; tige robuste, creuse, sillonnée, rameuse ; feuilles inférieures grandes, triternatiséquées, à segments larges, ovales, crénelés ou dentés, les supérieures ternées, sessiles sur une gaine large bordée de cils frisés ; ombelles convexes, à 6-15 rayons glabres, épaissis à la maturité ; involucelle à folioles très courtes, triangulaires-aiguës ; styles égalant le stylopode ; fruit gros (5 mm), suborbiculaire, noir à la maturité, à côtes dorsales tranchantes. </t>
  </si>
  <si>
    <t>Soda inermis Fourr.</t>
  </si>
  <si>
    <t>Soude commune</t>
  </si>
  <si>
    <t>Plante annuelle de 20-60 cm, glabre et lisse, à tige robuste, dressée ou étalée-diffuse, rameuse dès la base ; feuilles charnues, molles, longues, demi-cylindriques, subobtuses ou terminées par une soie fine et non piquante ; les florales très élargies à la base et demi-embrassantes ; bractées lancéolées, dépassant les fleurs ; fleurs solitaires ou géminées, à la fin très écartées ; périanthe fructifère gros, renflé, membraneux-coriace, à lobes lancéolés, à ailes dorsales très courtes, réduites à des carènes transversales.</t>
  </si>
  <si>
    <t>Solanum bonariense L.</t>
  </si>
  <si>
    <t>Morelle de Buenos Aires</t>
  </si>
  <si>
    <t>Solanum chenopodioides Lam.</t>
  </si>
  <si>
    <t>Morelle faux chénopode</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</si>
  <si>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</si>
  <si>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</si>
  <si>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</si>
  <si>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laciniatum Aiton</t>
  </si>
  <si>
    <t>Morelle laciniée</t>
  </si>
  <si>
    <t>Solanum lycopersicum L.</t>
  </si>
  <si>
    <t>Tomate</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</si>
  <si>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</si>
  <si>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</si>
  <si>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</si>
  <si>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Solanum nigrum L. subsp. nigrum</t>
  </si>
  <si>
    <t>Solanum physalifolium Rusby</t>
  </si>
  <si>
    <t>Morelle à feuilles de coqueret</t>
  </si>
  <si>
    <t>Solanum sarachoides Sendtn.</t>
  </si>
  <si>
    <t>Morelle fausse Saracha</t>
  </si>
  <si>
    <t>Solanum villosum Mill.</t>
  </si>
  <si>
    <t>Morelle poilue</t>
  </si>
  <si>
    <t>Plante annuelle de 20-60 cm, toute grisâtre, mollement velue presque tomenteuse, à forte odeur de musc ; tige dressée ou décombante, rameuse en pyramide, à rameaux obscurément anguleux ou cylindracés, presque lisses, non ailés ni dentelés ; feuilles ovales, sinuées-dentées ; fleurs blanches, assez petites, en cymes ombelliformes pauciflores ; pédoncules fructifères souvent plus courts que les pédicelles ; calice très velu, à lobes ovales ; corolle tomenteuse, 3-4 fois aussi longue que le calice ; baies petites, subglobuleuses, d'un jaune orangé.</t>
  </si>
  <si>
    <t>Solanum villosum subsp. miniatum (Bernh. ex Willd.) Edmonds</t>
  </si>
  <si>
    <t>Morelle ailée</t>
  </si>
  <si>
    <t xml:space="preserve">Plante annuelle de 10-60 cm, verte, plus ou moins velue, à odeur de musc ; tiges et rameaux dressés ou diffus, anguleux, scabres, tuberculeux sur les angles ; feuilles assez petites, ovales-oblongues, plus ou moins sinuées-dentées ; fleurs blanches, petites, en cymes ombelliformes ; pédoncules fructifères souvent plus courts que les pédicelles ; calice pubescent, à lobes ovales-subobtus ; corolle pubescente, 2-3 fois aussi longue que le calice ; baies petites, subglobuleuses, d'un rouge vermillon. </t>
  </si>
  <si>
    <t>Solidago canadensis L.</t>
  </si>
  <si>
    <t>Solidage du Canada</t>
  </si>
  <si>
    <t>Solidago gigantea Aiton</t>
  </si>
  <si>
    <t>Solidage géante</t>
  </si>
  <si>
    <t>Plante vivace de 10-15 dm à tige droite, glabre, très feuillée ; feuilles glabres, finement dentées dans leur moitié inférieure, lancéolées-acuminées, trinervées, brièvement pétiolées, les supérieures lancéolées-linéaires ; involucre à folioles linéaires ; capitules très petites, 4-5 mm de largeur, d'un beau jaune, en grappes unilatérales étalées et arquées, en panicule courte et compacte, terminale ; ligules de la circonférence courtes, oblongues-linéaires.</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</si>
  <si>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</si>
  <si>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</si>
  <si>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</si>
  <si>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</si>
  <si>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</si>
  <si>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Solidago virgaurea subsp. macrorhiza (Lange) Nyman</t>
  </si>
  <si>
    <t>Solidage verge d'or à grosse racine</t>
  </si>
  <si>
    <t>Soliva sessilis Ruíz &amp; Pav.</t>
  </si>
  <si>
    <t>Spurweed</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</si>
  <si>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</si>
  <si>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</si>
  <si>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</si>
  <si>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</si>
  <si>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</si>
  <si>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</si>
  <si>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</si>
  <si>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</si>
  <si>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</si>
  <si>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bulbosus (L.) N.Kilian &amp; Greuter</t>
  </si>
  <si>
    <t>Crépis bulbeux</t>
  </si>
  <si>
    <t xml:space="preserve">Souche vivace offrant de longues fibres terminées par des tubercules, atteignant et dépassant même la grosseur d'une noisette, et émettant des stolons grêles, allongés, feuilles ; hampe simple et monocéphale de 1-2 dm, dressée, glabre, glanduleuse au sommet ; feuilles toutes radicales, glabres, pétiolées, oblongues-lancéolées, entières ou dentées ; involucre à folioles imbriquées, lancéolées ; akènes égalant à peu près la moitié de l'aigrette ; fleurs jaunes. </t>
  </si>
  <si>
    <t>Sonchus bulbosus (L.) N.Kilian &amp; Greuter subsp. bulbosus</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</si>
  <si>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</si>
  <si>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</si>
  <si>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</si>
  <si>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Sonchus tenerrimus L.</t>
  </si>
  <si>
    <t>Laiteron délicat</t>
  </si>
  <si>
    <t xml:space="preserve">Plante bisannuelle ou vivace à tige de 2-4 dm, dressée, glabre, très rameuse souvent dès la base, à rameaux étalés ou diffus ; feuilles minces, très molles, embrassant la tige par deux oreillettes très aiguës, pennatiséquées, à segments opposés ovales, lancéolés ou presque linéaires, atténués à la base et parfois pétiolulés ; capitules souvent floconneux à la base, longuement pédoncules en corymbe lâche ; akènes bruns, oblongs, atténués à la base, finement striés ; fleurs jaunes. </t>
  </si>
  <si>
    <t>Sorbus aria (L.) Crantz</t>
  </si>
  <si>
    <t>Allier</t>
  </si>
  <si>
    <t>Arbre pouvant devenir assez élevé, à bourgeons un peu tomenteux ; feuilles très blanches-tomenteuses en dessous, vertes, glabres et ridées en dessus, ovales ou elliptiques, doublement dentées ou légèrement lobées, à dents et lobes décroissant du sommet à la base, à 8 à 12 paires de nervures saillantes convexes en dehors ; pétiole égalant le cinquième du limbe ; fleurs blanches, en corymbes amples ; pétales étalés ; deux styles, libres, velus à la base ; fruit subglobuleux, farineux-pulpeux, d'un rouge orangé, à saveur un peu acide.</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</si>
  <si>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</si>
  <si>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</si>
  <si>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</si>
  <si>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aucuparia L. subsp. aucuparia</t>
  </si>
  <si>
    <t>Sorbier des oiseleurs</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</si>
  <si>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</si>
  <si>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</si>
  <si>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</si>
  <si>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</si>
  <si>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</si>
  <si>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</si>
  <si>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Sorghum halepense (L.) Pers.</t>
  </si>
  <si>
    <t>Herbe de Cuba</t>
  </si>
  <si>
    <t>Plante vivace de 50 cm à 1-2 mètres, glabre, à souche rampante-stolonifère ; tiges robustes, dressées, simples, à noeuds pubescents ; feuilles larges de 1-2 cm, planes, scabres, à nervure médiane épaisse blanche ; ligule courte, ciliée ; panicule violacée, allongée, pyramidale, à la fin contractée, à axe et rameaux glabres et scabres ; épillets stériles lancéolés, mutiques ; épillets fertiles oblongs-lancéolés, poilus, à glumelle inférieure bifide, mutique ou portant une arête 2 fois plus longue que l'épillet ; caryopse ovale-oblong.</t>
  </si>
  <si>
    <t>Sparganium emersum Rehmann</t>
  </si>
  <si>
    <t>TYPHACEAE</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</si>
  <si>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</si>
  <si>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</si>
  <si>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erectum L.</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</si>
  <si>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</si>
  <si>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</si>
  <si>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Sparganium erectum L. subsp. erectum</t>
  </si>
  <si>
    <t>Ruban-d'eau</t>
  </si>
  <si>
    <t>Sparganium erectum subsp. neglectum (Beeby) K.Richt.</t>
  </si>
  <si>
    <t>Rubanier négligé</t>
  </si>
  <si>
    <t>Spartina alterniflora Loisel.</t>
  </si>
  <si>
    <t>Spartine à feuilles alternes</t>
  </si>
  <si>
    <t>Plante vivace de 30-60 cm, glabre, à souche longuement rampante ; tige raide, dressée ; feuilles longues, dressées, planes ou canaliculées, longuement acuminées, d'un vert jaunâtre, la supérieure dépassant la panicule ; ligule formée d'une série de poils courts ; épis 3-8, longs de 6-8 cm, grêles, dressés-appliques, sessiles ou brièvement pédoncules ; épillets subdistiques, alternes, écartés les uns des autres, longs de 8 mm linéaires-lancéolés, glabrescents ; glume supérieure de moitié plus longue que l'inférieure, aiguë, à 3 nervures faibles de chaque côté de la carène.</t>
  </si>
  <si>
    <t>Spartina anglica C.E.Hubb.</t>
  </si>
  <si>
    <t>Spartine anglaise</t>
  </si>
  <si>
    <t>Spartina patens (Aiton) Muhl.</t>
  </si>
  <si>
    <t>Spartine bigarrée</t>
  </si>
  <si>
    <t>Plante vivace de 60 cm à 1 m. 50 cm, glabre et gazonnante, à longs rhizomes traçants ; tiges florifères raides, dressées ; feuilles très longues, enroulées-jonciformes, d'abord purpurines puis vertes striées de blanc, la supérieure plus courte que la panicule ; ligule formée d'une série de poils courts ; épis 3-5, longs de 3-5 cm, le supérieur longuement pédoncule, les autres subsessiles ; épillets distiques, densément imbriqués, longs d'environ 6 mm lancéolés, glabres ; glume supérieure de moitié plus longue que l'inférieure, lancéolée-subobtuse, munie sur le côté externe de 2 nervures rapprochées de la carène.</t>
  </si>
  <si>
    <t>Spartium junceum L.</t>
  </si>
  <si>
    <t>Arbrisseau de 1 à 3 mètres, non épineux, dressé, à rameaux effilés, cylindriques, jonciformes, compressibles, finement striés, très glabres, d'un vert glauque, peu feuillés ; feuilles simples, oblongues-lancéolées, entières, glabres en dessus, à poils appliqués en dessous ; fleurs jaunes, grandes, odorantes, en grappes terminales ; calice scarieux, glabre, fendu jusqu'à la base en une seule lèvre coupée obliquement et terminée par 5 petites dents ; étendard grand, orbiculaire, redressé ; carène en bec acuminé ; étamines monadelphes ; style courbé au sommet ; gousse de 6-8 cm sur 7 mm linéaire, presque glabre, noire à la maturité, à 12-18 graines non caronculées.</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</si>
  <si>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</si>
  <si>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</si>
  <si>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</si>
  <si>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arvensis L. var. arvensis</t>
  </si>
  <si>
    <t>Spergula media (L.) Bartl. &amp; H.L.Wendl.</t>
  </si>
  <si>
    <t>Spergulaire marginée</t>
  </si>
  <si>
    <t xml:space="preserve">Plante vivace, à souche épaisse ; tiges nettement comprimées à 2 tranchants ; feuilles linéaires, épaisses, un peu charnues ; stipules très courtes, élargies en rein, plus ou moins acuminées ; fleurs lilacées, grandes, en cymes à branches souvent divariquées ; pédicelles égalant à peu près la capsule ; pétales égalant les sépales ovales ; 10 étamines ; capsule subglobuleuse, égalant ou dépassant peu le calice ; graines toutes comprimées-ailées. </t>
  </si>
  <si>
    <t>Spergula morisonii Boreau</t>
  </si>
  <si>
    <t>Spargoute printanière</t>
  </si>
  <si>
    <t>Plante glabre ou pubescente-glanduleuse ; tiges de 8-30 cm, ordinairement dressées ; feuilles linéaires-filiformes, non sillonnées en dessous, plus courtes, en fascicules assez fournis et plus denses ; stipules très petites ; fleurs en cymes peu fournies ; pédicelles fructifères réfractés ; pétales ovales-obtus ; capsule dépassant un peu le calice ; graines aplaties, largement ailées, ponctuées aux bords, à aile rousse et moins large qu'elles.</t>
  </si>
  <si>
    <t>Spergula pentandra L.</t>
  </si>
  <si>
    <t>Spergule à cinq étamine</t>
  </si>
  <si>
    <t>Plante glabre cm glabrescente ; tiges de 5-25 cm, ascendantes ou dressées ; feuilles linéaires-filiformes, non sillonnées en dessous, en fascicules plus ou moins lâches ; stipules très courtes ; fleurs en cymes peu fournies et très écartées des feuilles supérieures ; pédicelles fructifères réfractés ; sépales internes ovales-obtus, les extérieurs lancéolés ; pétales lancéolés-aigus, dépassant un peu les sépales ; 5 étamines ; capsule dépassant peu le calice ; graines aplaties, largement ailées, lisses, à aile blanche aussi large qu'elles.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</si>
  <si>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</si>
  <si>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</si>
  <si>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</si>
  <si>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Spiraea japonica L.f.</t>
  </si>
  <si>
    <t>Spirée du Japon</t>
  </si>
  <si>
    <t>Spiranthes aestivalis (Poir.) Rich.</t>
  </si>
  <si>
    <t>Spiranthe d'été</t>
  </si>
  <si>
    <t>Plante vivace de 20 à 40 cm, glabre intérieurement, pubérulente au sommet, à tubercules allongés cylindriques en fuseau. Tige élancée, entourée à la base de 2 à 3 feuilles oblongues ou lancéolées-linéaires, pétiolées, développées, les caulinaires décroissantes en bractées. Fleurs blanches, peu odorantes, en épi spiralé étroit très serré pubérulent. Bractées lancéolées, dépassant l'ovaire. Labelle égalant les divisions lancéolées-linéaires en languette ovale-oblongue, à bords frangés, arrondie au sommet.</t>
  </si>
  <si>
    <t>Spiranthes spiralis (L.) Chevall.</t>
  </si>
  <si>
    <t>Spiranthe d'automne</t>
  </si>
  <si>
    <t xml:space="preserve">Plante vivace de 10-30 cm, pubescente dans le haut, à tubercules ovoïdes ou oblongs en navet ; tige grêle, munie seulement de courtes bractées étroitement engainantes, accompagnée à sa base, sur le côté, d'une rosette de feuilles ovales ou oblongues, subsessiles, peu développées à la floraison ; fleurs blanches, à odeur de vanille, en épi spirale étroit très serré pubescent ; bractées ovales-acuminées, dépassant l'ovaire ; labelle égalant les divisions lancéolées-linéaires, en languette obovale-émarginée, à bords frangés.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</si>
  <si>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</si>
  <si>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</si>
  <si>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</si>
  <si>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Sporobolus indicus (L.) R.Br.</t>
  </si>
  <si>
    <t>Sporobole fertile</t>
  </si>
  <si>
    <t>Plante vivace de 4080 cm, glabre, à souche courte fibreuse ; tige dressée, peu feuillée, nue au sommet ; feuilles allongées, vertes, à la fin enroulées ; ligule très courte ; panicule spiciforme, étroite (10-25 cm de long sur 3-5 mm de large), lobulée et souvent interrompue, verdâtre ou violacée, à rameaux dressés, presque lisses ; épillets de 2 mm ; glumes inégales, l'inférieure de moitié plus petite, obtuse denticulée, la supérieure aiguë, égalant la moitié des glumelles ; caryopse quadrangulaire.</t>
  </si>
  <si>
    <t>Sporobolus pungens (Schreb.) Kunth</t>
  </si>
  <si>
    <t>Sporobole piquant</t>
  </si>
  <si>
    <t>Plante vivace, à rhizomes longuement traçants et écailleux ; tiges de 10-30 cm, rameuses à la base, très nombreuses, très feuillées ; feuilles glauques, distiques, courtes, raides, poilues en dessus, enroulées en pointe piquante, à gaines se recouvrant les unes les autres, la supérieure engainant la base de la panicule ; ligule remplacée par des poils ; panicule courte (2-4 cm de long sur environ 1 de large), ovale-aiguë, verdâtre ou violacée, à rameaux ascendants, presque lisses ; épillets de 3 mm ; glume inférieure d'un tiers plus courte que la supérieure, celle-ci égalant les glumelles.</t>
  </si>
  <si>
    <t>Stachys alpina L.</t>
  </si>
  <si>
    <t>Epiaire des Alpes</t>
  </si>
  <si>
    <t>Plante vivace de 40 cm à 1 mètre, mollement velue, verte, à tige dressée, simple ou rameuse, très feuillée ; feuilles longuement pétiolées, largement ovales-obtuses, en coeur à la base, fortement crénelées-dentées, molles, velues, vertes ; fleurs d'un rouge brun, en verticilles multiflores, presque tous écartés, rougeâtres ; bractéoles linéaires, égalant presque le calice; calice velu-glanduleux, à dents inégales, ovales-obtuses, mucronées, 2 fois plus courtes que le tube ; corolle de 15-80 mm, à tube égalant le calice, à lèvre supérieure velue-soyeuse.</t>
  </si>
  <si>
    <t>Stachys annua (L.) L.</t>
  </si>
  <si>
    <t>Epiaire annuelle</t>
  </si>
  <si>
    <t>Plante annuelle ou pérennante de 10-40 cm, finement pubescente, à racine pivotante ; tige dressée, rameuse ; feuilles glabrescentes, oblongues-lancéolées, crénelées-dentées, atténuées en pétiole, les florales aiguës ; fleurs d'un blanc jaunâtre, 3-6 en verticilles la plupart écartés ; bractéoles très petites ; calice poilu, tubuleux en cloche, à dents arquées, lancéolées en alêne à pointe brièvement ciliée, de moitié plus courtes que le tube ; corolle 1 fois plus longue que le calice, à tube saillant muni d'un anneau de poils transversal, à lèvre supérieure entière.</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</si>
  <si>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</si>
  <si>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</si>
  <si>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</si>
  <si>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</si>
  <si>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</si>
  <si>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</si>
  <si>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</si>
  <si>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</si>
  <si>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</si>
  <si>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</si>
  <si>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</si>
  <si>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</si>
  <si>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alsine Grimm</t>
  </si>
  <si>
    <t>Stellaire des marais</t>
  </si>
  <si>
    <t>Plante annuelle, bisannuelle ou vivace, glabre et glauque ; tiges de 10-40 cm, quadrangulaires, grêles, étalées-diffuses ; feuilles subsessiles, oblongues ou lancéolées-aiguës, un peu ciliées à la base ; fleurs petites, en cymes la plupart latérales et peu fournies ; bractées scarieuses, non ciliées ; sépales lancéolés-aigus, glabres, à 3 nervures ; pétales plus courts que le calice, divisés jusqu'au delà du milieu en 2 lobes divergents ; étamines périgynes ; capsule ovoïde, égalant le calice, portée sur un carpophore.</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</si>
  <si>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</si>
  <si>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</si>
  <si>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</si>
  <si>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</si>
  <si>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</si>
  <si>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</si>
  <si>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</si>
  <si>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</si>
  <si>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</si>
  <si>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nemorum L.</t>
  </si>
  <si>
    <t>Stellaire des bois</t>
  </si>
  <si>
    <t>Plante vivace, pubescente au sommet, à stolons souterrains, radicants et épigés ; tiges de 20-50 cm, arrondies, pubescentes, rampantes et nues à la base, puis redressées et feuillées ; feuilles ovales en coeur, acuminées, les inférieures longuement pétiolées, les supérieures sessiles ; fleurs grandes, en cymes terminales lâches, pauciflores, pubescentes-glanduleuses ; bractées herbacées ; sépales lancéolés-aigus, pubescents ; pétales 2-3 fois plus longs que les sépales, divisés bien au delà du milieu en 2 lobes divergents ; capsule cylindrique, presque 1 fois plus longue que le calice.</t>
  </si>
  <si>
    <t>Stellaria pallida (Dumort.) Piré</t>
  </si>
  <si>
    <t>Stellaire pâle</t>
  </si>
  <si>
    <t>Stellaria palustris Ehrh. ex Hoffm.</t>
  </si>
  <si>
    <t>Plante vivace, très glabre et glauque ; tiges de 30-60 cm, quadrangulaires, grêles, faibles, couchées et radicantes à la base, puis redressées, non diffuses ; feuilles sessiles, longuement linéaires-lancéolées, lisses ; fleurs assez grandes, en cymes terminales très lâches ; bractées scarieuses, non ciliées ; sépales lancéolés-aigus, glabres, à 3 nervures saillantes ; pétales 1-2 fois plus longs que les sépales, divisés jusqu'au delà du milieu en 2 lobes un peu écartés ; étamines périgynes ; capsule oblongue, dépassant à peine le calice.</t>
  </si>
  <si>
    <t>Stenotaphrum secundatum (Walter) Kuntze</t>
  </si>
  <si>
    <t>Sténotaphrum</t>
  </si>
  <si>
    <t>Plante vivace de 10-30 cm, glabre, à rhizomes épais très longuement rampants et radicants ; tiges dressées ou ascendantes ; feuilles coriaces, plus ou moins enroulées, obtuses, à ligule très courte ciliée ; épi solitaire, dressé, long, de 4-10 cm, comprimé, unilatéral, blanchâtre, glabre, à axe épais aplati articulé ; épillets biflores, subsessiles, géminés sur 2 rangs dans les excavations alternes de l'axe ; glumes très inégales, coriaces, l'inférieure suborbiculaire, 3-4 fois plus courte que la supérieure ; celle-ci ovale, à 7 nervures, égalant les fleurs ; glumelles presque égales, coriaces, l'inférieure à 3-5 nervures ; 3 étamines ; stigmates terminaux ; caryopse glabre.</t>
  </si>
  <si>
    <t>Struthiopteris spicant (L.) Weiss</t>
  </si>
  <si>
    <t>BLECHNACEAE</t>
  </si>
  <si>
    <t>Blechnum en épi</t>
  </si>
  <si>
    <t xml:space="preserve">Plante vivace de 20-70 cm, glabre, à souche épaisse gazonnante ; feuilles coriaces, à pétiole écailleux plus court que le limbe, longuement lancéolées, pennatiséquées : les unes stériles, étalées, courtement pétiolées, à segments oblongs rapprochés et confluents ; les autres fertiles, moins nombreuses, plus longues, dressées au centre de la touffe, longuement pétiolées, à segments étroits, linéaires, écartés ; sores linéaires, en 2 lignes parallèles rapprochées de chaque côté de la nervure médiane des segments, qu'ils recouvrent entièrement à la fin ; indusie s'ouvrant en dedans et se renversant en dehors. </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</si>
  <si>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</si>
  <si>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</si>
  <si>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</si>
  <si>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Suaeda maritima (L.) Dumort.</t>
  </si>
  <si>
    <t>Suéda maritime</t>
  </si>
  <si>
    <t>Plante annuelle de 10-50 cm, glabre, d'un vert glauque ou rougeâtre, à tiges herbacées, dures à la base, dressées ou étalées-diffuses ; feuilles nombreuses, les caulinaires allongées (1-3 cm), linéaires-demicylindriques, obtuses ou aiguës, élargies à la base, opaques, glaucescentes ; les florales plus petites dépassant les glomérules à 2-3 fleurs ; périanthe fructifère globuleux-déprimé, à lobes ovales-obtus, obscurément carénés sur le dos ; graine ordinairement horizontale, luisante, un peu ponctuée.</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</si>
  <si>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</si>
  <si>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</si>
  <si>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</si>
  <si>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Symphyotrichum lanceolatum (Willd.) G.L.Nesom</t>
  </si>
  <si>
    <t>Aster lancéolé</t>
  </si>
  <si>
    <t>Symphyotrichum novi-belgii (L.) G.L.Nesom</t>
  </si>
  <si>
    <t>Aster de virginie</t>
  </si>
  <si>
    <t>Symphyotrichum subulatum (Michx.) G.L.Nesom</t>
  </si>
  <si>
    <t>Symphyotrichum subulatum var. squamatum (Spreng.) S.D.Sundb.</t>
  </si>
  <si>
    <t>Aster écailleux</t>
  </si>
  <si>
    <t>Symphyotrichum x salignum (Willd.) G.L.Nesom</t>
  </si>
  <si>
    <t>Aster à feuilles de Saule</t>
  </si>
  <si>
    <t xml:space="preserve">Plante vivace de 8-12 dm, à tiges dressées, rameuses, très feuillées, glabres ou presque glabres ; feuilles sessiles, lancéolées-linéaires ou linéaires, très entières, rudes sur les bords ; involucre à folioles inégales, linéaires, aiguës, les extérieures appliquées ou étalées seulement à leur extrémité ; capitules médiocres ne dépassant guère 2 cm de diamètre, en petites corymbes sur des pédoncules bractéolés formant une vaste panicule composée ; ligules blanches à la fin lilas, fleurs du centre tubuleuses jaunes. </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</si>
  <si>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</si>
  <si>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</si>
  <si>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</si>
  <si>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tuberosum L.</t>
  </si>
  <si>
    <t>Consoude à tubercules</t>
  </si>
  <si>
    <t xml:space="preserve">Plante vivace de 20-60 cm, hérissée, à souche tubéreuse, renflée-noueuse au collet ; tige assez grêle, étroitement ailée, simple ou bifurquée au sommet ; feuilles peu épaisses, ovales-lancéolées, les inférieures moins grandes que les moyennes brièvement décurrentes ; fleurs d'un blanc jaunâtre ; calice fendu jusqu'aux 3/4, à lobes lancéolés; corolle d'environ 20 cm, 3 fois plus longue que le calice, à lobes réfléchis ; écailles incluses, triangulaires-lancéolées ; anthères 2 fois plus longues que le filet ; carpelles finement tuberculeux, contractés au dessus de l'anneau denticulé de la base. </t>
  </si>
  <si>
    <t>Syringa vulgaris L.</t>
  </si>
  <si>
    <t>Lilas</t>
  </si>
  <si>
    <t xml:space="preserve">Arbrisseau de 2-5 mètres, à jeunes rameaux pubérulents ; feuilles opposées, caduques, largement ovales-acuminées, un peu en coeur à la base, entières, épaisses, glabres, pétiolées, à nervures secondaires ramifiées ; fleurs lilas ou violacées, rarement blanches, odorantes, en panicules ou thyrses terminaux très fournis ; calice petit, persistant, à 4 dents ; corolle en entonnoir, à tube allongé, à 4 lobes étalés, obovales, concaves ; étamines incluses ; stigmate bifide ; capsule ovale-oblongue, comprimée, coriace, jaunâtre, à 2 loges, à 2 valves, à 2-4 graines ailées. </t>
  </si>
  <si>
    <t>Tamarix gallica L.</t>
  </si>
  <si>
    <t>TAMARICACEAE</t>
  </si>
  <si>
    <t>Tamaris commun</t>
  </si>
  <si>
    <t xml:space="preserve">Arbrisseau de 2 à 8 mètres, à rameaux grêles, effilés, rougeâtres ; feuilles à peine scarieuses aux bords, un peu glauques, ovales-lancéolées, acuminées, embrassantes et élargies à la base, se développant en même temps que les fleurs ; bractées ovales, acuminées ; fleurs petites, globuleuses dans le bouton, en épis nombreux, grêles, un peu lâches ; disque hypogyne à 10 angles obtus, séparés par des sinus portant les étamines ; étamines saillantes, à anthères apiculées ; capsule ovale-pyramidale, insensiblement atténuée de la base au sommet. </t>
  </si>
  <si>
    <t>Tamarix ramosissima Ledeb.</t>
  </si>
  <si>
    <t>Tamaris très ramifié</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</si>
  <si>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</si>
  <si>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</si>
  <si>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</si>
  <si>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campylodes G.E.Haglund</t>
  </si>
  <si>
    <t>Dent de lion</t>
  </si>
  <si>
    <t>Taraxacum erythrospermum Andrz. ex Besser</t>
  </si>
  <si>
    <t>Pissenlit à fruits rouges</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</si>
  <si>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</si>
  <si>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</si>
  <si>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</si>
  <si>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</si>
  <si>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</si>
  <si>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</si>
  <si>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</si>
  <si>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</si>
  <si>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</si>
  <si>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</si>
  <si>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Tetragonia tetragonoides (Pall.) Kuntze</t>
  </si>
  <si>
    <t>Epinard de Nouvelle-Zélande</t>
  </si>
  <si>
    <t>Teucrium botrys L.</t>
  </si>
  <si>
    <t>Germandrée botryde</t>
  </si>
  <si>
    <t>Plante annuelle ou bisannuelle de 10-40 cm, mollement velue, à racine pivotante ; tiges herbacées, ascendantes, rameuses, très feuillées ; feuilles toutes pétiolées, ovales-triangulaires, bipennatifides, à segments linéaires oblongs, mutiques, les florales pennatifides ; fleurs purpurines, pédicellées, axillaires, 3-8 en demi-verticilles tout le long des rameaux ; calice velu-glanduleux, tubuleux, enflé, fortement bossu à la base inférieure, veiné en réseau, à dents triangulaires-aiguës, presque égales, bien plus courtes que le tube ; corolle velue en dehors.</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</si>
  <si>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</si>
  <si>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</si>
  <si>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</si>
  <si>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Teucrium pyrenaicum L.</t>
  </si>
  <si>
    <t>Germandrée des Pyrénées</t>
  </si>
  <si>
    <t>Plante vivace de 5 à 20 cm, presque ligneuse à la base, gazonnante mollement velue ; tiges grêles, couchées, radicantes à la base ; feuilles atténuées en court pétiole, suborbiculaires en coin, fortement crénelées, planes, nervées, molles, vertes et velues sur les deux faces, les supérieures rapprochées entourant les fleurs ; fleurs d'un pourpre jaunâtre, grandes, subsessiles, en têtes terminales hémisphériques ; calice hérissé, vert, tubuleux en cloche, à dents lancéolées, aristées, plus courtes que le tube.</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</si>
  <si>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</si>
  <si>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</si>
  <si>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</si>
  <si>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scordium subsp. scordioides (Schreb.) Arcang.</t>
  </si>
  <si>
    <t>Très Plante vivace de 20-60 cm, très velue-laineuse, à souche émettant des stolons garnis d'écailles ; tiges herbacées, raides, dressées, peu rameuses ; feuilles mollement velues, subsoyeuses et d'un vert cendré sur les 2 faces, les caulinaires larges, ovales en coeur et embrassantes, les raméales ovales, élargies et arrondies à la base, dentées tout autour ; fleurs purpurines, petites, axillaires, 2-4 en verticilles unilatéraux ; calice très velu, à dents lancéolées, plus courtes que le tube.</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</si>
  <si>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</si>
  <si>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</si>
  <si>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</si>
  <si>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Thelypteris palustris Schott</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</si>
  <si>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</si>
  <si>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</si>
  <si>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Thesium humifusum DC.</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</si>
  <si>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</si>
  <si>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</si>
  <si>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Thlaspi alliaceum L.</t>
  </si>
  <si>
    <t>Tabouret alliacé</t>
  </si>
  <si>
    <t>Plante bisannuelle, d'un vert gai, à odeur d'ail ; tige de 30-60 cm, dressée, rougeâtre et pubescente à la base ; feuilles radicales spatulées, profondément sinuées-dentées ou presque lycées, les caulinaires oblongues, dentées, à oreillettes aiguës ; fleurs blanches, très petites ; anthères orbiculaires, jaunâtres ; grappe fructifère très longue et lâche, à pédicelles étalés ; silicules obovales en coin, convexes en dessous, étroitement ailées, un peu échancrées ; style très court, inclus ; graines alvéolées, 3-4 dans chaque loge.</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</si>
  <si>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</si>
  <si>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</si>
  <si>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</si>
  <si>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Thymus drucei Ronniger</t>
  </si>
  <si>
    <t>Thym précoce</t>
  </si>
  <si>
    <t>Thymus polytrichus A.Kern. ex Borbás</t>
  </si>
  <si>
    <t>Serpolet à poils variables</t>
  </si>
  <si>
    <t>Plante vivace de 10-40 cm, velue-grisâtre, aromatique ; souche ligneuse, épaisse, émettant des tiges couchées-ascendantes, assez robustes, longuement velues sur 2 faces opposées alternativement ; feuilles écartées, grandes (6-13 mm de long sur 4-7 de large), ovales-elliptiques ou arrondies, brusquement rétrécies à la base, hérissées sur les 2 faces, à nervures peu saillantes ; inflorescence s'allongeant en épis ; calice hérissé, à lèvre supérieure trifide jusqu'au tiers, à dents triangulaires-acuminées.</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</si>
  <si>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</si>
  <si>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</si>
  <si>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praecox Opiz subsp. praecox</t>
  </si>
  <si>
    <t>Voisin de Thymus chamaedrys Fries. 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</si>
  <si>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</si>
  <si>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</si>
  <si>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</si>
  <si>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Thymus pulegioides L. subsp. pulegioides</t>
  </si>
  <si>
    <t>Thym faux Pouliot</t>
  </si>
  <si>
    <t>Thymus pulegioides subsp. chamaedrys (Fr.) Litard.</t>
  </si>
  <si>
    <t>Serpolet</t>
  </si>
  <si>
    <t>Plante vivace de 6-30 cm, verte, glabre ou peu velue, aromatique ; souche peu épaisse, émettant des tiges grêles, couchées-ascendantes, lâchement gazonnantes ; rameaux allongés, glabres ou poilus sur 2 faces alternativement opposées ou sur les angles ; feuilles assez petites, obovales ou elliptiques-oblongues, assez brusquement rétrécies en pétiole glabre ou peu cilié, glabres sur les faces, à nervures peu saillantes ; inflorescence en têtes globuleuses ou ovales, à verticilles rapprochés ; calice poilu tout autour ou glabre en dessus.</t>
  </si>
  <si>
    <t>Thymus serpyllum L.</t>
  </si>
  <si>
    <t>Thym serpolet</t>
  </si>
  <si>
    <t>Plante vivace de 5-30 cm, verte, glabrescente ou peu velue, aromatique ; souche peu épaisse, émettant de longues tiges couchées-radicantes, formant un gazon assez serré ; rameaux assez allongés, brièvement pubescents tout autour ; feuilles petites, obovales en coin ou linéaires-oblongues (4-6 mm de long), atténuées et longuement ciliées à la base, glabres sur les faces, à nervures saillantes ; inflorescence en têtes globuleuses ou ovoïdes ; calice poilu tout autour ou glabre en dessus. Espèce polymorphe.</t>
  </si>
  <si>
    <t>Thymus serpyllum L. subsp. serpyllum</t>
  </si>
  <si>
    <t>Thysselinum lancifolium (Hoffmanns. &amp; Link ex Lange) Calest.</t>
  </si>
  <si>
    <t>Peucédan à feuilles en lanières</t>
  </si>
  <si>
    <t>Plante vivace d'environ 1 mètre, glabre, ayant le port du P. gallicum, mais à souche non chevelue au sommet ; tige creuse, striée, très rameuse ; feuilles inférieures à pétiole cylindrique, subcanaliculé en dessus, tripennatiséquées, à segments opposés, découpés en lanières linéaires, longues de 4-6 cm, très entières ; fleurs d'un blanc jaunâtre ou un peu rougeâtre, en ombelles petites, à 5-12 rayons très inégaux, pubescents en dedans ; involucre et involucelle à 4-7 folioles réfléchies, linéaires, herbacées ; styles égalant à peine le slylopode conique ; fruit ovale, non émarginé; bandelettes de la commissure cachées par le péricarpe.</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</si>
  <si>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</si>
  <si>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</si>
  <si>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</si>
  <si>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</si>
  <si>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</si>
  <si>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</si>
  <si>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Tilia platyphyllos Scop. subsp. platyphyllos</t>
  </si>
  <si>
    <t>Tilia platyphyllos subsp. cordifolia (Besser) C.K.Schneid.</t>
  </si>
  <si>
    <t>Tilleul à feuilles cordées</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</si>
  <si>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</si>
  <si>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</si>
  <si>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</si>
  <si>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</si>
  <si>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</si>
  <si>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</si>
  <si>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arvensis (Huds.) Link subsp. arvensis</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</si>
  <si>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</si>
  <si>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</si>
  <si>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</si>
  <si>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</si>
  <si>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</si>
  <si>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</si>
  <si>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Trachycarpus fortunei (Hook.) H.Wendl.</t>
  </si>
  <si>
    <t>ARECACEAE</t>
  </si>
  <si>
    <t>Palmier de Chusan</t>
  </si>
  <si>
    <t>Tractema lilio-hyacinthus (L.) Speta</t>
  </si>
  <si>
    <t>Scille Lis-jacinthe</t>
  </si>
  <si>
    <t>étalés, les inférieurs plus longs que la fleur et munis d'une bractée en alêne un peu plus courte qu'eux ; périanthe long de 1 cm ; filets lancéolés, anthères bleuâtres ; capsule subglobuleuse-trigone, obtuse, à graines peu nombreuses, globuleuses.</t>
  </si>
  <si>
    <t>Tractema umbellata (Ramond) Speta</t>
  </si>
  <si>
    <t>Tractema verna (Huds.) Speta</t>
  </si>
  <si>
    <t>Scille printanière</t>
  </si>
  <si>
    <t>Plante vivace de 5-25 cm, glabre, à bulbe petit, ovoïde, blanchâtre ; tige grêle, plus longue ou plus courte que les feuilles ; feuilles 3-6, linéaires-canaliculées, larges de 3-6 mm, épaisses, lisses ; fleurs bleu violacé, peu nombreuses, en petit corymbe arrondi en ombelle ; pédicelles dressés, plus longs que la fleur, les inférieurs plus allongés, tous munis d'une bractée lancéolée-acuminée à peu près égale à leur longueur ; périanthe long de 6-8 mm ; filets lancéolés, blancs ; anthères jaunâtres ; capsule subglobuleuse-trigone.</t>
  </si>
  <si>
    <t>Tragopogon dubius Scop.</t>
  </si>
  <si>
    <t>Salcifis douteux</t>
  </si>
  <si>
    <t xml:space="preserve">Plante annuelle ou bisannuelle à tige de 25-50 cm, dressée, souvent simple, feuillée ; feuilles longuement et étroitement linéaires, les moyennes lancéolées-acuminées à base demi-embrassante ; capitules médiocres concaves pendant la floraison, solitaires, terminant les pédoncules fistuleux et largement renflés en massue au sommet qui atteint 8-14 mm à la maturité ; akènes à peu près de la longueur du bec, les extérieurs fortement scabres-denticulés ; fleurs jaunes toujours longuement dépassées par les folioles de l'involucre. </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</si>
  <si>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</si>
  <si>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</si>
  <si>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</si>
  <si>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</si>
  <si>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Tragopogon pratensis subsp. minor (Mill.) Hartm.</t>
  </si>
  <si>
    <t>Petit Salsifis</t>
  </si>
  <si>
    <t>Tragus racemosus (L.) All.</t>
  </si>
  <si>
    <t>Bardanette en grappe</t>
  </si>
  <si>
    <t>Plante annuelle de 5-30 cm, hispide, à racine fibreuse ; tiges couchées-étalées, genouillées aux noeuds, rameuses, très feuillées ; feuilles courtes, planes, larges de 2-3 mm bordées de cils raides ; gaîne supérieure renflée ; ligule formée de courts poils ; inflorescence en panicule spiciforme, cylindrique, lâche, hérissée, purpurine, à rameaux courts portant 2-4 épillets subsessiles comprimés par le dos, à 1 fleur fertile accompagnée d'un rudiment stérile ; glume inférieure très petite, l'autre grande, coriace, hérissée sur le dos de 5-7 rangées d'aiguillons crochus ; glumelles membraneuses, lisses ; 3 étamines ; stigmates terminaux ; caryopse glabre, oblong, convexe sur les deux faces.</t>
  </si>
  <si>
    <t>Trapa natans L.</t>
  </si>
  <si>
    <t>Châtaigne d'eau</t>
  </si>
  <si>
    <t xml:space="preserve">Plante aquatique, nageante, annuelle, rampante à la base ; feuilles inférieures submergées, opposées, subsessiles, pennatiséquées, à lanières capillaires ; les supérieures flottantes, étalées en rosette, rhomboïdales, dentées, velues en dessous et sur le pétiole renflé en vessie au milieu à la floraison ; fleurs blanches, axillaires, solitaires, brièvement pédonculées ; calice à tube court, soudé à l'ovaire jusqu'au milieu, à 4 lobes persistants, devenant épineux ; 4 pétales, entiers, dépassant le calice ; 4 étamines ; style filiforme, à stigmate en tête ; fruit gros, subglobuleux, dur, brun, à 1 loge et à 1 graine, terminé par 4 épines robustes, étalées. </t>
  </si>
  <si>
    <t>Tribulus terrestris L.</t>
  </si>
  <si>
    <t>ZYGOPHYLLACEAE</t>
  </si>
  <si>
    <t>Croix-de-Malte</t>
  </si>
  <si>
    <t xml:space="preserve">Plante annuelle de 10-80 cm, couchée-étalée, velue ; feuilles opposées, brièvement pétiolées, paripennées, à 8-8 paires de folioles petites, elliptiques, un peu obliques ; stipules très petites ; fleurs jaunes, petites, régulières, axillaires, solitaires sur des pédoncules plus courts que la feuille ; . calice caduc, à 8 sépales lancéolés ; 8 pétales oblongs, de moitié plus longs que le calice ; 10 étamines, égalant ou dépassant la corolle ; 1 style très court, stigmate à 5 rayons ; capsule pentagonale, déprimée, se séparant en 5 coques étalées en étoile, très dures, munies chacune de 4 épines, les 2 supérieures plus longues. </t>
  </si>
  <si>
    <t>Trichophorum cespitosum (L.) Hartm.</t>
  </si>
  <si>
    <t>Scirpe cespiteux</t>
  </si>
  <si>
    <t xml:space="preserve">Plante vivace de 10-40 cm, glabre, à souche fibreuse densément gazonnante ; tiges grêles, simples, dressées, cylindriques-striées, munies à la base de nombreuses gaines sèches, la supérieure terminée en pointe verte ; épillet petit (5-6 mm), roussâtre, ovoïde, à 3-6 fleurs, solitaire, terminal, dressé ; écailles obtuses, l'inférieure embrassante, à pointe calleuse, égalant l'épi ; 3 stigmates ; 4 6 soies scabres, dépassant l'akène brun, obscurément trigone, lisse, mucroné, sans mamelon terminal. </t>
  </si>
  <si>
    <t>Trichophorum cespitosum (L.) Hartm. subsp. cespitosum</t>
  </si>
  <si>
    <t>Trifolium angustifolium L.</t>
  </si>
  <si>
    <t>Trèfle à folioles étroites</t>
  </si>
  <si>
    <t xml:space="preserve">Plante annuelle de 10-40 cm, raide, dressée, à poils appliqués ; folioles toutes linéaires ou linéaires-lancéolées, aiguës ; stipules étroites, à partie libre linéaire en alêne ; fleurs roses, assez petites, s'ouvrant presque en même temps, en grosses têtes oblongues-coniques ou cylindriques, terminales, solitaires, pédonculées ; calice fructifère à tube oblong, velu-soyeux, à dents ciliées, étalées, raides, linéaires en alêne, un peu inégales, terminées par une pointe jaunâtre et glabre ; corolle égalant à peu près le calice. </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</si>
  <si>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</si>
  <si>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</si>
  <si>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</si>
  <si>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arvense L. var. arvense</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</si>
  <si>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</si>
  <si>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</si>
  <si>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</si>
  <si>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cernuum Brot.</t>
  </si>
  <si>
    <t>Trèfle à fleurs penchées</t>
  </si>
  <si>
    <t>Plante annuelle de 5-40 cm, glabre, couchée-étalée, à tiges creuses ; folioles ovales en coin, fortement nervées, denticulées ; fleurs rosées, très petites, à la fin réfléchies, 8-20 en têtes petites, globuleuses, assez lâches ; pédoncules axillaires, grêles, flexueux, tous bien plus courts que le pétiole et souvent presque nuls ; pédicelles aussi longs que le tube du calice ; calice glabrescent, à dents inégales, à la fin réfléchies, égalant ci peine le tube ; étendard obovale, émarginé, égalant ou dépassant peu le calice ; gousse incluse, à 2-3 graines.</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</si>
  <si>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</si>
  <si>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</si>
  <si>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</si>
  <si>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</si>
  <si>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</si>
  <si>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</si>
  <si>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glomeratum L.</t>
  </si>
  <si>
    <t>Trèfle aggloméré</t>
  </si>
  <si>
    <t>Plante annuelle de 10 à 30 cm, glabre, le plus souvent couchée mais parfois dressée. Feuilles supérieures opposées et courtement pétiolées. Folioles obovales en coin, fortement nervées, denticulées jusque près de la base. Fleurs roses, petites (5 mm), sessiles, serrées en petites têtes sessiles, globuleuses, multiflores, axillaires, écartées le long des tiges. Calice glabre, à dents presque égales, ovales-aristées, auriculées à la base, recourbées, d'un tiers plus courts que le tube. Etendard obovale, plus long que le calice. Gousse incluse, obliquement mucronée, à 1 à 2 graines.</t>
  </si>
  <si>
    <t>Trifolium hybridum L.</t>
  </si>
  <si>
    <t>Trèfle hybride</t>
  </si>
  <si>
    <t>Trifolium hybridum L. var. hybridum</t>
  </si>
  <si>
    <t>Plante vivace de 30-50 cm ; tiges creuses, molles, facilement compressibles, dressées ; folioles plus larges, obovales-rhomboïdales, moins nervées, à dents peu nombreuses et écartées ; fleurs d'abord blanchâtres, puis roses, de 8-10 mm de long, en têtes grosses (plus de 2 cm de diam.), subglobuleuses, plus lâches, sur de longs pédoncules axillaires ; calice glabre; étendard 2-3 fois plus long que le calice ; gousse saillante, stipitée, à 2-3 graines.</t>
  </si>
  <si>
    <t>Trifolium hybridum var. elegans (Savi) Boiss.</t>
  </si>
  <si>
    <t>Trèfle élégant</t>
  </si>
  <si>
    <t xml:space="preserve">Plante vivace de 20-30 cm, glabre, à souche courte ; tiges pleines, fermes, non compressibles, couchées-ascendantes ; folioles obovales-lancéolées, très nervées vers les bords, finement dentées tout autour, à dents rapprochées et cuspidées ; fleurs roses, de 6-7 mm de long, pédicellées, à la fin toutes réfléchies, en têtes assez grosses (15-20 mm de diam.), subglobuleuses, sur des pédoncules axillaires plus longs que la feuille ; calice glabre, en cloche, à 10 nervures, à dents inégales, 1 fois plus longues que le tube ; étendard 1 fois plus long que le calice ; gousse saillante, stipitée, à 2-3 graines. </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</si>
  <si>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</si>
  <si>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</si>
  <si>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</si>
  <si>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incarnatum L. var. incarnatum</t>
  </si>
  <si>
    <t>Trifolium incarnatum var. molinerii (Balb. ex Hornem.) Ser.</t>
  </si>
  <si>
    <t>Trèfle de Molineri</t>
  </si>
  <si>
    <t>Fleurs panachées de blanc et de rose.</t>
  </si>
  <si>
    <t>Trifolium lappaceum L.</t>
  </si>
  <si>
    <t>Trèfle fausse bardane</t>
  </si>
  <si>
    <t xml:space="preserve">Plante annuelle de 10-40 cm, peu velue, couchée-dressée, grêle, à rameaux divariqués ; feuilles supérieures opposées, subsessiles ; folioles obovales, denticulées dans le haut ; stipules à partie libre courte, lancéolée-acuminée ; fleurs d'un blanc rosé, en têtes assez grosses, subglobuleuses, hérissées, solitaires, terminales, pédonculées, rarement sessiles ; calice à tube en cloche, glabre en dehors, à 20 nervures, à gorge velue et très ouverte, à dents ciliées, à la fin très étalées, raides, en alêne filiforme, à 5 nervures à la base, presque égales, plus longues que le tube ; corolle égalant à peine le calice. </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</si>
  <si>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</si>
  <si>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</si>
  <si>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</si>
  <si>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michelianum Savi</t>
  </si>
  <si>
    <t>Trèfle de Micheli</t>
  </si>
  <si>
    <t>Plante annuelle de 20-50 cm, glabre, dressée ou ascendante, à tiges creuses et molles ; folioles obovales, faiblement nervées, denticulées, à dents écartées ; stipules ovales, brusquement acuminées ; fleurs d'un blanc sale ou rosées, assez grandes, à la fin réfléchies, en têtes assez grosses (2-3 cm de diam.), globuleuses, lâches ; pédoncules axillaires, égalant à peine la feuille ; pédicelles 3 fois plus longs que le tube du calice ; calice glabre, à dents presque égales, dressées, 3-4 fois plus longues que le tube ; étendard étroit, bien plus long que le calice ; gousse saillante, obovale, à 2 graines.</t>
  </si>
  <si>
    <t>Trifolium micranthum Viv.</t>
  </si>
  <si>
    <t>Trèfle à petites fleurs</t>
  </si>
  <si>
    <t>Plante annuelle de 5-25 cm, glabre, très grêle, couchée-diffuse ; feuilles supérieures alternes ; folioles obovales en coin, denticulées, toutes également et très brièvement pétiolulées ; stipules oblongues-aiguës, non dilatées à la base, plus longues que le pétiole ; fleurs d'un jaune pâle, à la fin blanchâtres, 2-6, écartées, en têtes très petites, lâches ; pédoncules filiformes, flexueux, plus longs que la feuille ; pédicelles très fins, plus longs que le tube du calice ; étendard lisse, caréné sur le dos, un peu courbé, à peine plus long que les ailes non divergentes; style 6 fois plus court que la gousse stipitée.</t>
  </si>
  <si>
    <t>Trifolium nigrescens Viv.</t>
  </si>
  <si>
    <t>Trèfle noircissant</t>
  </si>
  <si>
    <t xml:space="preserve">Plante annuelle de 10-30 cm, glabre, couchée-étalée, non radicante, à tiges pleines ; folioles obovales en coin, souvent tachées de noir, nervées, denticulées ; stipules lancéolées, brusquement acuminées ; fleurs blanches, odorantes, de 7-10 mm de long, pédicellées, à la fin réfléchies, en têtes assez petites, globuleuses, lâches ; pédicelles égalant le tube du calice; calice glabre, à dents inégales, recourbées après la floraison, les supérieures égalant le tube ; étendard 1-2 fois plus long que le calice ; gousse saillante, bosselée, crénelée au bord inférieur, à 3-4 graines. </t>
  </si>
  <si>
    <t>Trifolium ochroleucon Huds.</t>
  </si>
  <si>
    <t>Trèfle jaunâtre</t>
  </si>
  <si>
    <t>Plante vivace de 10 à 40 cm, mollement velue, ascendante, à souche dure. Feuilles supérieures opposées. Folioles obovales ou oblongues, molles, velues sur les 2 faces, entières. Stipules lancéolées, longuement aristées. Fleurs d'un blanc jaunâtre, de 16 à 20 mm de long, dressées, en têtes globuleuses, puis ovales sessiles ou brièvement pédonculées, terminales. Calice fructifère velu à 10 nervures, à gorge resserrée par 2 callosités latérales, à dents lancéolées-acuminées très inégales, l'inférieure arquée-réfléchie, plus longue que le tube.</t>
  </si>
  <si>
    <t>Trifolium ornithopodioides L.</t>
  </si>
  <si>
    <t>Trèfle pied d'oiseau</t>
  </si>
  <si>
    <t>Plante annuelle de 5-20 cm, couchée-étalée, glabre ; feuilles longuement pétiolées, à folioles obovales en coin, dentées en scie ; stipules entières ; fleurs d'un blanc rougeâtre, petites, 1-3 sur des pédoncules axillaires bien plus courts que la feuille ; calice à dents presque égales, plus longues que le tube ; corolle presque persistante ; carène subaiguë ; gousses dressées, de 6-7 mm de long sur 2 de large, linéaire-oblongue, un peu arquée vers le sommet arrondi, sans nervures, légèrement pubescente, dépassant peu le calice ; graines petites, ovoïdes, lisses, noirâtres.</t>
  </si>
  <si>
    <t>Trifolium patens Schreb.</t>
  </si>
  <si>
    <t>Trèfle étalé</t>
  </si>
  <si>
    <t>Plante annuelle de 30-60 cm, pubescente, grêle, flexueuse, dressée ou diffuse ; feuilles supérieures alternes ; folioles oblongues, denticulées, la terminale souvent pétiolulée ; stipules ovales-aiguës, dilatées à la base, plus courtes que le pétiole ; fleurs d'un jaune foncé, à la fin d'un brun pâle, en têtes assez petites, hémisphériques, puis subglobuleuses, assez lâches ; pédoncules filiformes, ascendants, bien plus longs que la feuille ; calice à dents très inégales, les inférieures plus longues que le tube ; étendard strié, un peu courbé ; ailes divergentes ; style presque aussi long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</si>
  <si>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</si>
  <si>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</si>
  <si>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</si>
  <si>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pratense L. subsp. pratense</t>
  </si>
  <si>
    <t>Trèfle violet</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</si>
  <si>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</si>
  <si>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</si>
  <si>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</si>
  <si>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resupinatum L.</t>
  </si>
  <si>
    <t>Trèfle renversé</t>
  </si>
  <si>
    <t>Plante annuelle de 10-40 cm, glabre, ascendante ou diffuse ; folioles ovales en coin, fortement nervées, denticulées ; pétioles et pédoncules glabres ; fleurs roses, sessiles, en têtes à la fin subglobuleuses, serrées, velues, sur des pédoncules axillaires plus longs que la feuille ; calice fructifère renflé en vessie membraneuse, veinée en réseau, à 10 nervures, à 2 lèvres, la supérieure ovoïde-conique, velue, terminée par 2 longues pointes divariquées ; corolle renversée, l'étendard en bas ; gousse incluse, non stipitée, sans bec.</t>
  </si>
  <si>
    <t>Trifolium rubens L.</t>
  </si>
  <si>
    <t>Trèfle pourpré</t>
  </si>
  <si>
    <t>Plante vivace de 20-60 cm, glabre, dressée, robuste, fouillée, à souche dure ; feuilles supérieures opposées ; folioles oblongues-lancéolées, glabres, coriaces, fortement nervées, denticulées tout autour ; stipules grandes, à partie libre lancéolée, sinuée-dentée ; fleurs rouges, de 12-15 mm de long, dressées, très nombreuses, en grosses têtes oblongues-cylindriques, terminales, souvent géminées et pédonculées ; calice à tube glabre et à 20 nervures, à gorge velue et ouverte, à dents longuement ciliées, sétacées, très inégales, l'inférieure 1 fois plus longue que le tube.</t>
  </si>
  <si>
    <t>Trifolium scabrum L.</t>
  </si>
  <si>
    <t>Trèfle scabre</t>
  </si>
  <si>
    <t>Haut de 5 à 30 cm. Plante étalée puis ascendante. Têtes de 0,7 à 2 cm, généralement 3 à 6 par rameau. Corolle blanchâtre ou lavée de rose, un peu plus courte que le calice de 5 à 7 mm à dents étalées et presque épineuses à maturité. Gousses à 1 gaine d'environ 1,5 mm.</t>
  </si>
  <si>
    <t>Trifolium scabrum L. subsp. scabrum</t>
  </si>
  <si>
    <t>Pilosité appliquée sur les tiges et à la pointe des dents du calice. Tube du calice à nervures peu saillantes, toutes plus ou moins velues. Dent inférieur du calice plus trapue, très épaisse et indurée à maturité. Têtes peu fournies, en coin à leur base.</t>
  </si>
  <si>
    <t>Trifolium squamosum L.</t>
  </si>
  <si>
    <t>Trèfle maritime</t>
  </si>
  <si>
    <t>Plante annuelle de 10-40 cm, pubescente, dressée ou ascendante ; feuilles supérieures opposées, pétiolées ; folioles obovales ou oblongues, à peine denticulées ; stipules étroites, à partie libre linéaire, plus longue que la partie soudée ; fleurs d'un blanc rosé, en têtes assez petites (10-14 mm de large), ovoïdes, solitaires, terminales, pédonculées, rarement sessiles ; calice fructifère à tube en cloche, glabrescent, à 10 nervures n'atteignant pas le sommet évasé, à dents herbacées, ciliées, étalées, raides, lancéolées-acuminées, à 3 nervures, inégales, l'inférieure plus longue égalant le tube ; corolle 2 fois plus longue que le calice ; gousse incluse.</t>
  </si>
  <si>
    <t>Trifolium squamosum L. var. squamosum</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</si>
  <si>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</si>
  <si>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</si>
  <si>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</si>
  <si>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Trifolium strictum L.</t>
  </si>
  <si>
    <t>Trèfle raide</t>
  </si>
  <si>
    <t>Plante annuelle de 10-30 cm, glabre, lisse, raide, dressée ou ascendante ; folioles oblongues ou lancéolées-linéaires, fortement veinées, denticulées tout autour, à dents glanduleuses ; stipules largement ovales-obtuses, soudées en tube évasé-triangulaire, denticulées-glanduleuses ; fleurs roses, petites (4-5 mm), sessiles, dressées, en têtes petites, globuleuses, serrées ; pédoncules allongés, raides, axillaires et terminaux ; calice glabre, à dents presque égales, à la fin étalées ; étendard dépassant peu le calice ; gousse saillante, non bosselée, à 2 graines.</t>
  </si>
  <si>
    <t>Trifolium subterraneum L.</t>
  </si>
  <si>
    <t>Trèfle souterrain</t>
  </si>
  <si>
    <t xml:space="preserve">Plante annuelle de 5-25 cm, mollement velue, grêle, couchée-étalée ; feuilles toutes longuement pétiolées ; folioles larges, en coeur renversé, presque entières ; stipules ovales-aiguës ; fleurs blanchâtres, réfléchies, les fertiles 2-5 en têtes lâches, pédonculées, écartées, axillaires, se réfléchissant et 5 enfonçant dans le sol après la floraison ; casans nervures apparentes, à tube glabre, à dents ciliées, égales, sétacées, flexueuses, à la fin étalées, égalant le tube ; étendard émarginé, 1 fois plus long que le calice ; gousse incluse, subglobuleuse, à 1 graine. </t>
  </si>
  <si>
    <t>Trifolium subterraneum L. subsp. subterraneum</t>
  </si>
  <si>
    <t>Trèfle semeur</t>
  </si>
  <si>
    <t>Trifolium suffocatum L.</t>
  </si>
  <si>
    <t>Trèfle étranglé</t>
  </si>
  <si>
    <t>Plante annuelle de 2-8 cm, glabrescente, couchée-étalée ; feuilles toutes alternes, longuement pétiolées ; folioles obovales en coin, fortement nervées, denticulées au sommet ; fleurs blanches, très petites (4 mm), sessiles, serrées en petites têtes sessiles, axillaires, ovoïdes, pauciflores, très rapprochées et presque confluentes à la base des tiges; calice glabrescent, à dents presque égales, lancéolées-acuminées, à la fin recourbées, égalant le tube ; étendard obovale, bien plus court que le calice; gousse incluse, obliquement mucronée, à 2 graines.</t>
  </si>
  <si>
    <t>Triglochin maritima L.</t>
  </si>
  <si>
    <t>JUNCAGINACEAE</t>
  </si>
  <si>
    <t>Troscart maritime</t>
  </si>
  <si>
    <t xml:space="preserve">Plante vivace de 15-50 cm, glabre, à souche grosse, oblique, à rejets courts, garnie de gaines blanchâtres ; hampe assez robuste, dépassant les feuilles un peu charnues, demi-cylindriques, canaliculées en dessus ; 6 stigmates ; grappe fructifère allongée, très fournie, dense, à pédoncules étalés-dressés plus courts que le fruit ; fruit mûr écarté de l'axe, long de 4 mm sur 2-3, ovale, contracté au sommet, à 6 angles, formé de 6 carpelles elliptiques, triquètres.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</si>
  <si>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</si>
  <si>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</si>
  <si>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</si>
  <si>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altissima (Thuill.) Coulot &amp; Rabaute</t>
  </si>
  <si>
    <t>Mélilot élevé</t>
  </si>
  <si>
    <t xml:space="preserve">Plante bisannuelle ou pérennante, dressée, presque glabre, haute de 50 cm à 1 m. 50 ; folioles étroites, linéaires ou oblongues, dentées ; stipules sétacées, presque entières ; fleurs jaunes, odorantes, en grappes longues et serrées, plus longues que la feuille ; pédoncules la plupart aristés ; pédicelles plus longs que le tube du calice à 5 nervures et non rompu par la gousse ; pétales tous égaux; gousse de 4-6 mm, pendante, pubescente, à la fin noire, ovale-acuminée, insensiblement atténuée, à bord supérieur aminci en carène aiguë, à faces ridées-réticulées ; 1-2 graines, ovales, fortement échancrées, ponctuées.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</si>
  <si>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</si>
  <si>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</si>
  <si>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</si>
  <si>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</si>
  <si>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</si>
  <si>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</si>
  <si>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Tripolium pannonicum (Jacq.) Dobrocz.</t>
  </si>
  <si>
    <t>Aster de Hongrie</t>
  </si>
  <si>
    <t xml:space="preserve">Plante bisannuelle de 2-6 dm, à tige simple ou rameuse dés la base, dressée ou ascendante, glabre ; feuilles charnues, très glabres, les radicales oblongues-obovales, longuement pétiolées, les caulinaires oblongues-lancéolées, ou lancéolées-linéaires ; involucre à folioles glabres, ciliolées au sommet ; soies de l'aigrette blanches ; capitules de 2 cm environ de diamètre en panicule corymbiforme, à pédicelles pourvus de quelques bractéoles ; ligules {manquant parfois par avortement) violettes, blanches ou d'un blanc-lilas, fleurs du centre tubuleuses, jaunes.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</si>
  <si>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</si>
  <si>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</si>
  <si>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</si>
  <si>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</si>
  <si>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</si>
  <si>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Tristagma uniflorum (Lindl.) Traub</t>
  </si>
  <si>
    <t>Iphéion</t>
  </si>
  <si>
    <t>Triticum aestivum L.</t>
  </si>
  <si>
    <t>Blé commun</t>
  </si>
  <si>
    <t xml:space="preserve">Plante annuelle, à tige élevée, dressée, creuse, glabrescente ; feuilles planes, larges, un peu rudes ; épi gros, subtétragone, dense, à la fin penché, à axe non fragile ; épillets aussi larges ou presque aussi larges que longs, ovales, mutiques ou aristés ; glumes de moins de 1 cm, presque égales, ovales, carénées seulement au sommet, tronquées-mucronées, plus courtes que les fleurs ; glumelles presque égales, l'inférieure ovale, mucronée ou plus rarement aristée ; caryopse libre, ovoïde-renflé, tendre, à cassure farineuse. </t>
  </si>
  <si>
    <t>Triticum turgidum L.</t>
  </si>
  <si>
    <t>Blé barbu</t>
  </si>
  <si>
    <t xml:space="preserve">Plante annuelle, à tige élevée, dressée, pleine au sommet ou presque pleine, glabre ; feuilles planes, larges, peu rudes ; épi gros, carré, dense, à axe non fragile ; épillets courts, aussi larges que longs, longuement aristés ; glumes de moins de 1 cm, presque égales, ovales, fortement carénées de la base au sommet, tronquées-mucronées, plus courtes que les fleurs ; glumelles presque égales, l'inférieure ovale, toujours munie d'une longue arête ; caryopse libre, ovale, renflé-bossu, à cassure demi-farineuse. </t>
  </si>
  <si>
    <t>Triticum turgidum subsp. durum (Desf.) Husn.</t>
  </si>
  <si>
    <t>Blé dur</t>
  </si>
  <si>
    <t xml:space="preserve">Plante annuelle, à tige élevée, dressée, raide, pleine ; feuilles planes, larges ; épi gros, subtétragone ou cylindracé comprimé, dense, à axe non fragile ; épillets allongés, plus longs que larges, à 3 grains, longuement aristés ; glumes presque égales, oblongues, peu ventrues, fortement carénées de la base au sommet, assez longuement mucronées-aristées, plus courtes que les fleurs ; glumelle inférieure munie d'une longue arête ; caryopse libre, oblong, très dur, à cassure cornée. </t>
  </si>
  <si>
    <t>Trocdaris verticillatum (L.) Raf.</t>
  </si>
  <si>
    <t>Carvi verticillé</t>
  </si>
  <si>
    <t>Plante vivace de 30-60 cm, glabre et verte, à racine formée de fibres épaissies en massue, à souche chevelue ; tige grêle, striée, peu rameuse, presque nue dans le haut ; feuilles longues et étroites, bipennatiséquées, à lanières capillaires, courtes, très nombreuses, étalées et comme verticillées autour du pétiole ; ombelles à 8-15 rayons filiformes, presque égaux, étalés-dressés ; involucre et involucelle à nombreuses folioles linéaires ; styles 2 fois plus longs que le stylopode ; fruit petit, ovoïde-oblong, non aromatique.</t>
  </si>
  <si>
    <t>Tuberaria guttata (L.) Fourr.</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</si>
  <si>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</si>
  <si>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</si>
  <si>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Tulipa clusiana DC.</t>
  </si>
  <si>
    <t>Tulipe de Clusius</t>
  </si>
  <si>
    <t>Plante vivace de 20-40 cm, grêle, à bulbe petit et laineux ; feuilles 3-5, écartées, glauques, linéaires ou linéaires-lancéolées, atteignant rarement la fleur ; fleur dressée, assez grande, blanche en dedans, souvent rosée en dehors ; périanthe presque en entonnoir, à divisions elliptiques-lancéolées, les extérieures aiguës, les intérieures obtuses, toutes portant à la base une tache violette ; anthères dépassant beaucoup l'ovaire ; filets brunâtres, glabres ; stigmates petites.</t>
  </si>
  <si>
    <t>Tulipa sylvestris L. subsp. sylvestris</t>
  </si>
  <si>
    <t>Tulipe sauvage</t>
  </si>
  <si>
    <t>Plante vivace de 30 à 60 cm, assez robuste, à bulbe médiocre non laineux ; feuilles ordinairement 3, linéaires-lancéolées, allongées ; fleur penchée dans le bouton, assez grande, jaune, un peu verdâtre à l'extérieur ; périanthe long de 3-5 cm, presque en entonnoir, à divisions acuminées et barbues au sommet, très inégales, les intérieures ovales-lancéolées, ciliées à la base, les extérieures lancéolées, glabres à la base ; étamines à filets poilus à la base ; capsule oblongue-trigone de 3 cm environ, bien plus longue que large.</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</si>
  <si>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</si>
  <si>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</si>
  <si>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</si>
  <si>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</si>
  <si>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</si>
  <si>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</si>
  <si>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domingensis (Pers.) Steud.</t>
  </si>
  <si>
    <t>Massette de Saint-Domingue</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</si>
  <si>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</si>
  <si>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</si>
  <si>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</si>
  <si>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</si>
  <si>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</si>
  <si>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</si>
  <si>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Ulex europaeus L. subsp. europaeus</t>
  </si>
  <si>
    <t>Landier</t>
  </si>
  <si>
    <t>Ulex gallii Planch.</t>
  </si>
  <si>
    <t>Ajonc de Le Gall</t>
  </si>
  <si>
    <t xml:space="preserve">Arbrisseau de 50 cm à 1 m. 50, d'un vert à peine glauque, très rameux-diffus, à rameaux peu velus, à épines robustes, vulnérantes ; feuilles linéaires-lancéolées ; fleurs assez grandes, de 12-13 mm de long ; bractéoles calicinales ovales, à peu près de la largeur du pédicelle ; calice pubescent, à poils appliqués; corolle d'un jaune orangé ; ailes un peu plus longues, rarement un peu plus courtes que la carène ; gousse oblongue, large de 5 mm velue, égalant à peu près le calice, à 6 graines. </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</si>
  <si>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</si>
  <si>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</si>
  <si>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</si>
  <si>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glabra Huds.</t>
  </si>
  <si>
    <t>ULMACEAE</t>
  </si>
  <si>
    <t>Orme blanc</t>
  </si>
  <si>
    <t>Arbre élevé, à cime peu fournie, à rameaux écartés et peu régulièrement distiques, à écorce lisse ; feuilles plus grandes, plus rudes, obovales, longuement acuminées, poilues en dessous entre les nervures ; fleurs brièvement pédonculées, à 5-8 étamines ; samare grande (2-3 cm de long), ovale-arrondie, à aile molle, chiffonnée, glabre, un peu verdâtre, à graine centrale non atteinte par l'échancrure.</t>
  </si>
  <si>
    <t>Ulmus laevis Pall.</t>
  </si>
  <si>
    <t>Orme lisse</t>
  </si>
  <si>
    <t>Arbre élevé, à cime irrégulière, étalée, diffuse, à tige relevée de côtes saillantes, à écorce d'abord lisse puis gerçurée ; feuilles peu fermes, ovales, brièvement acuminées, mollement pubescentes en dessous ; fleurs longuement pédonculées, pendantes, à pédoncules filiformes, longs de 8-15 mm ; 5-8 étamines ; samare assez petite (10-15 mm de long), elliptique-orbiculaire, atténuée aux 2 bouts, à aile ferme, plane, velue-ciliée aux bords, à graine située vers son milieu.</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</si>
  <si>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</si>
  <si>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</si>
  <si>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</si>
  <si>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Ulmus minor Mill. subsp. minor</t>
  </si>
  <si>
    <t>Ulmus minor subsp. procera (Salisb.) Franco</t>
  </si>
  <si>
    <t>Grand orme</t>
  </si>
  <si>
    <t>Umbilicus rupestris (Salisb.) Dandy</t>
  </si>
  <si>
    <t>Ombilic de Vénus</t>
  </si>
  <si>
    <t xml:space="preserve">Plante vivace de 10-40 cm, glabre, verte, à souche tubéreuse ; tiges peu feuillées ; feuilles radicales orbiculaires, peltées-ombiliquées, de 3-6 cm de diam., crénelées, longuement pétiolées, succulentes, cassantes ; les caulinaires peu nombreuses, en coin ; fleurs d'un blanc jaunâtre, pédicellées, pendantes, nombreuses, formant une longue grappe bractéolée occupant presque toute la tige ; corolle tubuleuse, 4 fois plus longue que le calice. </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</si>
  <si>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</si>
  <si>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</si>
  <si>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</si>
  <si>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dioica L. subsp. dioica</t>
  </si>
  <si>
    <t>Ortie dioïque</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</si>
  <si>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</si>
  <si>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</si>
  <si>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</si>
  <si>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Utricularia australis R.Br.</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</si>
  <si>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</si>
  <si>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</si>
  <si>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Utricularia intermedia Hayne</t>
  </si>
  <si>
    <t>Utriculaire intermédiaire</t>
  </si>
  <si>
    <t xml:space="preserve">Plante vivace, grêle, à hampes de 10-20 cm ; feuilles courtes, de deux formes, les unes ovales ou en rein dans leur pourtour, palmatiséquées, dressées, distiques, non vésiculeuses, les autres réduites à 1-3 lobes terminés par une grosse vésicule ; fleurs d'un jaune pâle, 2-5 par grappe ; pédicelles dressés à la maturité ; calice à lobes ovales-aigus ; corolle de 10-14 mm, à lèvre supérieure entière et une fois plus longue que le palais strié d'orangé, l'inférieure plane et étalée ; éperon conique, ascendant, presque aussi long que la corolle. </t>
  </si>
  <si>
    <t>Utricularia minor L.</t>
  </si>
  <si>
    <t>Utriculaire mineure</t>
  </si>
  <si>
    <t xml:space="preserve">Plante vivace, très grêle, à hampes de 5-15 cm ; feuilles courtes, toutes conformes, ovales ou arrondies dans leur pourtour, palmatiséquées, étalées en tous sens, munies de vésicules très petites ; fleurs d'un jaune pâle, 2-4 par grappe ; pédicelles réfléchis à la maturité ; calice à lobes largement ovales ; corolle petite (6-7 mm), à gorge entrouverte, à lèvre supérieure émarginée, égalant le palais un peu strié, l'inférieure ovale, étalée, à bords un peu réfléchis ; éperon très court, réduit à une bosse obtuse, non visible sur le sec. </t>
  </si>
  <si>
    <t>Utricularia ochroleuca R.W.Hartm.</t>
  </si>
  <si>
    <t>Utriculaire jaunâtre</t>
  </si>
  <si>
    <t>Utricularia vulgaris L.</t>
  </si>
  <si>
    <t>Utriculaire commune</t>
  </si>
  <si>
    <t xml:space="preserve">Plante vivace, assez robuste, à hampe longue de 10-30 cm ; feuilles grandes, ovales ou oblongues dans leur pourtour, pennatiséquées, à lanières nombreuses, multiséquées, capillaires, denticulées-spinuleuses, munies de vésicules ; fleurs d'un jaune vif, 3-12 par grappe ; pédicelles d'un rouge brun, dressés à la maturité ; calice d'un rouge brun, à lobe supérieur ovale-lancéolé, l'inférieur largement ovale et échancré; corolle de 15-18 mm, à lèvre supérieure entière, égalant le palais étroit et faiblement strié, l'inférieure à bords réfléchis ; éperon conique, égalant la moitié de la corolle. </t>
  </si>
  <si>
    <t>Valeriana dioica L.</t>
  </si>
  <si>
    <t>Valériane dioïque</t>
  </si>
  <si>
    <t>Plante vivace de 1040 cm, glabre et verte, à souche grêle, oblique, presque inodore, longuement rampante et stolonifère ; tige striée, finement pubescente aux noeuds ; feuilles inférieures ovales ou elliptiques, entières, longuement pétiolées, les supérieures presque sessiles, pennatiséquées, à 5-9 segments, le terminal bien plus grand ; fleurs rosées, dioïques, les mâles du double plus grandes et en corymbes lâches, les femelles en corymbes contractés ; bractées linéaires, scarieuses ; fruit glabre, ovale.</t>
  </si>
  <si>
    <t>Valeriana dioica L. subsp. dioica</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</si>
  <si>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</si>
  <si>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</si>
  <si>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</si>
  <si>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L. subsp. officinalis</t>
  </si>
  <si>
    <t>Valériane de grande taille</t>
  </si>
  <si>
    <t>Valeriana officinalis subsp. sambucifolia f. repens (Host) B.Bock</t>
  </si>
  <si>
    <t>Valerianella coronata (L.) DC.</t>
  </si>
  <si>
    <t>Mâche couronnée</t>
  </si>
  <si>
    <t xml:space="preserve">Plante annuelle de 10-40 cm, pubérulente, élancée, à tiges un peu épaisses, rudes ; feuilles ordinairement dentées-incisées ou pennatifides ; fleurs lilacées ou bleuâtres, en têtes serrées, à la fin globuleuses, sur des pédoncules non épaissis ; bractées ovales, largement scarieuses ; calice à limbe membraneux, fortement veiné en réseau, glabre des deux côtés, évasé en cloche, aussi long et plus large que le fruit, divisé jusqu'au milieu en 6 dents triangulaires-aristées, crochues au sommet, dressées à la maturité ; fruit persistant, velu, obconique-tétragone, à dépression ventrale oblongue. </t>
  </si>
  <si>
    <t>Valerianella dentata f. rimosa (Bastard) Devesa, J.López &amp; R.Gonzalo</t>
  </si>
  <si>
    <t>Mâche à oreillettes</t>
  </si>
  <si>
    <t xml:space="preserve">Plante annuelle de 20-50 cm, presque glabre, à tiges grêles et rude 5 ; feuilles supérieures linéaires, entières ou dentées-incisées ; fleurs blanchâtres, en têtes planes un peu lâches, sur de 5 pédoncules grêles ; bractées étalées, linéaires, à peine scarieuses ; calice à limbe 3 fois plus court et plus étroit que le fruit, obliquement tronqué en oreille aiguë, entière ou denticulée à la base ; fruit ovoïde-subglobuleux, renflé, un peu plus long que large, rétréci au sommet (3 mm sur 2), creusé d'un sillon étroit sur la face ventrale ; loges stériles contiguës, plus grande 5 que la loge fertile. </t>
  </si>
  <si>
    <t>Valerianella eriocarpa Desv.</t>
  </si>
  <si>
    <t>Mâche à fruits velus</t>
  </si>
  <si>
    <t xml:space="preserve">Plante annuelle de 5-40 cm, hispidule, à tiges un peu épaisses, rudes ; feuilles entières ou dentées ; fleurs rosées, en têtes planes et serrées, sur des pédoncules épaissis ; bractées lancéolées, égalant les fruits ; calice à limbe herbacé, veiné en réseau, formant presque une couronne complète, oblique, à 5-6 dents, dont les antérieures plus courtes, aussi longue et un peu plus large que le fruit ; fruit caduc, long de 2-3 mm (calice compris), ovale, plus ou moins hispide, offrant à la surface ventrale une dépression ovale.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</si>
  <si>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</si>
  <si>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</si>
  <si>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</si>
  <si>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</si>
  <si>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</si>
  <si>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</si>
  <si>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</si>
  <si>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</si>
  <si>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</si>
  <si>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lychnitis L.</t>
  </si>
  <si>
    <t>Molène Lychnitis</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</si>
  <si>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</si>
  <si>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Verbascum nigrum L.</t>
  </si>
  <si>
    <t>Molène noire</t>
  </si>
  <si>
    <t xml:space="preserve">Plante bisannuelle ou vivace de 40 cm à 1 mètre, verte, couverte d'un tomentum grisâtre peu abondant ; tige robuste, anguleuse dans le haut ; feuilles d'un vert sombre, crénelées, les inférieures ovales, ordinairement en coeur, longuement pétiolées, les supérieures à peine sessiles ; fleurs jaunes avec gorge violacée, moyennes, en glomérules assez rapprochés, formant une grappe simple ou une panicule à rameaux courts et dressés ; pédicelles plus longs que le calice petit (3-4 mm) ; corolle d'environ 2 mm, plane ; étamines à poils violets, à anthères insérées en travers ; capsule ovoïde, dépassant peu le calice. </t>
  </si>
  <si>
    <t>Verbascum pulverulentum Vill.</t>
  </si>
  <si>
    <t>Bouillon blanc</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</si>
  <si>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</si>
  <si>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sinuatum L.</t>
  </si>
  <si>
    <t>Molène sinuée</t>
  </si>
  <si>
    <t xml:space="preserve">Plante bisannuelle de 50 cm à 1-2 mètres, couverte d'un tomentum blanchâtre ou jaunâtre, court, à la fin caduc ; tige robuste, arrondie ; feuilles tomenteuses, les inférieures oblongues-lancéolées, très courtement pétiolées, sinuées-lobées ou sinuées-pennatifides et ondulées, les autres sessiles et un peu décurrentes ; fleurs jaunes, assez petites, en glomérules écartés sur des rameaux grêles, effilés, étalés-ascendants, formant une grande panicule ; pédicelles plus courts que le calice petit (3-4 mm) ; corolle de 15-20 mm, plane ; étamines semblables, à poils violets égaux, à anthères insérées en travers ; capsule subglobuleuse, dépassant peu le calice.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</si>
  <si>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</si>
  <si>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</si>
  <si>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Verbascum thapsus L. subsp. thapsus</t>
  </si>
  <si>
    <t>Herbe de saint Fiacre</t>
  </si>
  <si>
    <t>Verbascum thapsus subsp. montanum (Schrad.) Bonnier &amp; Layens</t>
  </si>
  <si>
    <t>Molène des montagnes</t>
  </si>
  <si>
    <t>Verbascum virgatum Stokes</t>
  </si>
  <si>
    <t>Molène fausse-blattaire</t>
  </si>
  <si>
    <t xml:space="preserve">Plante bisannuelle de 50 cm à 1 mètre, verte, faiblement pubescente-glanduleuse ; tige grêle et un peu anguleuse dans le haut ; feuilles glabrescentes, oblongues-lancéolées, crénelées ou dentées-incisées, les supérieures sessiles ou un peu décurrentes ; fleurs jaunes avec gorge violacée, grandes, solitaires ou 2-5 ensemble, en longue grappe lâche ; pédicelles plus courts que les bractées et le calice long de 6-8 mm ; corolle de 25-40 cm, plane ; étamines à poils violets, les 2 longues à anthères insérées obliquement ; capsule globuleuse, dépassant le calice. </t>
  </si>
  <si>
    <t>Verbena bonariensis L.</t>
  </si>
  <si>
    <t>VERBENACEAE</t>
  </si>
  <si>
    <t>Verveine de Bueno aires</t>
  </si>
  <si>
    <t>Verbena officinalis L.</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</si>
  <si>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</si>
  <si>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</si>
  <si>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acinifolia L.</t>
  </si>
  <si>
    <t>Véronique à feuilles d'acinos</t>
  </si>
  <si>
    <t>Plante annuelle de 5-15 cm, pubescente-glanduleuse, dressée ou ascendante ; feuilles petites, opposées, ovales-elliptiques, à peine crénelées ; fleurs d'un bleu vif à pétale inférieur blanchâtre, petites, en grappes terminales lâches bractéolées ; pédoncules dressés, égalant les bractées et 2-3 fois plus longs que le calice ; calice poilu, à 4 lobes ovales-elliptiques, presque égaux ; corolle dépassant un peu le calice ; style de 1 mm, ne dépassant pas la capsule ; celle-ci dépassant un peu le calice, ciliée-glanduleuse, plus large que haute, échancrée jusqu'au milieu en 2 lobes orbiculaires séparés par un sinus très aigu.</t>
  </si>
  <si>
    <t>Veronica agrestis L.</t>
  </si>
  <si>
    <t>Véronique agreste</t>
  </si>
  <si>
    <t>Plante annuelle de 10-30 cm, pubescente, à tiges couchées-diffuses ou ascendantes ; feuilles d'un vert clair, courtement pétiolées, ovales en coeur, dentées ou crénelées ; fleurs blanches ou d'un bleu très pale à pétale inférieur blanc, petites, solitaires sur des pédoncules axillaires plus courts que la feuille ou l'égalant, à la fin arqués-réfléchis ; calice à 4 lobes ovales-oblongs, obtus, ciliés ; corolle ne dépassant pas le calice ; style de moins de 1 mm, égalant ou dépassant à peine l'échancrure de la capsule ; celle-ci poilue, un peu réticulée, large de 5-6 mm sur 4 de haut, échancrée, à lobes renflés, non divergents, à 4-6 graines.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</si>
  <si>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</si>
  <si>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</si>
  <si>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</si>
  <si>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</si>
  <si>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</si>
  <si>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</si>
  <si>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</si>
  <si>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</si>
  <si>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</si>
  <si>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</si>
  <si>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</si>
  <si>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</si>
  <si>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chamaedrys L. subsp. chamaedrys var. chamaedrys</t>
  </si>
  <si>
    <t>Veronica cymbalaria Bodard</t>
  </si>
  <si>
    <t>Véronique cymbalaire</t>
  </si>
  <si>
    <t>Plante annuelle de 10-60 cm, velue, à tiges couchées-diffuses, faibles ; feuilles inférieurs opposées, les autres alternes, toutes pétiolées, suborbiculaires en coeur ou en coin, à 5-9 lobes, le terminal un peu plus large; fleurs blanches, assez petites, solitaires sur des pédoncules axillaires plus longs que la feuille ; calice à 4 lobes obovales, obtus, atténués à la base, ciliés, étalés ou réfléchis sur le fruit ; corolle égalant ou dépassant le calice ; style de 1 mm ; capsule hérissée, renflée-didyme, à 2 lobes, émarginée, égalant le calice, contenant 2-4 graines.</t>
  </si>
  <si>
    <t>Veronica filiformis Sm.</t>
  </si>
  <si>
    <t>Véronique filiforme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</si>
  <si>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</si>
  <si>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</si>
  <si>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</si>
  <si>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hederifolia L. subsp. hederifolia</t>
  </si>
  <si>
    <t>Véronique à feuilles de Lierre</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</si>
  <si>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</si>
  <si>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</si>
  <si>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</si>
  <si>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</si>
  <si>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</si>
  <si>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</si>
  <si>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</si>
  <si>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</si>
  <si>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</si>
  <si>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</si>
  <si>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</si>
  <si>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</si>
  <si>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ponae Gouan</t>
  </si>
  <si>
    <t>Véronique de Gouan</t>
  </si>
  <si>
    <t>Plante vivace de 10-40 cm, pubescente, noircissant sur le sec, à souche rampante ; tiges ascendantes, simples, feuillées ; feuilles opposées, sessiles, largement ovales en coeur, fortement dentées en scie et nervées ; fleurs bleues ou lilas violacé, en grappes terminales allongées lâches et solitaires ; pédoncules dressés-ascendants, 2-3 fois plus longs que le calice et les bractées ; calice pubérulent, à 4 lobes lancéolés ; corolle dépassant beaucoup le calice ; style plus long que la capsule ; celle-ci 2 fois plus longue que le calice, ciliée, ovale-arrondie, comprimée, échancrée.</t>
  </si>
  <si>
    <t>Veronica praecox All.</t>
  </si>
  <si>
    <t>Véronique précoce</t>
  </si>
  <si>
    <t>Plante annuelle de 5-20 cm, pubescente-glanduleuse, à tiges raides, simples ou à rameaux dressés-ascendants ; feuilles rougeâtres en dessous, les caulinaires opposées, un peu pétiolées, ovales en coeur, obtuses, profondément dentées ; fleurs d'un bleu vif, en grappes terminales lâches bractéolées ; pédoncules dressés, à peine plus longs que le calice et les bractées ; calice poilu, à 4 lobes oblongs, inégaux ; corolle dépassant un peu le calice ; style de 2 mm, très saillant; capsule dépassant un peu le calice, ciliée-glanduleuse, plus haute que large (5 mm sur 4), un peu échancrée.</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</si>
  <si>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</si>
  <si>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</si>
  <si>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</si>
  <si>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</si>
  <si>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</si>
  <si>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</si>
  <si>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</si>
  <si>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</si>
  <si>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Veronica sublobata M.Fisch.</t>
  </si>
  <si>
    <t>Véronique à feuilles presque lobées</t>
  </si>
  <si>
    <t>Veronica teucrium L.</t>
  </si>
  <si>
    <t>Véronique germandrée</t>
  </si>
  <si>
    <t>Plante vivace de 10-40 cm, pubescente-grisâtre, à souche subligneuse ; tiges couchées-ascendantes ; feuilles opposées, subsessiles, oblongues ou lancéolées, fortement dentées ; fleurs bleues, grandes, en grappes axillaires, opposées, assez serrées, multiflores ; calice poilu, à 5 lobes très inégaux, le supérieur plus court ; corolle 2 fois plus longue que le calice, à lobes inférieurs aigus ; style un peu plus long que la hauteur de la capsule pubescente, obovale, échancrée, dépassant à peine le calice.</t>
  </si>
  <si>
    <t>Veronica verna L.</t>
  </si>
  <si>
    <t>Véronique printanière</t>
  </si>
  <si>
    <t>Plante annuelle de 3-15 cm, pubescente, glanduleuse dans le haut, raide, dressée, parfois naine et trapue, ne noircissant pas ; feuilles inférieurs opposées, atténuées en pétiole, les moyennes sessiles, la plupart pennatiséquées, à 3-7 lobes inégaux ; fleurs bleues, petites, en grappes terminales bractéolées longues et plus ou moins serrées ; pédoncules dressés, plus courts que le calice et les bractées ; calice poilu, à 4 lobes linéaires-lancéolés, inégaux ; corolle plus courte que le calice ; style long de 1/2 ou de 1 mm, égalant presque ou dépassant l'échancrure de la capsule ; capsule plus courte que le calice, ciliée-glanduleuse, plus large que haute, émarginée à sinus obtus.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</si>
  <si>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</si>
  <si>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</si>
  <si>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</si>
  <si>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</si>
  <si>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</si>
  <si>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</si>
  <si>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Viburnum tinus L.</t>
  </si>
  <si>
    <t>Laurier-Tin</t>
  </si>
  <si>
    <t>Arbrisseau de 1 à 3 mètres, touffu, à écorce grisâtre, à jeunes rameaux souvent rougeâtres, velus ; feuilles coriaces, persistantes, ovales ou oblongues, entières, d'un vert foncé en dessus, pâles et velues-glanduleuses en dessous aux aisselles des nervures secondaires rares et espacées ; pétiole court, velu-glanduleux, sans stipules ; fleurs blanches ou rosées dans le bouton, presque inodores, toutes semblables, en corymbes serrés courtement pédoncules ; calice à dents ovales-aiguës ; baies subglobuleuses, d'un beau noir à la maturité.</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</si>
  <si>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</si>
  <si>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</si>
  <si>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</si>
  <si>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bithynica (L.) L.</t>
  </si>
  <si>
    <t>Vesce de Bithynie</t>
  </si>
  <si>
    <t>Plante annuelle de 20-60 cm, pubescente, grimpante, ayant le port d'un Lathyrus ; feuilles à 1-3 paires de folioles ovales, oblongues ou lancéolées ; vrilles rameuses ; stipules grandes, incisées ; fleurs à étendard violacé et à ailes blanches, assez grandes, 1-3 sur un pédoncule plus court ou plus long que la feuille ; calice à dents presque égales, plus longues que le tube ; gousse de 25-35 mm sur 7-10, oblongue-rhomboïdale, comprimée, non stipitée, velue, jaunâtre ; graines globuleuses.</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</si>
  <si>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</si>
  <si>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</si>
  <si>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</si>
  <si>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dasycarpa Ten.</t>
  </si>
  <si>
    <t>Vesce à gousses velues</t>
  </si>
  <si>
    <t xml:space="preserve">Plante annuelle ou pérennante de 30 cm à 1 mètre, glabrescente à poils appliqués ; feuilles à 5-10 paires de folioles, vrilles rameuses ; stipules souvent dentées ; fleurs violettes panachées de blanc, de 14-16 mm s'ouvrant toutes ensemble, nombreuses, en grappes rhomboïdales-oblongues, non plumeuses, dépassant la feuille ; calice bossu à la base ; étendard égalant les ailes, à limbe 1 fois plus court que l'onglet ; gousses de 20-25 mm sur 8-9, glabres, contractées en un pied plus long que le tube du calice ; hile égalant le 7e du contour de la graine. </t>
  </si>
  <si>
    <t>Vicia eriocarpa (Hausskn.) Halácsy</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</si>
  <si>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</si>
  <si>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</si>
  <si>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</si>
  <si>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</si>
  <si>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</si>
  <si>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</si>
  <si>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lutea L. subsp. lutea</t>
  </si>
  <si>
    <t>Vicia lutea L. subsp. lutea var. lutea</t>
  </si>
  <si>
    <t>Vicia lutea subsp. lutea var. hirta (Balb. ex Lam. &amp; DC.) Loisel.</t>
  </si>
  <si>
    <t>Vicia macrocarpa (Moris) Bertol.</t>
  </si>
  <si>
    <t>Vesce à gros fruits</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</si>
  <si>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</si>
  <si>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</si>
  <si>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</si>
  <si>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sativa L. subsp. sativa</t>
  </si>
  <si>
    <t>Poisette</t>
  </si>
  <si>
    <t>Vicia segetalis Thuill.</t>
  </si>
  <si>
    <t>Vesce des moissons</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</si>
  <si>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</si>
  <si>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</si>
  <si>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</si>
  <si>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</si>
  <si>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</si>
  <si>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</si>
  <si>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Vinca major L.</t>
  </si>
  <si>
    <t>APOCYNACEAE</t>
  </si>
  <si>
    <t>Grande pervenche</t>
  </si>
  <si>
    <t xml:space="preserve">Plante vivace, plus robuste que les précédentes, un peu poilue, à tiges couchées-radicantes, souvent très allongées; feuilles molles, grandes, ovales ou ovales-acuminées, élargies et un peu en coeur à la base, glabres sur les faces, à bords pubescents-ciliés ; tiges florifères raides, longues de 30-50 cm ; fleurs bleues, solitaires sur des pédoncules plus courts que les feuilles ; calice à lobes linéaires en alêne, ciliés, longs de 10-15 mm, et égalant presque le tube de la corolle ; celle-ci large de 4-5 cm, à lobes en coin, élargis au sommet et obliquement tronqués. </t>
  </si>
  <si>
    <t>Vinca major L. subsp. major</t>
  </si>
  <si>
    <t>Vinca minor L.</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</si>
  <si>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</si>
  <si>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</si>
  <si>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</si>
  <si>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</si>
  <si>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</si>
  <si>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Viola arvensis Murray</t>
  </si>
  <si>
    <t>VIOLACEAE</t>
  </si>
  <si>
    <t>Pensée des champs</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</si>
  <si>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</si>
  <si>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</si>
  <si>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</si>
  <si>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</si>
  <si>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</si>
  <si>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</si>
  <si>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lactea Sm.</t>
  </si>
  <si>
    <t>Violette blanc de lait</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</si>
  <si>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</si>
  <si>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</si>
  <si>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</si>
  <si>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palustris L.</t>
  </si>
  <si>
    <t>Violette des marais</t>
  </si>
  <si>
    <t>Plante acaule, glabre ; souche grêle, écailleuse, émettant des rhizomes souterrains blanchâtres ; feuilles toutes radicales, orbiculaires en rein, légèrement crénelées ; fleurs d'un lilas pâle, assez petites, inodores ; pédoncules dressés à la maturité ; sépales ovales, obtus ; pétale inférieur veiné de violet à la base ; éperon obtus, dépassant les appendices du calice ; stigmate épaissi et obliquement tronqué au sommet ; capsule subtrigone, glabre.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</si>
  <si>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</si>
  <si>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</si>
  <si>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</si>
  <si>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</si>
  <si>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</si>
  <si>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Viola tricolor L.</t>
  </si>
  <si>
    <t>Pensée</t>
  </si>
  <si>
    <t>Plante annuelle, bisannuelle ou pérennante, glabrescente ou velue ; tiges de 5-40 cm, pluriflores ; feuilles ovales, oblongues ou lancéolées, crénelées ; stipules digitées-multipartites, à lobe terminal plus grand, foliacé ; fleurs blanches, jaunes, violettes ou mélangées de ces trois couleurs, petites ou grandes ; éperon court, dépassant peu ou point les appendices ; style droit, épaissi au sommet ; stigmate creusé en entonnoir ; capsule subtrigone, glabre. Plante extrêmement polymorphe.</t>
  </si>
  <si>
    <t>Viola x bavarica Schrank</t>
  </si>
  <si>
    <t>Violette intermédiaire</t>
  </si>
  <si>
    <t>Viscum album L.</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</si>
  <si>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</si>
  <si>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</si>
  <si>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</si>
  <si>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</si>
  <si>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Vitis vinifera L.</t>
  </si>
  <si>
    <t>Vigne</t>
  </si>
  <si>
    <t xml:space="preserve">Arbuste sarmenteux, grimpant, muni de vrilles opposées aux feuilles ; feuilles alternes, pétiolées, palmatilobées, en coeur à la base, à 8 lobes aigus, sinués dentés, souvent velues en dessous, à stipules caduques ; fleurs régulières, petites, verdâtres, odorantes, en thyrses denses, opposés aux feuilles, d'abord dressés, puis penchés ; calice monosépale, à 5 dents très courtes, caduques ; 8 pétales, soudés au sommet et à la base, très fugaces ; 5 étamines, insérées sur un disque hypogyne glanduleux, opposées aux pétales ; 1 style très court, stigmate en tête ; baie ovoïde ou globuleuse, noire ou blanchâtre, acidulée à l'état sauvage, à 1 loge et à 8 graines osseuses. </t>
  </si>
  <si>
    <t>Vitis vinifera L. subsp. vinifera</t>
  </si>
  <si>
    <t>Vigne cultivée</t>
  </si>
  <si>
    <t>Vitis vinifera subsp. sylvestris (C.C.Gmel.) Hegi</t>
  </si>
  <si>
    <t>Lambrusque</t>
  </si>
  <si>
    <t>Vulpia alopecuros (Schousb.) Dumort.</t>
  </si>
  <si>
    <t>Vulpie</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</si>
  <si>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</si>
  <si>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</si>
  <si>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</si>
  <si>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ciliata Dumort.</t>
  </si>
  <si>
    <t>Vulpie ambiguë</t>
  </si>
  <si>
    <t xml:space="preserve">Plante annuelle de 10-40 cm, à racine fibreuse ; tiges dressées ou genouillées, feuillées jusqu'à la panicule longue de 6-20 cm, spiciforme, étroite, dressée ou arquée, velue, verte ou violacée, à rameaux inférieurs naissant près du noeud supérieur ; pédicelles très courts, aussi larges que longs ; épillets à 3-7 fleurs, à axe velu ; glume inférieure très petite (1/2 mm), la supérieure de 2-3 mm bien plus courte que les fleurs, non aristée ; glumelle longuement ciliée, à arête plus longue quelle ; 1 étamine, à anthère très petite. </t>
  </si>
  <si>
    <t>Vulpia ciliata Dumort. subsp. ciliata</t>
  </si>
  <si>
    <t>Vulpie ciliée</t>
  </si>
  <si>
    <t>Vulpia fasciculata (Forssk.) Fritsch</t>
  </si>
  <si>
    <t>Vulpie à une seule glume</t>
  </si>
  <si>
    <t xml:space="preserve">Plante annuelle de 10-50 cm, glabre, à racine fibreuse ; tiges raides, dressées ou genouillées-ascendantes, souvent feuillées jusqu'à la panicule ; feuilles étroites, bientôt enroulées ; ligule très courte, tronquée ; panicule longue de 3-12 cm, spiciforme, dense, dressée, verte ; pédicelles de 3 mm ; épillets grands, à 4-7 fleurs ; glume inférieure très petite ou nulle, la supérieure atténuée en longue arête ; glumelle glabre, à arête aussi longue qu'elle ; 3 étamines, à anthères petites (1 1/2 mm) ; ovaire hérissé au sommet.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</si>
  <si>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</si>
  <si>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</si>
  <si>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</si>
  <si>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Wahlenbergia hederacea (L.) Rchb.</t>
  </si>
  <si>
    <t>Campanille à feuilles de lierre</t>
  </si>
  <si>
    <t xml:space="preserve">Plante vivace de 10-30 cm, délicate, verte, glabre, gazonnante, à racine rampante ; tiges filiformes, couchées, rameuses, feuillées ; feuilles très minces, glabres, toutes pétiolées, palmatinervées, en coeur à la base, à 5-7 lobes triangulaires ; fleurs d'un bleu pâle, petites (à peine 1 cm de long), solitaires sur de longs pédoncules filiformes, terminaux ou opposés aux feuilles ; calice à lobes linéaires en alêne, 2-3 fois plus courts que la corolle ; capsule subglobuleuse ; graines ovoïdes en fuseau, striées en long, blanchâtres. </t>
  </si>
  <si>
    <t>x Pseudosasa x japonica (Siebold &amp; Zucc. ex Steud.) Makino ex Nakai</t>
  </si>
  <si>
    <t>Bambou du Japon</t>
  </si>
  <si>
    <t>Xanthium orientale L.</t>
  </si>
  <si>
    <t>Lampourde à gros fruits</t>
  </si>
  <si>
    <t xml:space="preserve">Plante annuelle de 30-80 cm, à tige robuste, rameuse, pubescente; feuilles longuement pétiolées, pubescentes, très rudes, d'un vert grisâtre ou jaunâtre, ovales-triangulaires, souvent en coin à la base, irrégulièrement lobées-dentées ; fruits peu nombreux, oblongs, gros (20-25 mm de long), fauves, velus-glanduleux, hérissés d'épines robustes, moins longues que le diamètre du fruit, arquées presque dès le milieu et crochues au sommet, terminés par 2 becs très saillants, glabres, fortement crochus et arqués en dedans. </t>
  </si>
  <si>
    <t>Xanthium orientale L. subsp. orientale</t>
  </si>
  <si>
    <t>Xanthium orientale subsp. italicum (Moretti) Greuter</t>
  </si>
  <si>
    <t>Lampourde d'Italie</t>
  </si>
  <si>
    <t xml:space="preserve">Plante annuelle de 30-00 cm, à tige robuste, rameuse, pubescente ; feuilles longuement pétiolées, pubescentes-rudes, grisâtres en dessous, ovales-triangulaires, souvent atténuées en coin à la base, irrégulièrement lobées-dentées ; fruits agglomérés, elliptiques, gros (20 mm de long environ), fauves, fortement velus, non glanduleux, densément couverts d'épines assez grêles, allongées, égalant le diamètre du fruit, droites jusque sous le sommet brièvement crochu, terminés par 2 becs hispides, droits, écartés, non convergents en dedans. </t>
  </si>
  <si>
    <t>Xanthium spinosum L.</t>
  </si>
  <si>
    <t>Lampourde épineuse</t>
  </si>
  <si>
    <t xml:space="preserve">Plante annuelle de 30-00 cm, à tige rameuse dès la base, pubescente, portant à la base des feuilles de longues épines jaunes à 3 branches ; feuilles pétiolées, molles, blanches-tomenteuses en dessous, vertes avec les nervures blanches-tomenteuses en dessus, en coin à la base, entières ou à 3-5 lobes, le terminal longuement lancéolé ; fruits ellipliques-oblongs, longs de 10-15 mm, pubérulents, hérissés d'épines jaunes, grêles, crochues au sommet, terminés par 2 becs peu apparents, très inégaux, le plus long simulant une épine droite. </t>
  </si>
  <si>
    <t>Xanthium strumarium L.</t>
  </si>
  <si>
    <t>Lampourde Glouteron</t>
  </si>
  <si>
    <t xml:space="preserve">Plante annuelle de 30-80 cm, à tige robuste, rameuse, pubescente, non épineuse ; feuilles longuement pétiolées, pubescentes-rudes, grisâtres en dessous, ovales-triangulaires, un peu en coeur à la base, à 3-5 lobes anguleux-dentés ; fruits agglomérés, ovoïdes, assez petites (12-15 mm de long), verdâtres, pubescents, nus au sommet, hérissés d'épines coniques, moins longues que le diamètre du fruit, droites, crochues au sommet, terminés par 2 becs coniques, droits, divariqués ou connivents, très aigus. </t>
  </si>
  <si>
    <t>Yucca gloriosa L.</t>
  </si>
  <si>
    <t>Yucca</t>
  </si>
  <si>
    <t>Zannichellia palustris L.</t>
  </si>
  <si>
    <t>Zannichellie des marais</t>
  </si>
  <si>
    <t xml:space="preserve">Plante vivace, glabre, à tiges filiformes, très rameuses ; feuilles toutes submergées, linéaires-filiformes, obtuses, mucronulées ; stipules membraneuses, soudées 2 à 2, engainantes ; étamines à filets très allongés ; anthères grandes, à 4 loges ; style court et épais, égalant environ la moitié des carpelles ; stigmate largement en bouclier, papilleux ; carpelles non pédicellés, mais réunis sur un pédoncule commun, comprimés, un peu arqués, entiers ou peu dentés sur le dos. </t>
  </si>
  <si>
    <t>Zannichellia palustris L. subsp. palustris</t>
  </si>
  <si>
    <t>Zannichellia palustris subsp. pedicellata (Wahlenb. &amp; Rosén) Arcang.</t>
  </si>
  <si>
    <t>Zannichellie pédicellée</t>
  </si>
  <si>
    <t xml:space="preserve">Étamines toutes à 2 loges à l'anthère, ou les supérieures et tardives à 4 loges, mais restant courtes et petites ; style allongé et grêle, aussi long ou un peu plus court que les carpelles ; stigmate nettement en languette, peu ou point papilleux, carpelles pédicellés, réunis en outre sur un pédoncule commun, long ou court, comprimés-ailés et ordinairement crénelés-dentés sur le dos. </t>
  </si>
  <si>
    <t>Zantedeschia aethiopica (L.) Spreng.</t>
  </si>
  <si>
    <t>Richarde</t>
  </si>
  <si>
    <t>Zea mays L.</t>
  </si>
  <si>
    <t>Maïs</t>
  </si>
  <si>
    <t>Plante annuelle de 1 à 3 mètres, glabre ou pubescente, à racine fibreuse ; tige très robuste, toute couverte de feuilles très larges, lancéolées-acuminées, ciliées-rudes aux bords, à ligule courte et ciliée ; épillets monoïques, les mâles biflores en grappes spiciformes formant une panicule terminale, les femelles uniflores, en épis axillaires, sessiles, très gros, cylindriques, enveloppés dans de larges bractées ; glumes et glumelles presque égales, mutiques ; 3 étamines ; stigmates terminaux, filiformes, longs de 12-20 cm ; caryopses arrondis en rein, durs, jaunes, blancs ou violacés, luisants, disposés sur 8-10 rangs dans les excavations de l'axe charnu de l'épi.</t>
  </si>
  <si>
    <t>Zostera marina L.</t>
  </si>
  <si>
    <t>ZOSTERACEAE</t>
  </si>
  <si>
    <t>Zostère marine</t>
  </si>
  <si>
    <t xml:space="preserve">Plante vivace dépassant 50 cm et souvent 1 mètre, à rhizomes assez robustes, simples, émettant des radicelles nombreuses dans chaque groupe ; feuilles larges de 2-6 mm, obtuses, minces, à 3-7 nervures (les latérales peu visibles) ; les stériles à gaîne non échancrée ni auriculée au sommet ; la florale à gaîne aussi large que le limbe et que le pédoncule comprimé et s'élargissant au sommet ; spadice à bords un peu repliés en dessus, à fleurs nombreuses et sans bractéoles ; fruit ovoïde-cylindracé (3 mm sur 2), tronqué à la base, blanchâtre, strié en long. </t>
  </si>
  <si>
    <t>Zostera noltei Hornem.</t>
  </si>
  <si>
    <t>Zostère de Nolte</t>
  </si>
  <si>
    <t xml:space="preserve">Plante vivace de 10-40 cm, glabre, à rhizomes grêles, très rameux, flexueux, émettant aux noeuds des radicelles minces groupées par 2-3 ; feuilles très étroites (1-2 mm), tronquées-échancrées, 1-3 nervures (les 2 latérales à peine visibles) ; les stériles à gaîne échancrée et à 2 oreillettes au sommet ; la florale à gaîne bien plus large que le limbe et que le pédoncule linéaire-subcylindrique ; spadice presque plan, à 3-12 fleurs accompagnées de bractéoles ; fruit ovoïde-oblong (2 mm sur 1), arrondi à la base, brunâtre, lisse.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</si>
</sst>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5d19495739014b7e" /><Relationship Type="http://schemas.openxmlformats.org/officeDocument/2006/relationships/styles" Target="styles.xml" Id="Rb534433ece174a77" /><Relationship Type="http://schemas.openxmlformats.org/officeDocument/2006/relationships/worksheet" Target="worksheets/sheet2.xml" Id="R2540e58a748044af" /><Relationship Type="http://schemas.openxmlformats.org/officeDocument/2006/relationships/pivotCacheDefinition" Target="/xl/pivotCache/pivotCacheDefinition1.xml" Id="R6bcc95ff094346b9" /><Relationship Type="http://schemas.openxmlformats.org/officeDocument/2006/relationships/worksheet" Target="worksheets/sheet3.xml" Id="R49e5d7abd5d6491f" /><Relationship Type="http://schemas.openxmlformats.org/officeDocument/2006/relationships/sharedStrings" Target="sharedStrings.xml" Id="R417227b49ff847a5"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9299a092aecf429a"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9299a092aecf429a"/>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276b33f086e0466c" /></Relationships>
</file>

<file path=xl/pivotCache/pivotCacheDefinition1.xml><?xml version="1.0" encoding="utf-8"?>
<pivotCacheDefinition xmlns="http://schemas.openxmlformats.org/spreadsheetml/2006/main" xmlns:r="http://schemas.openxmlformats.org/officeDocument/2006/relationships" r:id="R276b33f086e0466c" refreshOnLoad="1" refreshedBy="SomeUser" refreshedDate="40504.582403125001" createdVersion="1" refreshedVersion="3" recordCount="5" upgradeOnRefresh="1">
  <cacheSource type="worksheet">
    <worksheetSource ref="A2:E2010"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6d0e7be7b7454321"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3a0614fe81d040e9" /></Relationships>
</file>

<file path=xl/worksheets/_rels/sheet3.xml.rels>&#65279;<?xml version="1.0" encoding="utf-8"?><Relationships xmlns="http://schemas.openxmlformats.org/package/2006/relationships"><Relationship Type="http://schemas.openxmlformats.org/officeDocument/2006/relationships/drawing" Target="../drawings/drawing3.xml" Id="Rd0387c6d95a144fb" /></Relationships>
</file>

<file path=xl/worksheets/sheet1.xml><?xml version="1.0" encoding="utf-8"?>
<worksheet xmlns:r="http://schemas.openxmlformats.org/officeDocument/2006/relationships" xmlns="http://schemas.openxmlformats.org/spreadsheetml/2006/main">
  <dimension ref="A1:E2010"/>
  <sheetViews>
    <sheetView workbookViewId="0"/>
  </sheetViews>
  <sheetFormatPr defaultRowHeight="15"/>
  <cols>
    <col min="1" max="1" width="9.140625" customWidth="1"/>
    <col min="2" max="2" width="91.3718523297991" customWidth="1"/>
    <col min="3" max="3" width="21.5793609619141" customWidth="1"/>
    <col min="4" max="4" width="42.4447762625558" customWidth="1"/>
    <col min="5" max="5" width="828.853585379464" customWidth="1"/>
    <col min="6" max="16384" width="9.140625" customWidth="1"/>
  </cols>
  <sheetData>
    <row r="1">
      <c r="A1" s="1" t="s">
        <v>0</v>
      </c>
      <c r="B1" s="1"/>
      <c r="C1" s="1"/>
      <c r="D1" s="1"/>
      <c r="E1" s="1"/>
    </row>
    <row r="2" s="2" customFormat="1">
      <c r="A2" s="3" t="s">
        <v>1</v>
      </c>
      <c r="B2" s="3" t="s">
        <v>2</v>
      </c>
      <c r="C2" s="3" t="s">
        <v>3</v>
      </c>
      <c r="D2" s="3" t="s">
        <v>4</v>
      </c>
      <c r="E2" s="3" t="s">
        <v>5</v>
      </c>
    </row>
    <row r="3">
      <c r="A3" s="4">
        <v>1281</v>
      </c>
      <c r="B3" s="4" t="s">
        <v>6</v>
      </c>
      <c r="C3" s="4" t="s">
        <v>7</v>
      </c>
      <c r="D3" s="4" t="s">
        <v>8</v>
      </c>
      <c r="E3" s="4" t="s">
        <v>9</v>
      </c>
    </row>
    <row r="4">
      <c r="A4" s="4">
        <v>1461</v>
      </c>
      <c r="B4" s="4" t="s">
        <v>10</v>
      </c>
      <c r="C4" s="4" t="s">
        <v>11</v>
      </c>
      <c r="D4" s="4" t="s">
        <v>12</v>
      </c>
      <c r="E4" s="4" t="s">
        <v>13</v>
      </c>
    </row>
    <row r="5">
      <c r="A5" s="4">
        <v>7249</v>
      </c>
      <c r="B5" s="4" t="s">
        <v>14</v>
      </c>
      <c r="C5" s="4" t="s">
        <v>15</v>
      </c>
      <c r="D5" s="4" t="s">
        <v>16</v>
      </c>
      <c r="E5" s="4" t="s">
        <v>17</v>
      </c>
    </row>
    <row r="6">
      <c r="A6" s="4">
        <v>3993</v>
      </c>
      <c r="B6" s="4" t="s">
        <v>18</v>
      </c>
      <c r="C6" s="4" t="s">
        <v>19</v>
      </c>
      <c r="D6" s="4" t="s">
        <v>20</v>
      </c>
      <c r="E6" s="4" t="s">
        <v>21</v>
      </c>
    </row>
    <row r="7">
      <c r="A7" s="4">
        <v>20</v>
      </c>
      <c r="B7" s="4" t="s">
        <v>22</v>
      </c>
      <c r="C7" s="4" t="s">
        <v>23</v>
      </c>
      <c r="D7" s="4" t="s">
        <v>24</v>
      </c>
      <c r="E7" s="4" t="s">
        <v>25</v>
      </c>
    </row>
    <row r="8">
      <c r="A8" s="4">
        <v>1463</v>
      </c>
      <c r="B8" s="4" t="s">
        <v>26</v>
      </c>
      <c r="C8" s="4" t="s">
        <v>23</v>
      </c>
      <c r="D8" s="4" t="s">
        <v>27</v>
      </c>
      <c r="E8" s="4" t="s">
        <v>28</v>
      </c>
    </row>
    <row r="9">
      <c r="A9" s="4">
        <v>1282</v>
      </c>
      <c r="B9" s="4" t="s">
        <v>29</v>
      </c>
      <c r="C9" s="4" t="s">
        <v>23</v>
      </c>
      <c r="D9" s="4" t="s">
        <v>30</v>
      </c>
      <c r="E9" s="4" t="s">
        <v>17</v>
      </c>
    </row>
    <row r="10">
      <c r="A10" s="4">
        <v>7368</v>
      </c>
      <c r="B10" s="4" t="s">
        <v>31</v>
      </c>
      <c r="C10" s="4" t="s">
        <v>23</v>
      </c>
      <c r="D10" s="4" t="s">
        <v>30</v>
      </c>
      <c r="E10" s="4" t="s">
        <v>17</v>
      </c>
    </row>
    <row r="11">
      <c r="A11" s="4">
        <v>6587</v>
      </c>
      <c r="B11" s="4" t="s">
        <v>32</v>
      </c>
      <c r="C11" s="4" t="s">
        <v>23</v>
      </c>
      <c r="D11" s="4" t="s">
        <v>33</v>
      </c>
      <c r="E11" s="4" t="s">
        <v>34</v>
      </c>
    </row>
    <row r="12">
      <c r="A12" s="4">
        <v>1283</v>
      </c>
      <c r="B12" s="4" t="s">
        <v>35</v>
      </c>
      <c r="C12" s="4" t="s">
        <v>23</v>
      </c>
      <c r="D12" s="4" t="s">
        <v>36</v>
      </c>
      <c r="E12" s="4" t="s">
        <v>37</v>
      </c>
    </row>
    <row r="13">
      <c r="A13" s="4">
        <v>21</v>
      </c>
      <c r="B13" s="4" t="s">
        <v>38</v>
      </c>
      <c r="C13" s="4" t="s">
        <v>23</v>
      </c>
      <c r="D13" s="4" t="s">
        <v>39</v>
      </c>
      <c r="E13" s="4" t="s">
        <v>40</v>
      </c>
    </row>
    <row r="14">
      <c r="A14" s="4">
        <v>6467</v>
      </c>
      <c r="B14" s="4" t="s">
        <v>41</v>
      </c>
      <c r="C14" s="4" t="s">
        <v>23</v>
      </c>
      <c r="D14" s="4" t="s">
        <v>42</v>
      </c>
      <c r="E14" s="4" t="s">
        <v>17</v>
      </c>
    </row>
    <row r="15">
      <c r="A15" s="4">
        <v>4372</v>
      </c>
      <c r="B15" s="4" t="s">
        <v>43</v>
      </c>
      <c r="C15" s="4" t="s">
        <v>44</v>
      </c>
      <c r="D15" s="4" t="s">
        <v>45</v>
      </c>
      <c r="E15" s="4" t="s">
        <v>46</v>
      </c>
    </row>
    <row r="16">
      <c r="A16" s="4">
        <v>22</v>
      </c>
      <c r="B16" s="4" t="s">
        <v>47</v>
      </c>
      <c r="C16" s="4" t="s">
        <v>44</v>
      </c>
      <c r="D16" s="4" t="s">
        <v>48</v>
      </c>
      <c r="E16" s="4" t="s">
        <v>49</v>
      </c>
    </row>
    <row r="17">
      <c r="A17" s="4">
        <v>6975</v>
      </c>
      <c r="B17" s="4" t="s">
        <v>50</v>
      </c>
      <c r="C17" s="4" t="s">
        <v>44</v>
      </c>
      <c r="D17" s="4" t="s">
        <v>51</v>
      </c>
      <c r="E17" s="4" t="s">
        <v>17</v>
      </c>
    </row>
    <row r="18">
      <c r="A18" s="4">
        <v>23</v>
      </c>
      <c r="B18" s="4" t="s">
        <v>52</v>
      </c>
      <c r="C18" s="4" t="s">
        <v>44</v>
      </c>
      <c r="D18" s="4" t="s">
        <v>53</v>
      </c>
      <c r="E18" s="4" t="s">
        <v>54</v>
      </c>
    </row>
    <row r="19">
      <c r="A19" s="4">
        <v>1480</v>
      </c>
      <c r="B19" s="4" t="s">
        <v>55</v>
      </c>
      <c r="C19" s="4" t="s">
        <v>56</v>
      </c>
      <c r="D19" s="4" t="s">
        <v>57</v>
      </c>
      <c r="E19" s="4" t="s">
        <v>58</v>
      </c>
    </row>
    <row r="20">
      <c r="A20" s="4">
        <v>7778</v>
      </c>
      <c r="B20" s="4" t="s">
        <v>59</v>
      </c>
      <c r="C20" s="4" t="s">
        <v>56</v>
      </c>
      <c r="D20" s="4" t="s">
        <v>60</v>
      </c>
      <c r="E20" s="4" t="s">
        <v>17</v>
      </c>
    </row>
    <row r="21">
      <c r="A21" s="4">
        <v>1481</v>
      </c>
      <c r="B21" s="4" t="s">
        <v>61</v>
      </c>
      <c r="C21" s="4" t="s">
        <v>56</v>
      </c>
      <c r="D21" s="4" t="s">
        <v>62</v>
      </c>
      <c r="E21" s="4" t="s">
        <v>63</v>
      </c>
    </row>
    <row r="22">
      <c r="A22" s="4">
        <v>29344</v>
      </c>
      <c r="B22" s="4" t="s">
        <v>64</v>
      </c>
      <c r="C22" s="4" t="s">
        <v>65</v>
      </c>
      <c r="D22" s="4" t="s">
        <v>66</v>
      </c>
      <c r="E22" s="4" t="s">
        <v>17</v>
      </c>
    </row>
    <row r="23">
      <c r="A23" s="4">
        <v>1485</v>
      </c>
      <c r="B23" s="4" t="s">
        <v>67</v>
      </c>
      <c r="C23" s="4" t="s">
        <v>15</v>
      </c>
      <c r="D23" s="4" t="s">
        <v>68</v>
      </c>
      <c r="E23" s="4" t="s">
        <v>69</v>
      </c>
    </row>
    <row r="24">
      <c r="A24" s="4">
        <v>5687</v>
      </c>
      <c r="B24" s="4" t="s">
        <v>70</v>
      </c>
      <c r="C24" s="4" t="s">
        <v>15</v>
      </c>
      <c r="D24" s="4" t="s">
        <v>68</v>
      </c>
      <c r="E24" s="4" t="s">
        <v>17</v>
      </c>
    </row>
    <row r="25">
      <c r="A25" s="4">
        <v>1489</v>
      </c>
      <c r="B25" s="4" t="s">
        <v>71</v>
      </c>
      <c r="C25" s="4" t="s">
        <v>72</v>
      </c>
      <c r="D25" s="4" t="s">
        <v>73</v>
      </c>
      <c r="E25" s="4" t="s">
        <v>74</v>
      </c>
    </row>
    <row r="26">
      <c r="A26" s="4">
        <v>28</v>
      </c>
      <c r="B26" s="4" t="s">
        <v>75</v>
      </c>
      <c r="C26" s="4" t="s">
        <v>23</v>
      </c>
      <c r="D26" s="4" t="s">
        <v>76</v>
      </c>
      <c r="E26" s="4" t="s">
        <v>77</v>
      </c>
    </row>
    <row r="27">
      <c r="A27" s="4">
        <v>30</v>
      </c>
      <c r="B27" s="4" t="s">
        <v>78</v>
      </c>
      <c r="C27" s="4" t="s">
        <v>79</v>
      </c>
      <c r="D27" s="4" t="s">
        <v>80</v>
      </c>
      <c r="E27" s="4" t="s">
        <v>81</v>
      </c>
    </row>
    <row r="28">
      <c r="A28" s="4">
        <v>6977</v>
      </c>
      <c r="B28" s="4" t="s">
        <v>82</v>
      </c>
      <c r="C28" s="4" t="s">
        <v>79</v>
      </c>
      <c r="D28" s="4" t="s">
        <v>83</v>
      </c>
      <c r="E28" s="4" t="s">
        <v>17</v>
      </c>
    </row>
    <row r="29">
      <c r="A29" s="4">
        <v>31</v>
      </c>
      <c r="B29" s="4" t="s">
        <v>84</v>
      </c>
      <c r="C29" s="4" t="s">
        <v>79</v>
      </c>
      <c r="D29" s="4" t="s">
        <v>85</v>
      </c>
      <c r="E29" s="4" t="s">
        <v>86</v>
      </c>
    </row>
    <row r="30">
      <c r="A30" s="4">
        <v>1284</v>
      </c>
      <c r="B30" s="4" t="s">
        <v>87</v>
      </c>
      <c r="C30" s="4" t="s">
        <v>88</v>
      </c>
      <c r="D30" s="4" t="s">
        <v>89</v>
      </c>
      <c r="E30" s="4" t="s">
        <v>17</v>
      </c>
    </row>
    <row r="31">
      <c r="A31" s="4">
        <v>1285</v>
      </c>
      <c r="B31" s="4" t="s">
        <v>90</v>
      </c>
      <c r="C31" s="4" t="s">
        <v>91</v>
      </c>
      <c r="D31" s="4" t="s">
        <v>92</v>
      </c>
      <c r="E31" s="4" t="s">
        <v>93</v>
      </c>
    </row>
    <row r="32">
      <c r="A32" s="4">
        <v>8773</v>
      </c>
      <c r="B32" s="4" t="s">
        <v>94</v>
      </c>
      <c r="C32" s="4" t="s">
        <v>91</v>
      </c>
      <c r="D32" s="4" t="s">
        <v>92</v>
      </c>
      <c r="E32" s="4" t="s">
        <v>17</v>
      </c>
    </row>
    <row r="33">
      <c r="A33" s="4">
        <v>32</v>
      </c>
      <c r="B33" s="4" t="s">
        <v>95</v>
      </c>
      <c r="C33" s="4" t="s">
        <v>91</v>
      </c>
      <c r="D33" s="4" t="s">
        <v>96</v>
      </c>
      <c r="E33" s="4" t="s">
        <v>97</v>
      </c>
    </row>
    <row r="34">
      <c r="A34" s="4">
        <v>1503</v>
      </c>
      <c r="B34" s="4" t="s">
        <v>98</v>
      </c>
      <c r="C34" s="4" t="s">
        <v>91</v>
      </c>
      <c r="D34" s="4" t="s">
        <v>99</v>
      </c>
      <c r="E34" s="4" t="s">
        <v>100</v>
      </c>
    </row>
    <row r="35">
      <c r="A35" s="4">
        <v>1504</v>
      </c>
      <c r="B35" s="4" t="s">
        <v>101</v>
      </c>
      <c r="C35" s="4" t="s">
        <v>91</v>
      </c>
      <c r="D35" s="4" t="s">
        <v>102</v>
      </c>
      <c r="E35" s="4" t="s">
        <v>103</v>
      </c>
    </row>
    <row r="36">
      <c r="A36" s="4">
        <v>6206</v>
      </c>
      <c r="B36" s="4" t="s">
        <v>104</v>
      </c>
      <c r="C36" s="4" t="s">
        <v>91</v>
      </c>
      <c r="D36" s="4" t="s">
        <v>105</v>
      </c>
      <c r="E36" s="4" t="s">
        <v>17</v>
      </c>
    </row>
    <row r="37">
      <c r="A37" s="4">
        <v>33</v>
      </c>
      <c r="B37" s="4" t="s">
        <v>106</v>
      </c>
      <c r="C37" s="4" t="s">
        <v>91</v>
      </c>
      <c r="D37" s="4" t="s">
        <v>107</v>
      </c>
      <c r="E37" s="4" t="s">
        <v>108</v>
      </c>
    </row>
    <row r="38">
      <c r="A38" s="4">
        <v>6469</v>
      </c>
      <c r="B38" s="4" t="s">
        <v>109</v>
      </c>
      <c r="C38" s="4" t="s">
        <v>91</v>
      </c>
      <c r="D38" s="4" t="s">
        <v>110</v>
      </c>
      <c r="E38" s="4" t="s">
        <v>17</v>
      </c>
    </row>
    <row r="39">
      <c r="A39" s="4">
        <v>6978</v>
      </c>
      <c r="B39" s="4" t="s">
        <v>111</v>
      </c>
      <c r="C39" s="4" t="s">
        <v>91</v>
      </c>
      <c r="D39" s="4" t="s">
        <v>112</v>
      </c>
      <c r="E39" s="4" t="s">
        <v>17</v>
      </c>
    </row>
    <row r="40">
      <c r="A40" s="4">
        <v>34</v>
      </c>
      <c r="B40" s="4" t="s">
        <v>113</v>
      </c>
      <c r="C40" s="4" t="s">
        <v>114</v>
      </c>
      <c r="D40" s="4" t="s">
        <v>115</v>
      </c>
      <c r="E40" s="4" t="s">
        <v>17</v>
      </c>
    </row>
    <row r="41">
      <c r="A41" s="4">
        <v>35</v>
      </c>
      <c r="B41" s="4" t="s">
        <v>116</v>
      </c>
      <c r="C41" s="4" t="s">
        <v>91</v>
      </c>
      <c r="D41" s="4" t="s">
        <v>117</v>
      </c>
      <c r="E41" s="4" t="s">
        <v>118</v>
      </c>
    </row>
    <row r="42">
      <c r="A42" s="4">
        <v>36</v>
      </c>
      <c r="B42" s="4" t="s">
        <v>119</v>
      </c>
      <c r="C42" s="4" t="s">
        <v>91</v>
      </c>
      <c r="D42" s="4" t="s">
        <v>120</v>
      </c>
      <c r="E42" s="4" t="s">
        <v>121</v>
      </c>
    </row>
    <row r="43">
      <c r="A43" s="4">
        <v>37</v>
      </c>
      <c r="B43" s="4" t="s">
        <v>122</v>
      </c>
      <c r="C43" s="4" t="s">
        <v>91</v>
      </c>
      <c r="D43" s="4" t="s">
        <v>123</v>
      </c>
      <c r="E43" s="4" t="s">
        <v>124</v>
      </c>
    </row>
    <row r="44">
      <c r="A44" s="4">
        <v>1512</v>
      </c>
      <c r="B44" s="4" t="s">
        <v>125</v>
      </c>
      <c r="C44" s="4" t="s">
        <v>91</v>
      </c>
      <c r="D44" s="4" t="s">
        <v>126</v>
      </c>
      <c r="E44" s="4" t="s">
        <v>127</v>
      </c>
    </row>
    <row r="45">
      <c r="A45" s="4">
        <v>1286</v>
      </c>
      <c r="B45" s="4" t="s">
        <v>128</v>
      </c>
      <c r="C45" s="4" t="s">
        <v>129</v>
      </c>
      <c r="D45" s="4" t="s">
        <v>130</v>
      </c>
      <c r="E45" s="4" t="s">
        <v>131</v>
      </c>
    </row>
    <row r="46">
      <c r="A46" s="4">
        <v>7204</v>
      </c>
      <c r="B46" s="4" t="s">
        <v>132</v>
      </c>
      <c r="C46" s="4" t="s">
        <v>129</v>
      </c>
      <c r="D46" s="4" t="s">
        <v>130</v>
      </c>
      <c r="E46" s="4" t="s">
        <v>17</v>
      </c>
    </row>
    <row r="47">
      <c r="A47" s="4">
        <v>39</v>
      </c>
      <c r="B47" s="4" t="s">
        <v>133</v>
      </c>
      <c r="C47" s="4" t="s">
        <v>129</v>
      </c>
      <c r="D47" s="4" t="s">
        <v>134</v>
      </c>
      <c r="E47" s="4" t="s">
        <v>135</v>
      </c>
    </row>
    <row r="48">
      <c r="A48" s="4">
        <v>6777</v>
      </c>
      <c r="B48" s="4" t="s">
        <v>136</v>
      </c>
      <c r="C48" s="4" t="s">
        <v>15</v>
      </c>
      <c r="D48" s="4" t="s">
        <v>137</v>
      </c>
      <c r="E48" s="4" t="s">
        <v>17</v>
      </c>
    </row>
    <row r="49">
      <c r="A49" s="4">
        <v>40</v>
      </c>
      <c r="B49" s="4" t="s">
        <v>138</v>
      </c>
      <c r="C49" s="4" t="s">
        <v>139</v>
      </c>
      <c r="D49" s="4" t="s">
        <v>140</v>
      </c>
      <c r="E49" s="4" t="s">
        <v>17</v>
      </c>
    </row>
    <row r="50">
      <c r="A50" s="4">
        <v>41</v>
      </c>
      <c r="B50" s="4" t="s">
        <v>141</v>
      </c>
      <c r="C50" s="4" t="s">
        <v>139</v>
      </c>
      <c r="D50" s="4" t="s">
        <v>142</v>
      </c>
      <c r="E50" s="4" t="s">
        <v>143</v>
      </c>
    </row>
    <row r="51">
      <c r="A51" s="4">
        <v>42</v>
      </c>
      <c r="B51" s="4" t="s">
        <v>144</v>
      </c>
      <c r="C51" s="4" t="s">
        <v>145</v>
      </c>
      <c r="D51" s="4" t="s">
        <v>146</v>
      </c>
      <c r="E51" s="4" t="s">
        <v>147</v>
      </c>
    </row>
    <row r="52">
      <c r="A52" s="4">
        <v>1532</v>
      </c>
      <c r="B52" s="4" t="s">
        <v>148</v>
      </c>
      <c r="C52" s="4" t="s">
        <v>149</v>
      </c>
      <c r="D52" s="4" t="s">
        <v>150</v>
      </c>
      <c r="E52" s="4" t="s">
        <v>151</v>
      </c>
    </row>
    <row r="53">
      <c r="A53" s="4">
        <v>43</v>
      </c>
      <c r="B53" s="4" t="s">
        <v>152</v>
      </c>
      <c r="C53" s="4" t="s">
        <v>149</v>
      </c>
      <c r="D53" s="4" t="s">
        <v>153</v>
      </c>
      <c r="E53" s="4" t="s">
        <v>154</v>
      </c>
    </row>
    <row r="54">
      <c r="A54" s="4">
        <v>1539</v>
      </c>
      <c r="B54" s="4" t="s">
        <v>155</v>
      </c>
      <c r="C54" s="4" t="s">
        <v>149</v>
      </c>
      <c r="D54" s="4" t="s">
        <v>156</v>
      </c>
      <c r="E54" s="4" t="s">
        <v>157</v>
      </c>
    </row>
    <row r="55">
      <c r="A55" s="4">
        <v>1543</v>
      </c>
      <c r="B55" s="4" t="s">
        <v>158</v>
      </c>
      <c r="C55" s="4" t="s">
        <v>149</v>
      </c>
      <c r="D55" s="4" t="s">
        <v>159</v>
      </c>
      <c r="E55" s="4" t="s">
        <v>160</v>
      </c>
    </row>
    <row r="56">
      <c r="A56" s="4">
        <v>1544</v>
      </c>
      <c r="B56" s="4" t="s">
        <v>161</v>
      </c>
      <c r="C56" s="4" t="s">
        <v>149</v>
      </c>
      <c r="D56" s="4" t="s">
        <v>162</v>
      </c>
      <c r="E56" s="4" t="s">
        <v>163</v>
      </c>
    </row>
    <row r="57">
      <c r="A57" s="4">
        <v>44</v>
      </c>
      <c r="B57" s="4" t="s">
        <v>164</v>
      </c>
      <c r="C57" s="4" t="s">
        <v>149</v>
      </c>
      <c r="D57" s="4" t="s">
        <v>165</v>
      </c>
      <c r="E57" s="4" t="s">
        <v>166</v>
      </c>
    </row>
    <row r="58">
      <c r="A58" s="4">
        <v>7205</v>
      </c>
      <c r="B58" s="4" t="s">
        <v>167</v>
      </c>
      <c r="C58" s="4" t="s">
        <v>149</v>
      </c>
      <c r="D58" s="4" t="s">
        <v>165</v>
      </c>
      <c r="E58" s="4" t="s">
        <v>17</v>
      </c>
    </row>
    <row r="59">
      <c r="A59" s="4">
        <v>1552</v>
      </c>
      <c r="B59" s="4" t="s">
        <v>168</v>
      </c>
      <c r="C59" s="4" t="s">
        <v>149</v>
      </c>
      <c r="D59" s="4" t="s">
        <v>169</v>
      </c>
      <c r="E59" s="4" t="s">
        <v>170</v>
      </c>
    </row>
    <row r="60">
      <c r="A60" s="4">
        <v>1553</v>
      </c>
      <c r="B60" s="4" t="s">
        <v>171</v>
      </c>
      <c r="C60" s="4" t="s">
        <v>149</v>
      </c>
      <c r="D60" s="4" t="s">
        <v>172</v>
      </c>
      <c r="E60" s="4" t="s">
        <v>173</v>
      </c>
    </row>
    <row r="61">
      <c r="A61" s="4">
        <v>3997</v>
      </c>
      <c r="B61" s="4" t="s">
        <v>174</v>
      </c>
      <c r="C61" s="4" t="s">
        <v>149</v>
      </c>
      <c r="D61" s="4" t="s">
        <v>175</v>
      </c>
      <c r="E61" s="4" t="s">
        <v>176</v>
      </c>
    </row>
    <row r="62">
      <c r="A62" s="4">
        <v>45</v>
      </c>
      <c r="B62" s="4" t="s">
        <v>177</v>
      </c>
      <c r="C62" s="4" t="s">
        <v>149</v>
      </c>
      <c r="D62" s="4" t="s">
        <v>178</v>
      </c>
      <c r="E62" s="4" t="s">
        <v>179</v>
      </c>
    </row>
    <row r="63">
      <c r="A63" s="4">
        <v>46</v>
      </c>
      <c r="B63" s="4" t="s">
        <v>180</v>
      </c>
      <c r="C63" s="4" t="s">
        <v>181</v>
      </c>
      <c r="D63" s="4" t="s">
        <v>182</v>
      </c>
      <c r="E63" s="4" t="s">
        <v>183</v>
      </c>
    </row>
    <row r="64">
      <c r="A64" s="4">
        <v>47</v>
      </c>
      <c r="B64" s="4" t="s">
        <v>184</v>
      </c>
      <c r="C64" s="4" t="s">
        <v>91</v>
      </c>
      <c r="D64" s="4" t="s">
        <v>185</v>
      </c>
      <c r="E64" s="4" t="s">
        <v>186</v>
      </c>
    </row>
    <row r="65">
      <c r="A65" s="4">
        <v>48</v>
      </c>
      <c r="B65" s="4" t="s">
        <v>187</v>
      </c>
      <c r="C65" s="4" t="s">
        <v>91</v>
      </c>
      <c r="D65" s="4" t="s">
        <v>188</v>
      </c>
      <c r="E65" s="4" t="s">
        <v>189</v>
      </c>
    </row>
    <row r="66">
      <c r="A66" s="4">
        <v>49</v>
      </c>
      <c r="B66" s="4" t="s">
        <v>190</v>
      </c>
      <c r="C66" s="4" t="s">
        <v>91</v>
      </c>
      <c r="D66" s="4" t="s">
        <v>191</v>
      </c>
      <c r="E66" s="4" t="s">
        <v>192</v>
      </c>
    </row>
    <row r="67">
      <c r="A67" s="4">
        <v>1289</v>
      </c>
      <c r="B67" s="4" t="s">
        <v>193</v>
      </c>
      <c r="C67" s="4" t="s">
        <v>91</v>
      </c>
      <c r="D67" s="4" t="s">
        <v>194</v>
      </c>
      <c r="E67" s="4" t="s">
        <v>195</v>
      </c>
    </row>
    <row r="68">
      <c r="A68" s="4">
        <v>7371</v>
      </c>
      <c r="B68" s="4" t="s">
        <v>196</v>
      </c>
      <c r="C68" s="4" t="s">
        <v>197</v>
      </c>
      <c r="D68" s="4" t="s">
        <v>198</v>
      </c>
      <c r="E68" s="4" t="s">
        <v>17</v>
      </c>
    </row>
    <row r="69">
      <c r="A69" s="4">
        <v>1560</v>
      </c>
      <c r="B69" s="4" t="s">
        <v>199</v>
      </c>
      <c r="C69" s="4" t="s">
        <v>11</v>
      </c>
      <c r="D69" s="4" t="s">
        <v>200</v>
      </c>
      <c r="E69" s="4" t="s">
        <v>201</v>
      </c>
    </row>
    <row r="70">
      <c r="A70" s="4">
        <v>50</v>
      </c>
      <c r="B70" s="4" t="s">
        <v>202</v>
      </c>
      <c r="C70" s="4" t="s">
        <v>11</v>
      </c>
      <c r="D70" s="4" t="s">
        <v>203</v>
      </c>
      <c r="E70" s="4" t="s">
        <v>204</v>
      </c>
    </row>
    <row r="71">
      <c r="A71" s="4">
        <v>51</v>
      </c>
      <c r="B71" s="4" t="s">
        <v>205</v>
      </c>
      <c r="C71" s="4" t="s">
        <v>145</v>
      </c>
      <c r="D71" s="4" t="s">
        <v>206</v>
      </c>
      <c r="E71" s="4" t="s">
        <v>207</v>
      </c>
    </row>
    <row r="72">
      <c r="A72" s="4">
        <v>4932</v>
      </c>
      <c r="B72" s="4" t="s">
        <v>208</v>
      </c>
      <c r="C72" s="4" t="s">
        <v>145</v>
      </c>
      <c r="D72" s="4" t="s">
        <v>209</v>
      </c>
      <c r="E72" s="4" t="s">
        <v>17</v>
      </c>
    </row>
    <row r="73">
      <c r="A73" s="4">
        <v>1567</v>
      </c>
      <c r="B73" s="4" t="s">
        <v>210</v>
      </c>
      <c r="C73" s="4" t="s">
        <v>145</v>
      </c>
      <c r="D73" s="4" t="s">
        <v>211</v>
      </c>
      <c r="E73" s="4" t="s">
        <v>212</v>
      </c>
    </row>
    <row r="74">
      <c r="A74" s="4">
        <v>54</v>
      </c>
      <c r="B74" s="4" t="s">
        <v>213</v>
      </c>
      <c r="C74" s="4" t="s">
        <v>197</v>
      </c>
      <c r="D74" s="4" t="s">
        <v>214</v>
      </c>
      <c r="E74" s="4" t="s">
        <v>215</v>
      </c>
    </row>
    <row r="75">
      <c r="A75" s="4">
        <v>6211</v>
      </c>
      <c r="B75" s="4" t="s">
        <v>216</v>
      </c>
      <c r="C75" s="4" t="s">
        <v>197</v>
      </c>
      <c r="D75" s="4" t="s">
        <v>217</v>
      </c>
      <c r="E75" s="4" t="s">
        <v>17</v>
      </c>
    </row>
    <row r="76">
      <c r="A76" s="4">
        <v>55</v>
      </c>
      <c r="B76" s="4" t="s">
        <v>218</v>
      </c>
      <c r="C76" s="4" t="s">
        <v>197</v>
      </c>
      <c r="D76" s="4" t="s">
        <v>219</v>
      </c>
      <c r="E76" s="4" t="s">
        <v>17</v>
      </c>
    </row>
    <row r="77">
      <c r="A77" s="4">
        <v>6212</v>
      </c>
      <c r="B77" s="4" t="s">
        <v>220</v>
      </c>
      <c r="C77" s="4" t="s">
        <v>197</v>
      </c>
      <c r="D77" s="4" t="s">
        <v>221</v>
      </c>
      <c r="E77" s="4" t="s">
        <v>17</v>
      </c>
    </row>
    <row r="78">
      <c r="A78" s="4">
        <v>56</v>
      </c>
      <c r="B78" s="4" t="s">
        <v>222</v>
      </c>
      <c r="C78" s="4" t="s">
        <v>197</v>
      </c>
      <c r="D78" s="4" t="s">
        <v>223</v>
      </c>
      <c r="E78" s="4" t="s">
        <v>224</v>
      </c>
    </row>
    <row r="79">
      <c r="A79" s="4">
        <v>57</v>
      </c>
      <c r="B79" s="4" t="s">
        <v>225</v>
      </c>
      <c r="C79" s="4" t="s">
        <v>197</v>
      </c>
      <c r="D79" s="4" t="s">
        <v>226</v>
      </c>
      <c r="E79" s="4" t="s">
        <v>17</v>
      </c>
    </row>
    <row r="80">
      <c r="A80" s="4">
        <v>58</v>
      </c>
      <c r="B80" s="4" t="s">
        <v>227</v>
      </c>
      <c r="C80" s="4" t="s">
        <v>197</v>
      </c>
      <c r="D80" s="4" t="s">
        <v>228</v>
      </c>
      <c r="E80" s="4" t="s">
        <v>229</v>
      </c>
    </row>
    <row r="81">
      <c r="A81" s="4">
        <v>59</v>
      </c>
      <c r="B81" s="4" t="s">
        <v>230</v>
      </c>
      <c r="C81" s="4" t="s">
        <v>197</v>
      </c>
      <c r="D81" s="4" t="s">
        <v>231</v>
      </c>
      <c r="E81" s="4" t="s">
        <v>17</v>
      </c>
    </row>
    <row r="82">
      <c r="A82" s="4">
        <v>6213</v>
      </c>
      <c r="B82" s="4" t="s">
        <v>232</v>
      </c>
      <c r="C82" s="4" t="s">
        <v>197</v>
      </c>
      <c r="D82" s="4" t="s">
        <v>231</v>
      </c>
      <c r="E82" s="4" t="s">
        <v>17</v>
      </c>
    </row>
    <row r="83">
      <c r="A83" s="4">
        <v>60</v>
      </c>
      <c r="B83" s="4" t="s">
        <v>233</v>
      </c>
      <c r="C83" s="4" t="s">
        <v>197</v>
      </c>
      <c r="D83" s="4" t="s">
        <v>234</v>
      </c>
      <c r="E83" s="4" t="s">
        <v>17</v>
      </c>
    </row>
    <row r="84">
      <c r="A84" s="4">
        <v>1569</v>
      </c>
      <c r="B84" s="4" t="s">
        <v>235</v>
      </c>
      <c r="C84" s="4" t="s">
        <v>197</v>
      </c>
      <c r="D84" s="4" t="s">
        <v>236</v>
      </c>
      <c r="E84" s="4" t="s">
        <v>237</v>
      </c>
    </row>
    <row r="85">
      <c r="A85" s="4">
        <v>61</v>
      </c>
      <c r="B85" s="4" t="s">
        <v>238</v>
      </c>
      <c r="C85" s="4" t="s">
        <v>197</v>
      </c>
      <c r="D85" s="4" t="s">
        <v>231</v>
      </c>
      <c r="E85" s="4" t="s">
        <v>17</v>
      </c>
    </row>
    <row r="86">
      <c r="A86" s="4">
        <v>7372</v>
      </c>
      <c r="B86" s="4" t="s">
        <v>239</v>
      </c>
      <c r="C86" s="4" t="s">
        <v>197</v>
      </c>
      <c r="D86" s="4" t="s">
        <v>240</v>
      </c>
      <c r="E86" s="4" t="s">
        <v>17</v>
      </c>
    </row>
    <row r="87">
      <c r="A87" s="4">
        <v>62</v>
      </c>
      <c r="B87" s="4" t="s">
        <v>241</v>
      </c>
      <c r="C87" s="4" t="s">
        <v>197</v>
      </c>
      <c r="D87" s="4" t="s">
        <v>242</v>
      </c>
      <c r="E87" s="4" t="s">
        <v>243</v>
      </c>
    </row>
    <row r="88">
      <c r="A88" s="4">
        <v>1570</v>
      </c>
      <c r="B88" s="4" t="s">
        <v>244</v>
      </c>
      <c r="C88" s="4" t="s">
        <v>44</v>
      </c>
      <c r="D88" s="4" t="s">
        <v>245</v>
      </c>
      <c r="E88" s="4" t="s">
        <v>246</v>
      </c>
    </row>
    <row r="89">
      <c r="A89" s="4">
        <v>1575</v>
      </c>
      <c r="B89" s="4" t="s">
        <v>247</v>
      </c>
      <c r="C89" s="4" t="s">
        <v>91</v>
      </c>
      <c r="D89" s="4" t="s">
        <v>248</v>
      </c>
      <c r="E89" s="4" t="s">
        <v>249</v>
      </c>
    </row>
    <row r="90">
      <c r="A90" s="4">
        <v>7208</v>
      </c>
      <c r="B90" s="4" t="s">
        <v>250</v>
      </c>
      <c r="C90" s="4" t="s">
        <v>91</v>
      </c>
      <c r="D90" s="4" t="s">
        <v>248</v>
      </c>
      <c r="E90" s="4" t="s">
        <v>17</v>
      </c>
    </row>
    <row r="91">
      <c r="A91" s="4">
        <v>1579</v>
      </c>
      <c r="B91" s="4" t="s">
        <v>251</v>
      </c>
      <c r="C91" s="4" t="s">
        <v>252</v>
      </c>
      <c r="D91" s="4" t="s">
        <v>253</v>
      </c>
      <c r="E91" s="4" t="s">
        <v>254</v>
      </c>
    </row>
    <row r="92">
      <c r="A92" s="4">
        <v>5311</v>
      </c>
      <c r="B92" s="4" t="s">
        <v>255</v>
      </c>
      <c r="C92" s="4" t="s">
        <v>252</v>
      </c>
      <c r="D92" s="4" t="s">
        <v>253</v>
      </c>
      <c r="E92" s="4" t="s">
        <v>17</v>
      </c>
    </row>
    <row r="93">
      <c r="A93" s="4">
        <v>4462</v>
      </c>
      <c r="B93" s="4" t="s">
        <v>256</v>
      </c>
      <c r="C93" s="4" t="s">
        <v>252</v>
      </c>
      <c r="D93" s="4" t="s">
        <v>257</v>
      </c>
      <c r="E93" s="4" t="s">
        <v>258</v>
      </c>
    </row>
    <row r="94">
      <c r="A94" s="4">
        <v>64</v>
      </c>
      <c r="B94" s="4" t="s">
        <v>259</v>
      </c>
      <c r="C94" s="4" t="s">
        <v>252</v>
      </c>
      <c r="D94" s="4" t="s">
        <v>260</v>
      </c>
      <c r="E94" s="4" t="s">
        <v>261</v>
      </c>
    </row>
    <row r="95">
      <c r="A95" s="4">
        <v>65</v>
      </c>
      <c r="B95" s="4" t="s">
        <v>262</v>
      </c>
      <c r="C95" s="4" t="s">
        <v>252</v>
      </c>
      <c r="D95" s="4" t="s">
        <v>263</v>
      </c>
      <c r="E95" s="4" t="s">
        <v>264</v>
      </c>
    </row>
    <row r="96">
      <c r="A96" s="4">
        <v>1581</v>
      </c>
      <c r="B96" s="4" t="s">
        <v>265</v>
      </c>
      <c r="C96" s="4" t="s">
        <v>252</v>
      </c>
      <c r="D96" s="4" t="s">
        <v>266</v>
      </c>
      <c r="E96" s="4" t="s">
        <v>267</v>
      </c>
    </row>
    <row r="97">
      <c r="A97" s="4">
        <v>66</v>
      </c>
      <c r="B97" s="4" t="s">
        <v>268</v>
      </c>
      <c r="C97" s="4" t="s">
        <v>252</v>
      </c>
      <c r="D97" s="4" t="s">
        <v>269</v>
      </c>
      <c r="E97" s="4" t="s">
        <v>270</v>
      </c>
    </row>
    <row r="98">
      <c r="A98" s="4">
        <v>5722</v>
      </c>
      <c r="B98" s="4" t="s">
        <v>271</v>
      </c>
      <c r="C98" s="4" t="s">
        <v>252</v>
      </c>
      <c r="D98" s="4" t="s">
        <v>269</v>
      </c>
      <c r="E98" s="4" t="s">
        <v>17</v>
      </c>
    </row>
    <row r="99">
      <c r="A99" s="4">
        <v>8340</v>
      </c>
      <c r="B99" s="4" t="s">
        <v>272</v>
      </c>
      <c r="C99" s="4" t="s">
        <v>252</v>
      </c>
      <c r="D99" s="4" t="s">
        <v>273</v>
      </c>
      <c r="E99" s="4" t="s">
        <v>17</v>
      </c>
    </row>
    <row r="100">
      <c r="A100" s="4">
        <v>69</v>
      </c>
      <c r="B100" s="4" t="s">
        <v>274</v>
      </c>
      <c r="C100" s="4" t="s">
        <v>44</v>
      </c>
      <c r="D100" s="4" t="s">
        <v>275</v>
      </c>
      <c r="E100" s="4" t="s">
        <v>276</v>
      </c>
    </row>
    <row r="101">
      <c r="A101" s="4">
        <v>70</v>
      </c>
      <c r="B101" s="4" t="s">
        <v>277</v>
      </c>
      <c r="C101" s="4" t="s">
        <v>56</v>
      </c>
      <c r="D101" s="4" t="s">
        <v>278</v>
      </c>
      <c r="E101" s="4" t="s">
        <v>279</v>
      </c>
    </row>
    <row r="102">
      <c r="A102" s="4">
        <v>15</v>
      </c>
      <c r="B102" s="4" t="s">
        <v>280</v>
      </c>
      <c r="C102" s="4" t="s">
        <v>56</v>
      </c>
      <c r="D102" s="4" t="s">
        <v>281</v>
      </c>
      <c r="E102" s="4" t="s">
        <v>282</v>
      </c>
    </row>
    <row r="103">
      <c r="A103" s="4">
        <v>7378</v>
      </c>
      <c r="B103" s="4" t="s">
        <v>283</v>
      </c>
      <c r="C103" s="4" t="s">
        <v>56</v>
      </c>
      <c r="D103" s="4" t="s">
        <v>284</v>
      </c>
      <c r="E103" s="4" t="s">
        <v>17</v>
      </c>
    </row>
    <row r="104">
      <c r="A104" s="4">
        <v>71</v>
      </c>
      <c r="B104" s="4" t="s">
        <v>285</v>
      </c>
      <c r="C104" s="4" t="s">
        <v>56</v>
      </c>
      <c r="D104" s="4" t="s">
        <v>286</v>
      </c>
      <c r="E104" s="4" t="s">
        <v>287</v>
      </c>
    </row>
    <row r="105">
      <c r="A105" s="4">
        <v>1290</v>
      </c>
      <c r="B105" s="4" t="s">
        <v>288</v>
      </c>
      <c r="C105" s="4" t="s">
        <v>56</v>
      </c>
      <c r="D105" s="4" t="s">
        <v>289</v>
      </c>
      <c r="E105" s="4" t="s">
        <v>290</v>
      </c>
    </row>
    <row r="106">
      <c r="A106" s="4">
        <v>1615</v>
      </c>
      <c r="B106" s="4" t="s">
        <v>291</v>
      </c>
      <c r="C106" s="4" t="s">
        <v>56</v>
      </c>
      <c r="D106" s="4" t="s">
        <v>292</v>
      </c>
      <c r="E106" s="4" t="s">
        <v>293</v>
      </c>
    </row>
    <row r="107">
      <c r="A107" s="4">
        <v>1618</v>
      </c>
      <c r="B107" s="4" t="s">
        <v>294</v>
      </c>
      <c r="C107" s="4" t="s">
        <v>295</v>
      </c>
      <c r="D107" s="4" t="s">
        <v>296</v>
      </c>
      <c r="E107" s="4" t="s">
        <v>297</v>
      </c>
    </row>
    <row r="108">
      <c r="A108" s="4">
        <v>73</v>
      </c>
      <c r="B108" s="4" t="s">
        <v>298</v>
      </c>
      <c r="C108" s="4" t="s">
        <v>295</v>
      </c>
      <c r="D108" s="4" t="s">
        <v>299</v>
      </c>
      <c r="E108" s="4" t="s">
        <v>300</v>
      </c>
    </row>
    <row r="109">
      <c r="A109" s="4">
        <v>7828</v>
      </c>
      <c r="B109" s="4" t="s">
        <v>301</v>
      </c>
      <c r="C109" s="4" t="s">
        <v>295</v>
      </c>
      <c r="D109" s="4" t="s">
        <v>299</v>
      </c>
      <c r="E109" s="4" t="s">
        <v>17</v>
      </c>
    </row>
    <row r="110">
      <c r="A110" s="4">
        <v>74</v>
      </c>
      <c r="B110" s="4" t="s">
        <v>302</v>
      </c>
      <c r="C110" s="4" t="s">
        <v>91</v>
      </c>
      <c r="D110" s="4" t="s">
        <v>303</v>
      </c>
      <c r="E110" s="4" t="s">
        <v>17</v>
      </c>
    </row>
    <row r="111">
      <c r="A111" s="4">
        <v>75</v>
      </c>
      <c r="B111" s="4" t="s">
        <v>304</v>
      </c>
      <c r="C111" s="4" t="s">
        <v>91</v>
      </c>
      <c r="D111" s="4" t="s">
        <v>305</v>
      </c>
      <c r="E111" s="4" t="s">
        <v>306</v>
      </c>
    </row>
    <row r="112">
      <c r="A112" s="4">
        <v>1621</v>
      </c>
      <c r="B112" s="4" t="s">
        <v>307</v>
      </c>
      <c r="C112" s="4" t="s">
        <v>91</v>
      </c>
      <c r="D112" s="4" t="s">
        <v>303</v>
      </c>
      <c r="E112" s="4" t="s">
        <v>308</v>
      </c>
    </row>
    <row r="113">
      <c r="A113" s="4">
        <v>76</v>
      </c>
      <c r="B113" s="4" t="s">
        <v>309</v>
      </c>
      <c r="C113" s="4" t="s">
        <v>91</v>
      </c>
      <c r="D113" s="4" t="s">
        <v>310</v>
      </c>
      <c r="E113" s="4" t="s">
        <v>311</v>
      </c>
    </row>
    <row r="114">
      <c r="A114" s="4">
        <v>77</v>
      </c>
      <c r="B114" s="4" t="s">
        <v>312</v>
      </c>
      <c r="C114" s="4" t="s">
        <v>91</v>
      </c>
      <c r="D114" s="4" t="s">
        <v>313</v>
      </c>
      <c r="E114" s="4" t="s">
        <v>314</v>
      </c>
    </row>
    <row r="115">
      <c r="A115" s="4">
        <v>78</v>
      </c>
      <c r="B115" s="4" t="s">
        <v>315</v>
      </c>
      <c r="C115" s="4" t="s">
        <v>44</v>
      </c>
      <c r="D115" s="4" t="s">
        <v>316</v>
      </c>
      <c r="E115" s="4" t="s">
        <v>317</v>
      </c>
    </row>
    <row r="116">
      <c r="A116" s="4">
        <v>1626</v>
      </c>
      <c r="B116" s="4" t="s">
        <v>318</v>
      </c>
      <c r="C116" s="4" t="s">
        <v>44</v>
      </c>
      <c r="D116" s="4" t="s">
        <v>319</v>
      </c>
      <c r="E116" s="4" t="s">
        <v>320</v>
      </c>
    </row>
    <row r="117">
      <c r="A117" s="4">
        <v>4001</v>
      </c>
      <c r="B117" s="4" t="s">
        <v>321</v>
      </c>
      <c r="C117" s="4" t="s">
        <v>44</v>
      </c>
      <c r="D117" s="4" t="s">
        <v>322</v>
      </c>
      <c r="E117" s="4" t="s">
        <v>323</v>
      </c>
    </row>
    <row r="118">
      <c r="A118" s="4">
        <v>79</v>
      </c>
      <c r="B118" s="4" t="s">
        <v>324</v>
      </c>
      <c r="C118" s="4" t="s">
        <v>325</v>
      </c>
      <c r="D118" s="4" t="s">
        <v>326</v>
      </c>
      <c r="E118" s="4" t="s">
        <v>327</v>
      </c>
    </row>
    <row r="119">
      <c r="A119" s="4">
        <v>81</v>
      </c>
      <c r="B119" s="4" t="s">
        <v>328</v>
      </c>
      <c r="C119" s="4" t="s">
        <v>91</v>
      </c>
      <c r="D119" s="4" t="s">
        <v>329</v>
      </c>
      <c r="E119" s="4" t="s">
        <v>330</v>
      </c>
    </row>
    <row r="120">
      <c r="A120" s="4">
        <v>82</v>
      </c>
      <c r="B120" s="4" t="s">
        <v>331</v>
      </c>
      <c r="C120" s="4" t="s">
        <v>91</v>
      </c>
      <c r="D120" s="4" t="s">
        <v>332</v>
      </c>
      <c r="E120" s="4" t="s">
        <v>333</v>
      </c>
    </row>
    <row r="121">
      <c r="A121" s="4">
        <v>83</v>
      </c>
      <c r="B121" s="4" t="s">
        <v>334</v>
      </c>
      <c r="C121" s="4" t="s">
        <v>295</v>
      </c>
      <c r="D121" s="4" t="s">
        <v>335</v>
      </c>
      <c r="E121" s="4" t="s">
        <v>336</v>
      </c>
    </row>
    <row r="122">
      <c r="A122" s="4">
        <v>6214</v>
      </c>
      <c r="B122" s="4" t="s">
        <v>337</v>
      </c>
      <c r="C122" s="4" t="s">
        <v>295</v>
      </c>
      <c r="D122" s="4" t="s">
        <v>335</v>
      </c>
      <c r="E122" s="4" t="s">
        <v>17</v>
      </c>
    </row>
    <row r="123">
      <c r="A123" s="4">
        <v>84</v>
      </c>
      <c r="B123" s="4" t="s">
        <v>338</v>
      </c>
      <c r="C123" s="4" t="s">
        <v>295</v>
      </c>
      <c r="D123" s="4" t="s">
        <v>339</v>
      </c>
      <c r="E123" s="4" t="s">
        <v>340</v>
      </c>
    </row>
    <row r="124">
      <c r="A124" s="4">
        <v>6982</v>
      </c>
      <c r="B124" s="4" t="s">
        <v>341</v>
      </c>
      <c r="C124" s="4" t="s">
        <v>295</v>
      </c>
      <c r="D124" s="4" t="s">
        <v>342</v>
      </c>
      <c r="E124" s="4" t="s">
        <v>17</v>
      </c>
    </row>
    <row r="125">
      <c r="A125" s="4">
        <v>85</v>
      </c>
      <c r="B125" s="4" t="s">
        <v>343</v>
      </c>
      <c r="C125" s="4" t="s">
        <v>15</v>
      </c>
      <c r="D125" s="4" t="s">
        <v>344</v>
      </c>
      <c r="E125" s="4" t="s">
        <v>345</v>
      </c>
    </row>
    <row r="126">
      <c r="A126" s="4">
        <v>1634</v>
      </c>
      <c r="B126" s="4" t="s">
        <v>346</v>
      </c>
      <c r="C126" s="4" t="s">
        <v>347</v>
      </c>
      <c r="D126" s="4" t="s">
        <v>348</v>
      </c>
      <c r="E126" s="4" t="s">
        <v>349</v>
      </c>
    </row>
    <row r="127">
      <c r="A127" s="4">
        <v>7210</v>
      </c>
      <c r="B127" s="4" t="s">
        <v>350</v>
      </c>
      <c r="C127" s="4" t="s">
        <v>347</v>
      </c>
      <c r="D127" s="4" t="s">
        <v>348</v>
      </c>
      <c r="E127" s="4" t="s">
        <v>17</v>
      </c>
    </row>
    <row r="128">
      <c r="A128" s="4">
        <v>86</v>
      </c>
      <c r="B128" s="4" t="s">
        <v>351</v>
      </c>
      <c r="C128" s="4" t="s">
        <v>79</v>
      </c>
      <c r="D128" s="4" t="s">
        <v>352</v>
      </c>
      <c r="E128" s="4" t="s">
        <v>353</v>
      </c>
    </row>
    <row r="129">
      <c r="A129" s="4">
        <v>87</v>
      </c>
      <c r="B129" s="4" t="s">
        <v>354</v>
      </c>
      <c r="C129" s="4" t="s">
        <v>79</v>
      </c>
      <c r="D129" s="4" t="s">
        <v>355</v>
      </c>
      <c r="E129" s="4" t="s">
        <v>17</v>
      </c>
    </row>
    <row r="130">
      <c r="A130" s="4">
        <v>1642</v>
      </c>
      <c r="B130" s="4" t="s">
        <v>356</v>
      </c>
      <c r="C130" s="4" t="s">
        <v>295</v>
      </c>
      <c r="D130" s="4" t="s">
        <v>357</v>
      </c>
      <c r="E130" s="4" t="s">
        <v>358</v>
      </c>
    </row>
    <row r="131">
      <c r="A131" s="4">
        <v>1292</v>
      </c>
      <c r="B131" s="4" t="s">
        <v>359</v>
      </c>
      <c r="C131" s="4" t="s">
        <v>56</v>
      </c>
      <c r="D131" s="4" t="s">
        <v>360</v>
      </c>
      <c r="E131" s="4" t="s">
        <v>361</v>
      </c>
    </row>
    <row r="132">
      <c r="A132" s="4">
        <v>6012</v>
      </c>
      <c r="B132" s="4" t="s">
        <v>362</v>
      </c>
      <c r="C132" s="4" t="s">
        <v>56</v>
      </c>
      <c r="D132" s="4" t="s">
        <v>363</v>
      </c>
      <c r="E132" s="4" t="s">
        <v>17</v>
      </c>
    </row>
    <row r="133">
      <c r="A133" s="4">
        <v>88</v>
      </c>
      <c r="B133" s="4" t="s">
        <v>364</v>
      </c>
      <c r="C133" s="4" t="s">
        <v>145</v>
      </c>
      <c r="D133" s="4" t="s">
        <v>365</v>
      </c>
      <c r="E133" s="4" t="s">
        <v>366</v>
      </c>
    </row>
    <row r="134">
      <c r="A134" s="4">
        <v>4258</v>
      </c>
      <c r="B134" s="4" t="s">
        <v>367</v>
      </c>
      <c r="C134" s="4" t="s">
        <v>145</v>
      </c>
      <c r="D134" s="4" t="s">
        <v>368</v>
      </c>
      <c r="E134" s="4" t="s">
        <v>369</v>
      </c>
    </row>
    <row r="135">
      <c r="A135" s="4">
        <v>90</v>
      </c>
      <c r="B135" s="4" t="s">
        <v>370</v>
      </c>
      <c r="C135" s="4" t="s">
        <v>145</v>
      </c>
      <c r="D135" s="4" t="s">
        <v>371</v>
      </c>
      <c r="E135" s="4" t="s">
        <v>372</v>
      </c>
    </row>
    <row r="136">
      <c r="A136" s="4">
        <v>6595</v>
      </c>
      <c r="B136" s="4" t="s">
        <v>373</v>
      </c>
      <c r="C136" s="4" t="s">
        <v>145</v>
      </c>
      <c r="D136" s="4" t="s">
        <v>374</v>
      </c>
      <c r="E136" s="4" t="s">
        <v>375</v>
      </c>
    </row>
    <row r="137">
      <c r="A137" s="4">
        <v>6370</v>
      </c>
      <c r="B137" s="4" t="s">
        <v>376</v>
      </c>
      <c r="C137" s="4" t="s">
        <v>145</v>
      </c>
      <c r="D137" s="4" t="s">
        <v>371</v>
      </c>
      <c r="E137" s="4" t="s">
        <v>377</v>
      </c>
    </row>
    <row r="138">
      <c r="A138" s="4">
        <v>1656</v>
      </c>
      <c r="B138" s="4" t="s">
        <v>378</v>
      </c>
      <c r="C138" s="4" t="s">
        <v>379</v>
      </c>
      <c r="D138" s="4" t="s">
        <v>380</v>
      </c>
      <c r="E138" s="4" t="s">
        <v>381</v>
      </c>
    </row>
    <row r="139">
      <c r="A139" s="4">
        <v>91</v>
      </c>
      <c r="B139" s="4" t="s">
        <v>382</v>
      </c>
      <c r="C139" s="4" t="s">
        <v>44</v>
      </c>
      <c r="D139" s="4" t="s">
        <v>383</v>
      </c>
      <c r="E139" s="4" t="s">
        <v>384</v>
      </c>
    </row>
    <row r="140">
      <c r="A140" s="4">
        <v>92</v>
      </c>
      <c r="B140" s="4" t="s">
        <v>385</v>
      </c>
      <c r="C140" s="4" t="s">
        <v>44</v>
      </c>
      <c r="D140" s="4" t="s">
        <v>386</v>
      </c>
      <c r="E140" s="4" t="s">
        <v>387</v>
      </c>
    </row>
    <row r="141">
      <c r="A141" s="4">
        <v>93</v>
      </c>
      <c r="B141" s="4" t="s">
        <v>388</v>
      </c>
      <c r="C141" s="4" t="s">
        <v>88</v>
      </c>
      <c r="D141" s="4" t="s">
        <v>389</v>
      </c>
      <c r="E141" s="4" t="s">
        <v>17</v>
      </c>
    </row>
    <row r="142">
      <c r="A142" s="4">
        <v>1293</v>
      </c>
      <c r="B142" s="4" t="s">
        <v>390</v>
      </c>
      <c r="C142" s="4" t="s">
        <v>88</v>
      </c>
      <c r="D142" s="4" t="s">
        <v>391</v>
      </c>
      <c r="E142" s="4" t="s">
        <v>392</v>
      </c>
    </row>
    <row r="143">
      <c r="A143" s="4">
        <v>7273</v>
      </c>
      <c r="B143" s="4" t="s">
        <v>393</v>
      </c>
      <c r="C143" s="4" t="s">
        <v>88</v>
      </c>
      <c r="D143" s="4" t="s">
        <v>391</v>
      </c>
      <c r="E143" s="4" t="s">
        <v>17</v>
      </c>
    </row>
    <row r="144">
      <c r="A144" s="4">
        <v>94</v>
      </c>
      <c r="B144" s="4" t="s">
        <v>394</v>
      </c>
      <c r="C144" s="4" t="s">
        <v>88</v>
      </c>
      <c r="D144" s="4" t="s">
        <v>395</v>
      </c>
      <c r="E144" s="4" t="s">
        <v>396</v>
      </c>
    </row>
    <row r="145">
      <c r="A145" s="4">
        <v>5693</v>
      </c>
      <c r="B145" s="4" t="s">
        <v>397</v>
      </c>
      <c r="C145" s="4" t="s">
        <v>88</v>
      </c>
      <c r="D145" s="4" t="s">
        <v>395</v>
      </c>
      <c r="E145" s="4" t="s">
        <v>17</v>
      </c>
    </row>
    <row r="146">
      <c r="A146" s="4">
        <v>5694</v>
      </c>
      <c r="B146" s="4" t="s">
        <v>398</v>
      </c>
      <c r="C146" s="4" t="s">
        <v>88</v>
      </c>
      <c r="D146" s="4" t="s">
        <v>395</v>
      </c>
      <c r="E146" s="4" t="s">
        <v>17</v>
      </c>
    </row>
    <row r="147">
      <c r="A147" s="4">
        <v>97</v>
      </c>
      <c r="B147" s="4" t="s">
        <v>399</v>
      </c>
      <c r="C147" s="4" t="s">
        <v>400</v>
      </c>
      <c r="D147" s="4" t="s">
        <v>401</v>
      </c>
      <c r="E147" s="4" t="s">
        <v>17</v>
      </c>
    </row>
    <row r="148">
      <c r="A148" s="4">
        <v>98</v>
      </c>
      <c r="B148" s="4" t="s">
        <v>402</v>
      </c>
      <c r="C148" s="4" t="s">
        <v>400</v>
      </c>
      <c r="D148" s="4" t="s">
        <v>403</v>
      </c>
      <c r="E148" s="4" t="s">
        <v>404</v>
      </c>
    </row>
    <row r="149">
      <c r="A149" s="4">
        <v>99</v>
      </c>
      <c r="B149" s="4" t="s">
        <v>405</v>
      </c>
      <c r="C149" s="4" t="s">
        <v>44</v>
      </c>
      <c r="D149" s="4" t="s">
        <v>406</v>
      </c>
      <c r="E149" s="4" t="s">
        <v>407</v>
      </c>
    </row>
    <row r="150">
      <c r="A150" s="4">
        <v>100</v>
      </c>
      <c r="B150" s="4" t="s">
        <v>408</v>
      </c>
      <c r="C150" s="4" t="s">
        <v>44</v>
      </c>
      <c r="D150" s="4" t="s">
        <v>409</v>
      </c>
      <c r="E150" s="4" t="s">
        <v>410</v>
      </c>
    </row>
    <row r="151">
      <c r="A151" s="4">
        <v>101</v>
      </c>
      <c r="B151" s="4" t="s">
        <v>411</v>
      </c>
      <c r="C151" s="4" t="s">
        <v>91</v>
      </c>
      <c r="D151" s="4" t="s">
        <v>412</v>
      </c>
      <c r="E151" s="4" t="s">
        <v>413</v>
      </c>
    </row>
    <row r="152">
      <c r="A152" s="4">
        <v>6371</v>
      </c>
      <c r="B152" s="4" t="s">
        <v>414</v>
      </c>
      <c r="C152" s="4" t="s">
        <v>91</v>
      </c>
      <c r="D152" s="4" t="s">
        <v>412</v>
      </c>
      <c r="E152" s="4" t="s">
        <v>17</v>
      </c>
    </row>
    <row r="153">
      <c r="A153" s="4">
        <v>6471</v>
      </c>
      <c r="B153" s="4" t="s">
        <v>415</v>
      </c>
      <c r="C153" s="4" t="s">
        <v>91</v>
      </c>
      <c r="D153" s="4" t="s">
        <v>416</v>
      </c>
      <c r="E153" s="4" t="s">
        <v>17</v>
      </c>
    </row>
    <row r="154">
      <c r="A154" s="4">
        <v>102</v>
      </c>
      <c r="B154" s="4" t="s">
        <v>417</v>
      </c>
      <c r="C154" s="4" t="s">
        <v>44</v>
      </c>
      <c r="D154" s="4" t="s">
        <v>418</v>
      </c>
      <c r="E154" s="4" t="s">
        <v>419</v>
      </c>
    </row>
    <row r="155">
      <c r="A155" s="4">
        <v>5646</v>
      </c>
      <c r="B155" s="4" t="s">
        <v>420</v>
      </c>
      <c r="C155" s="4" t="s">
        <v>44</v>
      </c>
      <c r="D155" s="4" t="s">
        <v>418</v>
      </c>
      <c r="E155" s="4" t="s">
        <v>17</v>
      </c>
    </row>
    <row r="156">
      <c r="A156" s="4">
        <v>5647</v>
      </c>
      <c r="B156" s="4" t="s">
        <v>421</v>
      </c>
      <c r="C156" s="4" t="s">
        <v>44</v>
      </c>
      <c r="D156" s="4" t="s">
        <v>422</v>
      </c>
      <c r="E156" s="4" t="s">
        <v>17</v>
      </c>
    </row>
    <row r="157">
      <c r="A157" s="4">
        <v>4014</v>
      </c>
      <c r="B157" s="4" t="s">
        <v>423</v>
      </c>
      <c r="C157" s="4" t="s">
        <v>44</v>
      </c>
      <c r="D157" s="4" t="s">
        <v>424</v>
      </c>
      <c r="E157" s="4" t="s">
        <v>425</v>
      </c>
    </row>
    <row r="158">
      <c r="A158" s="4">
        <v>6472</v>
      </c>
      <c r="B158" s="4" t="s">
        <v>426</v>
      </c>
      <c r="C158" s="4" t="s">
        <v>44</v>
      </c>
      <c r="D158" s="4" t="s">
        <v>427</v>
      </c>
      <c r="E158" s="4" t="s">
        <v>17</v>
      </c>
    </row>
    <row r="159">
      <c r="A159" s="4">
        <v>103</v>
      </c>
      <c r="B159" s="4" t="s">
        <v>428</v>
      </c>
      <c r="C159" s="4" t="s">
        <v>44</v>
      </c>
      <c r="D159" s="4" t="s">
        <v>429</v>
      </c>
      <c r="E159" s="4" t="s">
        <v>430</v>
      </c>
    </row>
    <row r="160">
      <c r="A160" s="4">
        <v>104</v>
      </c>
      <c r="B160" s="4" t="s">
        <v>431</v>
      </c>
      <c r="C160" s="4" t="s">
        <v>432</v>
      </c>
      <c r="D160" s="4" t="s">
        <v>433</v>
      </c>
      <c r="E160" s="4" t="s">
        <v>434</v>
      </c>
    </row>
    <row r="161">
      <c r="A161" s="4">
        <v>6733</v>
      </c>
      <c r="B161" s="4" t="s">
        <v>435</v>
      </c>
      <c r="C161" s="4" t="s">
        <v>432</v>
      </c>
      <c r="D161" s="4" t="s">
        <v>436</v>
      </c>
      <c r="E161" s="4" t="s">
        <v>17</v>
      </c>
    </row>
    <row r="162">
      <c r="A162" s="4">
        <v>105</v>
      </c>
      <c r="B162" s="4" t="s">
        <v>437</v>
      </c>
      <c r="C162" s="4" t="s">
        <v>432</v>
      </c>
      <c r="D162" s="4" t="s">
        <v>438</v>
      </c>
      <c r="E162" s="4" t="s">
        <v>439</v>
      </c>
    </row>
    <row r="163">
      <c r="A163" s="4">
        <v>1704</v>
      </c>
      <c r="B163" s="4" t="s">
        <v>440</v>
      </c>
      <c r="C163" s="4" t="s">
        <v>91</v>
      </c>
      <c r="D163" s="4" t="s">
        <v>441</v>
      </c>
      <c r="E163" s="4" t="s">
        <v>442</v>
      </c>
    </row>
    <row r="164">
      <c r="A164" s="4">
        <v>107</v>
      </c>
      <c r="B164" s="4" t="s">
        <v>443</v>
      </c>
      <c r="C164" s="4" t="s">
        <v>325</v>
      </c>
      <c r="D164" s="4" t="s">
        <v>444</v>
      </c>
      <c r="E164" s="4" t="s">
        <v>445</v>
      </c>
    </row>
    <row r="165">
      <c r="A165" s="4">
        <v>6372</v>
      </c>
      <c r="B165" s="4" t="s">
        <v>446</v>
      </c>
      <c r="C165" s="4" t="s">
        <v>325</v>
      </c>
      <c r="D165" s="4" t="s">
        <v>444</v>
      </c>
      <c r="E165" s="4" t="s">
        <v>17</v>
      </c>
    </row>
    <row r="166">
      <c r="A166" s="4">
        <v>1714</v>
      </c>
      <c r="B166" s="4" t="s">
        <v>447</v>
      </c>
      <c r="C166" s="4" t="s">
        <v>448</v>
      </c>
      <c r="D166" s="4" t="s">
        <v>449</v>
      </c>
      <c r="E166" s="4" t="s">
        <v>450</v>
      </c>
    </row>
    <row r="167">
      <c r="A167" s="4">
        <v>108</v>
      </c>
      <c r="B167" s="4" t="s">
        <v>451</v>
      </c>
      <c r="C167" s="4" t="s">
        <v>448</v>
      </c>
      <c r="D167" s="4" t="s">
        <v>452</v>
      </c>
      <c r="E167" s="4" t="s">
        <v>453</v>
      </c>
    </row>
    <row r="168">
      <c r="A168" s="4">
        <v>5262</v>
      </c>
      <c r="B168" s="4" t="s">
        <v>454</v>
      </c>
      <c r="C168" s="4" t="s">
        <v>448</v>
      </c>
      <c r="D168" s="4" t="s">
        <v>455</v>
      </c>
      <c r="E168" s="4" t="s">
        <v>17</v>
      </c>
    </row>
    <row r="169">
      <c r="A169" s="4">
        <v>109</v>
      </c>
      <c r="B169" s="4" t="s">
        <v>456</v>
      </c>
      <c r="C169" s="4" t="s">
        <v>457</v>
      </c>
      <c r="D169" s="4" t="s">
        <v>458</v>
      </c>
      <c r="E169" s="4" t="s">
        <v>459</v>
      </c>
    </row>
    <row r="170">
      <c r="A170" s="4">
        <v>6474</v>
      </c>
      <c r="B170" s="4" t="s">
        <v>460</v>
      </c>
      <c r="C170" s="4" t="s">
        <v>457</v>
      </c>
      <c r="D170" s="4" t="s">
        <v>461</v>
      </c>
      <c r="E170" s="4" t="s">
        <v>17</v>
      </c>
    </row>
    <row r="171">
      <c r="A171" s="4">
        <v>1721</v>
      </c>
      <c r="B171" s="4" t="s">
        <v>462</v>
      </c>
      <c r="C171" s="4" t="s">
        <v>457</v>
      </c>
      <c r="D171" s="4" t="s">
        <v>463</v>
      </c>
      <c r="E171" s="4" t="s">
        <v>464</v>
      </c>
    </row>
    <row r="172">
      <c r="A172" s="4">
        <v>110</v>
      </c>
      <c r="B172" s="4" t="s">
        <v>465</v>
      </c>
      <c r="C172" s="4" t="s">
        <v>466</v>
      </c>
      <c r="D172" s="4" t="s">
        <v>467</v>
      </c>
      <c r="E172" s="4" t="s">
        <v>468</v>
      </c>
    </row>
    <row r="173">
      <c r="A173" s="4">
        <v>1294</v>
      </c>
      <c r="B173" s="4" t="s">
        <v>469</v>
      </c>
      <c r="C173" s="4" t="s">
        <v>466</v>
      </c>
      <c r="D173" s="4" t="s">
        <v>470</v>
      </c>
      <c r="E173" s="4" t="s">
        <v>471</v>
      </c>
    </row>
    <row r="174">
      <c r="A174" s="4">
        <v>111</v>
      </c>
      <c r="B174" s="4" t="s">
        <v>472</v>
      </c>
      <c r="C174" s="4" t="s">
        <v>466</v>
      </c>
      <c r="D174" s="4" t="s">
        <v>473</v>
      </c>
      <c r="E174" s="4" t="s">
        <v>474</v>
      </c>
    </row>
    <row r="175">
      <c r="A175" s="4">
        <v>1295</v>
      </c>
      <c r="B175" s="4" t="s">
        <v>475</v>
      </c>
      <c r="C175" s="4" t="s">
        <v>466</v>
      </c>
      <c r="D175" s="4" t="s">
        <v>476</v>
      </c>
      <c r="E175" s="4" t="s">
        <v>477</v>
      </c>
    </row>
    <row r="176">
      <c r="A176" s="4">
        <v>112</v>
      </c>
      <c r="B176" s="4" t="s">
        <v>478</v>
      </c>
      <c r="C176" s="4" t="s">
        <v>466</v>
      </c>
      <c r="D176" s="4" t="s">
        <v>479</v>
      </c>
      <c r="E176" s="4" t="s">
        <v>480</v>
      </c>
    </row>
    <row r="177">
      <c r="A177" s="4">
        <v>6217</v>
      </c>
      <c r="B177" s="4" t="s">
        <v>481</v>
      </c>
      <c r="C177" s="4" t="s">
        <v>466</v>
      </c>
      <c r="D177" s="4" t="s">
        <v>482</v>
      </c>
      <c r="E177" s="4" t="s">
        <v>17</v>
      </c>
    </row>
    <row r="178">
      <c r="A178" s="4">
        <v>1736</v>
      </c>
      <c r="B178" s="4" t="s">
        <v>483</v>
      </c>
      <c r="C178" s="4" t="s">
        <v>15</v>
      </c>
      <c r="D178" s="4" t="s">
        <v>484</v>
      </c>
      <c r="E178" s="4" t="s">
        <v>485</v>
      </c>
    </row>
    <row r="179">
      <c r="A179" s="4">
        <v>113</v>
      </c>
      <c r="B179" s="4" t="s">
        <v>486</v>
      </c>
      <c r="C179" s="4" t="s">
        <v>15</v>
      </c>
      <c r="D179" s="4" t="s">
        <v>487</v>
      </c>
      <c r="E179" s="4" t="s">
        <v>488</v>
      </c>
    </row>
    <row r="180">
      <c r="A180" s="4">
        <v>114</v>
      </c>
      <c r="B180" s="4" t="s">
        <v>489</v>
      </c>
      <c r="C180" s="4" t="s">
        <v>490</v>
      </c>
      <c r="D180" s="4" t="s">
        <v>491</v>
      </c>
      <c r="E180" s="4" t="s">
        <v>492</v>
      </c>
    </row>
    <row r="181">
      <c r="A181" s="4">
        <v>1759</v>
      </c>
      <c r="B181" s="4" t="s">
        <v>493</v>
      </c>
      <c r="C181" s="4" t="s">
        <v>197</v>
      </c>
      <c r="D181" s="4" t="s">
        <v>494</v>
      </c>
      <c r="E181" s="4" t="s">
        <v>495</v>
      </c>
    </row>
    <row r="182">
      <c r="A182" s="4">
        <v>1760</v>
      </c>
      <c r="B182" s="4" t="s">
        <v>496</v>
      </c>
      <c r="C182" s="4" t="s">
        <v>197</v>
      </c>
      <c r="D182" s="4" t="s">
        <v>497</v>
      </c>
      <c r="E182" s="4" t="s">
        <v>498</v>
      </c>
    </row>
    <row r="183">
      <c r="A183" s="4">
        <v>1296</v>
      </c>
      <c r="B183" s="4" t="s">
        <v>499</v>
      </c>
      <c r="C183" s="4" t="s">
        <v>197</v>
      </c>
      <c r="D183" s="4" t="s">
        <v>500</v>
      </c>
      <c r="E183" s="4" t="s">
        <v>501</v>
      </c>
    </row>
    <row r="184">
      <c r="A184" s="4">
        <v>117</v>
      </c>
      <c r="B184" s="4" t="s">
        <v>502</v>
      </c>
      <c r="C184" s="4" t="s">
        <v>197</v>
      </c>
      <c r="D184" s="4" t="s">
        <v>503</v>
      </c>
      <c r="E184" s="4" t="s">
        <v>504</v>
      </c>
    </row>
    <row r="185">
      <c r="A185" s="4">
        <v>1763</v>
      </c>
      <c r="B185" s="4" t="s">
        <v>505</v>
      </c>
      <c r="C185" s="4" t="s">
        <v>197</v>
      </c>
      <c r="D185" s="4" t="s">
        <v>506</v>
      </c>
      <c r="E185" s="4" t="s">
        <v>507</v>
      </c>
    </row>
    <row r="186">
      <c r="A186" s="4">
        <v>119</v>
      </c>
      <c r="B186" s="4" t="s">
        <v>508</v>
      </c>
      <c r="C186" s="4" t="s">
        <v>91</v>
      </c>
      <c r="D186" s="4" t="s">
        <v>509</v>
      </c>
      <c r="E186" s="4" t="s">
        <v>510</v>
      </c>
    </row>
    <row r="187">
      <c r="A187" s="4">
        <v>4261</v>
      </c>
      <c r="B187" s="4" t="s">
        <v>511</v>
      </c>
      <c r="C187" s="4" t="s">
        <v>91</v>
      </c>
      <c r="D187" s="4" t="s">
        <v>512</v>
      </c>
      <c r="E187" s="4" t="s">
        <v>513</v>
      </c>
    </row>
    <row r="188">
      <c r="A188" s="4">
        <v>7460</v>
      </c>
      <c r="B188" s="4" t="s">
        <v>514</v>
      </c>
      <c r="C188" s="4" t="s">
        <v>91</v>
      </c>
      <c r="D188" s="4" t="s">
        <v>512</v>
      </c>
      <c r="E188" s="4" t="s">
        <v>17</v>
      </c>
    </row>
    <row r="189">
      <c r="A189" s="4">
        <v>120</v>
      </c>
      <c r="B189" s="4" t="s">
        <v>515</v>
      </c>
      <c r="C189" s="4" t="s">
        <v>91</v>
      </c>
      <c r="D189" s="4" t="s">
        <v>516</v>
      </c>
      <c r="E189" s="4" t="s">
        <v>517</v>
      </c>
    </row>
    <row r="190">
      <c r="A190" s="4">
        <v>1766</v>
      </c>
      <c r="B190" s="4" t="s">
        <v>518</v>
      </c>
      <c r="C190" s="4" t="s">
        <v>91</v>
      </c>
      <c r="D190" s="4" t="s">
        <v>519</v>
      </c>
      <c r="E190" s="4" t="s">
        <v>520</v>
      </c>
    </row>
    <row r="191">
      <c r="A191" s="4">
        <v>1767</v>
      </c>
      <c r="B191" s="4" t="s">
        <v>521</v>
      </c>
      <c r="C191" s="4" t="s">
        <v>91</v>
      </c>
      <c r="D191" s="4" t="s">
        <v>522</v>
      </c>
      <c r="E191" s="4" t="s">
        <v>523</v>
      </c>
    </row>
    <row r="192">
      <c r="A192" s="4">
        <v>121</v>
      </c>
      <c r="B192" s="4" t="s">
        <v>524</v>
      </c>
      <c r="C192" s="4" t="s">
        <v>91</v>
      </c>
      <c r="D192" s="4" t="s">
        <v>525</v>
      </c>
      <c r="E192" s="4" t="s">
        <v>526</v>
      </c>
    </row>
    <row r="193">
      <c r="A193" s="4">
        <v>122</v>
      </c>
      <c r="B193" s="4" t="s">
        <v>527</v>
      </c>
      <c r="C193" s="4" t="s">
        <v>91</v>
      </c>
      <c r="D193" s="4" t="s">
        <v>528</v>
      </c>
      <c r="E193" s="4" t="s">
        <v>529</v>
      </c>
    </row>
    <row r="194">
      <c r="A194" s="4">
        <v>123</v>
      </c>
      <c r="B194" s="4" t="s">
        <v>530</v>
      </c>
      <c r="C194" s="4" t="s">
        <v>531</v>
      </c>
      <c r="D194" s="4" t="s">
        <v>532</v>
      </c>
      <c r="E194" s="4" t="s">
        <v>533</v>
      </c>
    </row>
    <row r="195">
      <c r="A195" s="4">
        <v>6782</v>
      </c>
      <c r="B195" s="4" t="s">
        <v>534</v>
      </c>
      <c r="C195" s="4" t="s">
        <v>44</v>
      </c>
      <c r="D195" s="4" t="s">
        <v>535</v>
      </c>
      <c r="E195" s="4" t="s">
        <v>17</v>
      </c>
    </row>
    <row r="196">
      <c r="A196" s="4">
        <v>124</v>
      </c>
      <c r="B196" s="4" t="s">
        <v>536</v>
      </c>
      <c r="C196" s="4" t="s">
        <v>139</v>
      </c>
      <c r="D196" s="4" t="s">
        <v>537</v>
      </c>
      <c r="E196" s="4" t="s">
        <v>538</v>
      </c>
    </row>
    <row r="197">
      <c r="A197" s="4">
        <v>4536</v>
      </c>
      <c r="B197" s="4" t="s">
        <v>539</v>
      </c>
      <c r="C197" s="4" t="s">
        <v>139</v>
      </c>
      <c r="D197" s="4" t="s">
        <v>540</v>
      </c>
      <c r="E197" s="4" t="s">
        <v>17</v>
      </c>
    </row>
    <row r="198">
      <c r="A198" s="4">
        <v>12984</v>
      </c>
      <c r="B198" s="4" t="s">
        <v>541</v>
      </c>
      <c r="C198" s="4" t="s">
        <v>139</v>
      </c>
      <c r="D198" s="4" t="s">
        <v>542</v>
      </c>
      <c r="E198" s="4" t="s">
        <v>17</v>
      </c>
    </row>
    <row r="199">
      <c r="A199" s="4">
        <v>125</v>
      </c>
      <c r="B199" s="4" t="s">
        <v>543</v>
      </c>
      <c r="C199" s="4" t="s">
        <v>129</v>
      </c>
      <c r="D199" s="4" t="s">
        <v>544</v>
      </c>
      <c r="E199" s="4" t="s">
        <v>545</v>
      </c>
    </row>
    <row r="200">
      <c r="A200" s="4">
        <v>6220</v>
      </c>
      <c r="B200" s="4" t="s">
        <v>546</v>
      </c>
      <c r="C200" s="4" t="s">
        <v>129</v>
      </c>
      <c r="D200" s="4" t="s">
        <v>547</v>
      </c>
      <c r="E200" s="4" t="s">
        <v>17</v>
      </c>
    </row>
    <row r="201">
      <c r="A201" s="4">
        <v>126</v>
      </c>
      <c r="B201" s="4" t="s">
        <v>548</v>
      </c>
      <c r="C201" s="4" t="s">
        <v>145</v>
      </c>
      <c r="D201" s="4" t="s">
        <v>549</v>
      </c>
      <c r="E201" s="4" t="s">
        <v>550</v>
      </c>
    </row>
    <row r="202">
      <c r="A202" s="4">
        <v>1770</v>
      </c>
      <c r="B202" s="4" t="s">
        <v>551</v>
      </c>
      <c r="C202" s="4" t="s">
        <v>145</v>
      </c>
      <c r="D202" s="4" t="s">
        <v>552</v>
      </c>
      <c r="E202" s="4" t="s">
        <v>553</v>
      </c>
    </row>
    <row r="203">
      <c r="A203" s="4">
        <v>127</v>
      </c>
      <c r="B203" s="4" t="s">
        <v>554</v>
      </c>
      <c r="C203" s="4" t="s">
        <v>145</v>
      </c>
      <c r="D203" s="4" t="s">
        <v>555</v>
      </c>
      <c r="E203" s="4" t="s">
        <v>556</v>
      </c>
    </row>
    <row r="204">
      <c r="A204" s="4">
        <v>1772</v>
      </c>
      <c r="B204" s="4" t="s">
        <v>557</v>
      </c>
      <c r="C204" s="4" t="s">
        <v>558</v>
      </c>
      <c r="D204" s="4" t="s">
        <v>559</v>
      </c>
      <c r="E204" s="4" t="s">
        <v>560</v>
      </c>
    </row>
    <row r="205">
      <c r="A205" s="4">
        <v>128</v>
      </c>
      <c r="B205" s="4" t="s">
        <v>561</v>
      </c>
      <c r="C205" s="4" t="s">
        <v>44</v>
      </c>
      <c r="D205" s="4" t="s">
        <v>562</v>
      </c>
      <c r="E205" s="4" t="s">
        <v>563</v>
      </c>
    </row>
    <row r="206">
      <c r="A206" s="4">
        <v>129</v>
      </c>
      <c r="B206" s="4" t="s">
        <v>564</v>
      </c>
      <c r="C206" s="4" t="s">
        <v>565</v>
      </c>
      <c r="D206" s="4" t="s">
        <v>566</v>
      </c>
      <c r="E206" s="4" t="s">
        <v>17</v>
      </c>
    </row>
    <row r="207">
      <c r="A207" s="4">
        <v>131</v>
      </c>
      <c r="B207" s="4" t="s">
        <v>567</v>
      </c>
      <c r="C207" s="4" t="s">
        <v>295</v>
      </c>
      <c r="D207" s="4" t="s">
        <v>568</v>
      </c>
      <c r="E207" s="4" t="s">
        <v>569</v>
      </c>
    </row>
    <row r="208">
      <c r="A208" s="4">
        <v>1788</v>
      </c>
      <c r="B208" s="4" t="s">
        <v>570</v>
      </c>
      <c r="C208" s="4" t="s">
        <v>197</v>
      </c>
      <c r="D208" s="4" t="s">
        <v>571</v>
      </c>
      <c r="E208" s="4" t="s">
        <v>572</v>
      </c>
    </row>
    <row r="209">
      <c r="A209" s="4">
        <v>1789</v>
      </c>
      <c r="B209" s="4" t="s">
        <v>573</v>
      </c>
      <c r="C209" s="4" t="s">
        <v>197</v>
      </c>
      <c r="D209" s="4" t="s">
        <v>574</v>
      </c>
      <c r="E209" s="4" t="s">
        <v>575</v>
      </c>
    </row>
    <row r="210">
      <c r="A210" s="4">
        <v>132</v>
      </c>
      <c r="B210" s="4" t="s">
        <v>576</v>
      </c>
      <c r="C210" s="4" t="s">
        <v>129</v>
      </c>
      <c r="D210" s="4" t="s">
        <v>577</v>
      </c>
      <c r="E210" s="4" t="s">
        <v>578</v>
      </c>
    </row>
    <row r="211">
      <c r="A211" s="4">
        <v>6452</v>
      </c>
      <c r="B211" s="4" t="s">
        <v>579</v>
      </c>
      <c r="C211" s="4" t="s">
        <v>129</v>
      </c>
      <c r="D211" s="4" t="s">
        <v>580</v>
      </c>
      <c r="E211" s="4" t="s">
        <v>17</v>
      </c>
    </row>
    <row r="212">
      <c r="A212" s="4">
        <v>133</v>
      </c>
      <c r="B212" s="4" t="s">
        <v>581</v>
      </c>
      <c r="C212" s="4" t="s">
        <v>181</v>
      </c>
      <c r="D212" s="4" t="s">
        <v>582</v>
      </c>
      <c r="E212" s="4" t="s">
        <v>583</v>
      </c>
    </row>
    <row r="213">
      <c r="A213" s="4">
        <v>1414</v>
      </c>
      <c r="B213" s="4" t="s">
        <v>584</v>
      </c>
      <c r="C213" s="4" t="s">
        <v>181</v>
      </c>
      <c r="D213" s="4" t="s">
        <v>585</v>
      </c>
      <c r="E213" s="4" t="s">
        <v>586</v>
      </c>
    </row>
    <row r="214">
      <c r="A214" s="4">
        <v>134</v>
      </c>
      <c r="B214" s="4" t="s">
        <v>587</v>
      </c>
      <c r="C214" s="4" t="s">
        <v>44</v>
      </c>
      <c r="D214" s="4" t="s">
        <v>588</v>
      </c>
      <c r="E214" s="4" t="s">
        <v>589</v>
      </c>
    </row>
    <row r="215">
      <c r="A215" s="4">
        <v>136</v>
      </c>
      <c r="B215" s="4" t="s">
        <v>590</v>
      </c>
      <c r="C215" s="4" t="s">
        <v>44</v>
      </c>
      <c r="D215" s="4" t="s">
        <v>591</v>
      </c>
      <c r="E215" s="4" t="s">
        <v>17</v>
      </c>
    </row>
    <row r="216">
      <c r="A216" s="4">
        <v>138</v>
      </c>
      <c r="B216" s="4" t="s">
        <v>592</v>
      </c>
      <c r="C216" s="4" t="s">
        <v>44</v>
      </c>
      <c r="D216" s="4" t="s">
        <v>593</v>
      </c>
      <c r="E216" s="4" t="s">
        <v>594</v>
      </c>
    </row>
    <row r="217">
      <c r="A217" s="4">
        <v>10868</v>
      </c>
      <c r="B217" s="4" t="s">
        <v>595</v>
      </c>
      <c r="C217" s="4" t="s">
        <v>44</v>
      </c>
      <c r="D217" s="4" t="s">
        <v>593</v>
      </c>
      <c r="E217" s="4" t="s">
        <v>17</v>
      </c>
    </row>
    <row r="218">
      <c r="A218" s="4">
        <v>4027</v>
      </c>
      <c r="B218" s="4" t="s">
        <v>596</v>
      </c>
      <c r="C218" s="4" t="s">
        <v>597</v>
      </c>
      <c r="D218" s="4" t="s">
        <v>598</v>
      </c>
      <c r="E218" s="4" t="s">
        <v>599</v>
      </c>
    </row>
    <row r="219">
      <c r="A219" s="4">
        <v>8571</v>
      </c>
      <c r="B219" s="4" t="s">
        <v>600</v>
      </c>
      <c r="C219" s="4" t="s">
        <v>597</v>
      </c>
      <c r="D219" s="4" t="s">
        <v>598</v>
      </c>
      <c r="E219" s="4" t="s">
        <v>17</v>
      </c>
    </row>
    <row r="220">
      <c r="A220" s="4">
        <v>12</v>
      </c>
      <c r="B220" s="4" t="s">
        <v>601</v>
      </c>
      <c r="C220" s="4" t="s">
        <v>597</v>
      </c>
      <c r="D220" s="4" t="s">
        <v>602</v>
      </c>
      <c r="E220" s="4" t="s">
        <v>603</v>
      </c>
    </row>
    <row r="221">
      <c r="A221" s="4">
        <v>5364</v>
      </c>
      <c r="B221" s="4" t="s">
        <v>604</v>
      </c>
      <c r="C221" s="4" t="s">
        <v>597</v>
      </c>
      <c r="D221" s="4" t="s">
        <v>605</v>
      </c>
      <c r="E221" s="4" t="s">
        <v>17</v>
      </c>
    </row>
    <row r="222">
      <c r="A222" s="4">
        <v>143</v>
      </c>
      <c r="B222" s="4" t="s">
        <v>606</v>
      </c>
      <c r="C222" s="4" t="s">
        <v>607</v>
      </c>
      <c r="D222" s="4" t="s">
        <v>608</v>
      </c>
      <c r="E222" s="4" t="s">
        <v>609</v>
      </c>
    </row>
    <row r="223">
      <c r="A223" s="4">
        <v>1804</v>
      </c>
      <c r="B223" s="4" t="s">
        <v>610</v>
      </c>
      <c r="C223" s="4" t="s">
        <v>611</v>
      </c>
      <c r="D223" s="4" t="s">
        <v>612</v>
      </c>
      <c r="E223" s="4" t="s">
        <v>613</v>
      </c>
    </row>
    <row r="224">
      <c r="A224" s="4">
        <v>145</v>
      </c>
      <c r="B224" s="4" t="s">
        <v>614</v>
      </c>
      <c r="C224" s="4" t="s">
        <v>91</v>
      </c>
      <c r="D224" s="4" t="s">
        <v>615</v>
      </c>
      <c r="E224" s="4" t="s">
        <v>616</v>
      </c>
    </row>
    <row r="225">
      <c r="A225" s="4">
        <v>1810</v>
      </c>
      <c r="B225" s="4" t="s">
        <v>617</v>
      </c>
      <c r="C225" s="4" t="s">
        <v>91</v>
      </c>
      <c r="D225" s="4" t="s">
        <v>618</v>
      </c>
      <c r="E225" s="4" t="s">
        <v>619</v>
      </c>
    </row>
    <row r="226">
      <c r="A226" s="4">
        <v>146</v>
      </c>
      <c r="B226" s="4" t="s">
        <v>620</v>
      </c>
      <c r="C226" s="4" t="s">
        <v>91</v>
      </c>
      <c r="D226" s="4" t="s">
        <v>621</v>
      </c>
      <c r="E226" s="4" t="s">
        <v>622</v>
      </c>
    </row>
    <row r="227">
      <c r="A227" s="4">
        <v>148</v>
      </c>
      <c r="B227" s="4" t="s">
        <v>623</v>
      </c>
      <c r="C227" s="4" t="s">
        <v>91</v>
      </c>
      <c r="D227" s="4" t="s">
        <v>624</v>
      </c>
      <c r="E227" s="4" t="s">
        <v>17</v>
      </c>
    </row>
    <row r="228">
      <c r="A228" s="4">
        <v>149</v>
      </c>
      <c r="B228" s="4" t="s">
        <v>625</v>
      </c>
      <c r="C228" s="4" t="s">
        <v>91</v>
      </c>
      <c r="D228" s="4" t="s">
        <v>626</v>
      </c>
      <c r="E228" s="4" t="s">
        <v>627</v>
      </c>
    </row>
    <row r="229">
      <c r="A229" s="4">
        <v>150</v>
      </c>
      <c r="B229" s="4" t="s">
        <v>628</v>
      </c>
      <c r="C229" s="4" t="s">
        <v>145</v>
      </c>
      <c r="D229" s="4" t="s">
        <v>629</v>
      </c>
      <c r="E229" s="4" t="s">
        <v>630</v>
      </c>
    </row>
    <row r="230">
      <c r="A230" s="4">
        <v>8026</v>
      </c>
      <c r="B230" s="4" t="s">
        <v>631</v>
      </c>
      <c r="C230" s="4" t="s">
        <v>145</v>
      </c>
      <c r="D230" s="4" t="s">
        <v>629</v>
      </c>
      <c r="E230" s="4" t="s">
        <v>17</v>
      </c>
    </row>
    <row r="231">
      <c r="A231" s="4">
        <v>151</v>
      </c>
      <c r="B231" s="4" t="s">
        <v>632</v>
      </c>
      <c r="C231" s="4" t="s">
        <v>145</v>
      </c>
      <c r="D231" s="4" t="s">
        <v>633</v>
      </c>
      <c r="E231" s="4" t="s">
        <v>634</v>
      </c>
    </row>
    <row r="232">
      <c r="A232" s="4">
        <v>1812</v>
      </c>
      <c r="B232" s="4" t="s">
        <v>635</v>
      </c>
      <c r="C232" s="4" t="s">
        <v>145</v>
      </c>
      <c r="D232" s="4" t="s">
        <v>636</v>
      </c>
      <c r="E232" s="4" t="s">
        <v>637</v>
      </c>
    </row>
    <row r="233">
      <c r="A233" s="4">
        <v>1813</v>
      </c>
      <c r="B233" s="4" t="s">
        <v>638</v>
      </c>
      <c r="C233" s="4" t="s">
        <v>145</v>
      </c>
      <c r="D233" s="4" t="s">
        <v>639</v>
      </c>
      <c r="E233" s="4" t="s">
        <v>640</v>
      </c>
    </row>
    <row r="234">
      <c r="A234" s="4">
        <v>7141</v>
      </c>
      <c r="B234" s="4" t="s">
        <v>641</v>
      </c>
      <c r="C234" s="4" t="s">
        <v>145</v>
      </c>
      <c r="D234" s="4" t="s">
        <v>642</v>
      </c>
      <c r="E234" s="4" t="s">
        <v>17</v>
      </c>
    </row>
    <row r="235">
      <c r="A235" s="4">
        <v>1818</v>
      </c>
      <c r="B235" s="4" t="s">
        <v>643</v>
      </c>
      <c r="C235" s="4" t="s">
        <v>91</v>
      </c>
      <c r="D235" s="4" t="s">
        <v>644</v>
      </c>
      <c r="E235" s="4" t="s">
        <v>645</v>
      </c>
    </row>
    <row r="236">
      <c r="A236" s="4">
        <v>152</v>
      </c>
      <c r="B236" s="4" t="s">
        <v>646</v>
      </c>
      <c r="C236" s="4" t="s">
        <v>91</v>
      </c>
      <c r="D236" s="4" t="s">
        <v>647</v>
      </c>
      <c r="E236" s="4" t="s">
        <v>648</v>
      </c>
    </row>
    <row r="237">
      <c r="A237" s="4">
        <v>6478</v>
      </c>
      <c r="B237" s="4" t="s">
        <v>649</v>
      </c>
      <c r="C237" s="4" t="s">
        <v>91</v>
      </c>
      <c r="D237" s="4" t="s">
        <v>650</v>
      </c>
      <c r="E237" s="4" t="s">
        <v>17</v>
      </c>
    </row>
    <row r="238">
      <c r="A238" s="4">
        <v>1819</v>
      </c>
      <c r="B238" s="4" t="s">
        <v>651</v>
      </c>
      <c r="C238" s="4" t="s">
        <v>91</v>
      </c>
      <c r="D238" s="4" t="s">
        <v>652</v>
      </c>
      <c r="E238" s="4" t="s">
        <v>653</v>
      </c>
    </row>
    <row r="239">
      <c r="A239" s="4">
        <v>154</v>
      </c>
      <c r="B239" s="4" t="s">
        <v>654</v>
      </c>
      <c r="C239" s="4" t="s">
        <v>91</v>
      </c>
      <c r="D239" s="4" t="s">
        <v>655</v>
      </c>
      <c r="E239" s="4" t="s">
        <v>656</v>
      </c>
    </row>
    <row r="240">
      <c r="A240" s="4">
        <v>6222</v>
      </c>
      <c r="B240" s="4" t="s">
        <v>657</v>
      </c>
      <c r="C240" s="4" t="s">
        <v>91</v>
      </c>
      <c r="D240" s="4" t="s">
        <v>655</v>
      </c>
      <c r="E240" s="4" t="s">
        <v>17</v>
      </c>
    </row>
    <row r="241">
      <c r="A241" s="4">
        <v>156</v>
      </c>
      <c r="B241" s="4" t="s">
        <v>658</v>
      </c>
      <c r="C241" s="4" t="s">
        <v>91</v>
      </c>
      <c r="D241" s="4" t="s">
        <v>659</v>
      </c>
      <c r="E241" s="4" t="s">
        <v>660</v>
      </c>
    </row>
    <row r="242">
      <c r="A242" s="4">
        <v>1396</v>
      </c>
      <c r="B242" s="4" t="s">
        <v>661</v>
      </c>
      <c r="C242" s="4" t="s">
        <v>91</v>
      </c>
      <c r="D242" s="4" t="s">
        <v>662</v>
      </c>
      <c r="E242" s="4" t="s">
        <v>663</v>
      </c>
    </row>
    <row r="243">
      <c r="A243" s="4">
        <v>1298</v>
      </c>
      <c r="B243" s="4" t="s">
        <v>664</v>
      </c>
      <c r="C243" s="4" t="s">
        <v>91</v>
      </c>
      <c r="D243" s="4" t="s">
        <v>665</v>
      </c>
      <c r="E243" s="4" t="s">
        <v>666</v>
      </c>
    </row>
    <row r="244">
      <c r="A244" s="4">
        <v>157</v>
      </c>
      <c r="B244" s="4" t="s">
        <v>667</v>
      </c>
      <c r="C244" s="4" t="s">
        <v>91</v>
      </c>
      <c r="D244" s="4" t="s">
        <v>668</v>
      </c>
      <c r="E244" s="4" t="s">
        <v>669</v>
      </c>
    </row>
    <row r="245">
      <c r="A245" s="4">
        <v>6375</v>
      </c>
      <c r="B245" s="4" t="s">
        <v>670</v>
      </c>
      <c r="C245" s="4" t="s">
        <v>91</v>
      </c>
      <c r="D245" s="4" t="s">
        <v>668</v>
      </c>
      <c r="E245" s="4" t="s">
        <v>17</v>
      </c>
    </row>
    <row r="246">
      <c r="A246" s="4">
        <v>29288</v>
      </c>
      <c r="B246" s="4" t="s">
        <v>671</v>
      </c>
      <c r="C246" s="4" t="s">
        <v>91</v>
      </c>
      <c r="D246" s="4" t="s">
        <v>668</v>
      </c>
      <c r="E246" s="4" t="s">
        <v>17</v>
      </c>
    </row>
    <row r="247">
      <c r="A247" s="4">
        <v>158</v>
      </c>
      <c r="B247" s="4" t="s">
        <v>672</v>
      </c>
      <c r="C247" s="4" t="s">
        <v>91</v>
      </c>
      <c r="D247" s="4" t="s">
        <v>673</v>
      </c>
      <c r="E247" s="4" t="s">
        <v>17</v>
      </c>
    </row>
    <row r="248">
      <c r="A248" s="4">
        <v>159</v>
      </c>
      <c r="B248" s="4" t="s">
        <v>674</v>
      </c>
      <c r="C248" s="4" t="s">
        <v>91</v>
      </c>
      <c r="D248" s="4" t="s">
        <v>675</v>
      </c>
      <c r="E248" s="4" t="s">
        <v>676</v>
      </c>
    </row>
    <row r="249">
      <c r="A249" s="4">
        <v>6989</v>
      </c>
      <c r="B249" s="4" t="s">
        <v>677</v>
      </c>
      <c r="C249" s="4" t="s">
        <v>91</v>
      </c>
      <c r="D249" s="4" t="s">
        <v>675</v>
      </c>
      <c r="E249" s="4" t="s">
        <v>17</v>
      </c>
    </row>
    <row r="250">
      <c r="A250" s="4">
        <v>160</v>
      </c>
      <c r="B250" s="4" t="s">
        <v>678</v>
      </c>
      <c r="C250" s="4" t="s">
        <v>91</v>
      </c>
      <c r="D250" s="4" t="s">
        <v>679</v>
      </c>
      <c r="E250" s="4" t="s">
        <v>680</v>
      </c>
    </row>
    <row r="251">
      <c r="A251" s="4">
        <v>1824</v>
      </c>
      <c r="B251" s="4" t="s">
        <v>681</v>
      </c>
      <c r="C251" s="4" t="s">
        <v>91</v>
      </c>
      <c r="D251" s="4" t="s">
        <v>682</v>
      </c>
      <c r="E251" s="4" t="s">
        <v>683</v>
      </c>
    </row>
    <row r="252">
      <c r="A252" s="4">
        <v>1825</v>
      </c>
      <c r="B252" s="4" t="s">
        <v>684</v>
      </c>
      <c r="C252" s="4" t="s">
        <v>685</v>
      </c>
      <c r="D252" s="4" t="s">
        <v>686</v>
      </c>
      <c r="E252" s="4" t="s">
        <v>687</v>
      </c>
    </row>
    <row r="253">
      <c r="A253" s="4">
        <v>161</v>
      </c>
      <c r="B253" s="4" t="s">
        <v>688</v>
      </c>
      <c r="C253" s="4" t="s">
        <v>689</v>
      </c>
      <c r="D253" s="4" t="s">
        <v>690</v>
      </c>
      <c r="E253" s="4" t="s">
        <v>17</v>
      </c>
    </row>
    <row r="254">
      <c r="A254" s="4">
        <v>162</v>
      </c>
      <c r="B254" s="4" t="s">
        <v>691</v>
      </c>
      <c r="C254" s="4" t="s">
        <v>611</v>
      </c>
      <c r="D254" s="4" t="s">
        <v>692</v>
      </c>
      <c r="E254" s="4" t="s">
        <v>693</v>
      </c>
    </row>
    <row r="255">
      <c r="A255" s="4">
        <v>163</v>
      </c>
      <c r="B255" s="4" t="s">
        <v>694</v>
      </c>
      <c r="C255" s="4" t="s">
        <v>611</v>
      </c>
      <c r="D255" s="4" t="s">
        <v>695</v>
      </c>
      <c r="E255" s="4" t="s">
        <v>696</v>
      </c>
    </row>
    <row r="256">
      <c r="A256" s="4">
        <v>1839</v>
      </c>
      <c r="B256" s="4" t="s">
        <v>697</v>
      </c>
      <c r="C256" s="4" t="s">
        <v>295</v>
      </c>
      <c r="D256" s="4" t="s">
        <v>698</v>
      </c>
      <c r="E256" s="4" t="s">
        <v>699</v>
      </c>
    </row>
    <row r="257">
      <c r="A257" s="4">
        <v>168</v>
      </c>
      <c r="B257" s="4" t="s">
        <v>700</v>
      </c>
      <c r="C257" s="4" t="s">
        <v>701</v>
      </c>
      <c r="D257" s="4" t="s">
        <v>702</v>
      </c>
      <c r="E257" s="4" t="s">
        <v>703</v>
      </c>
    </row>
    <row r="258">
      <c r="A258" s="4">
        <v>169</v>
      </c>
      <c r="B258" s="4" t="s">
        <v>704</v>
      </c>
      <c r="C258" s="4" t="s">
        <v>705</v>
      </c>
      <c r="D258" s="4" t="s">
        <v>706</v>
      </c>
      <c r="E258" s="4" t="s">
        <v>707</v>
      </c>
    </row>
    <row r="259">
      <c r="A259" s="4">
        <v>1843</v>
      </c>
      <c r="B259" s="4" t="s">
        <v>708</v>
      </c>
      <c r="C259" s="4" t="s">
        <v>145</v>
      </c>
      <c r="D259" s="4" t="s">
        <v>709</v>
      </c>
      <c r="E259" s="4" t="s">
        <v>710</v>
      </c>
    </row>
    <row r="260">
      <c r="A260" s="4">
        <v>8645</v>
      </c>
      <c r="B260" s="4" t="s">
        <v>711</v>
      </c>
      <c r="C260" s="4" t="s">
        <v>145</v>
      </c>
      <c r="D260" s="4" t="s">
        <v>712</v>
      </c>
      <c r="E260" s="4" t="s">
        <v>17</v>
      </c>
    </row>
    <row r="261">
      <c r="A261" s="4">
        <v>170</v>
      </c>
      <c r="B261" s="4" t="s">
        <v>713</v>
      </c>
      <c r="C261" s="4" t="s">
        <v>91</v>
      </c>
      <c r="D261" s="4" t="s">
        <v>714</v>
      </c>
      <c r="E261" s="4" t="s">
        <v>715</v>
      </c>
    </row>
    <row r="262">
      <c r="A262" s="4">
        <v>171</v>
      </c>
      <c r="B262" s="4" t="s">
        <v>716</v>
      </c>
      <c r="C262" s="4" t="s">
        <v>44</v>
      </c>
      <c r="D262" s="4" t="s">
        <v>717</v>
      </c>
      <c r="E262" s="4" t="s">
        <v>718</v>
      </c>
    </row>
    <row r="263">
      <c r="A263" s="4">
        <v>173</v>
      </c>
      <c r="B263" s="4" t="s">
        <v>719</v>
      </c>
      <c r="C263" s="4" t="s">
        <v>145</v>
      </c>
      <c r="D263" s="4" t="s">
        <v>720</v>
      </c>
      <c r="E263" s="4" t="s">
        <v>721</v>
      </c>
    </row>
    <row r="264">
      <c r="A264" s="4">
        <v>1418</v>
      </c>
      <c r="B264" s="4" t="s">
        <v>722</v>
      </c>
      <c r="C264" s="4" t="s">
        <v>347</v>
      </c>
      <c r="D264" s="4" t="s">
        <v>723</v>
      </c>
      <c r="E264" s="4" t="s">
        <v>724</v>
      </c>
    </row>
    <row r="265">
      <c r="A265" s="4">
        <v>1850</v>
      </c>
      <c r="B265" s="4" t="s">
        <v>725</v>
      </c>
      <c r="C265" s="4" t="s">
        <v>347</v>
      </c>
      <c r="D265" s="4" t="s">
        <v>726</v>
      </c>
      <c r="E265" s="4" t="s">
        <v>727</v>
      </c>
    </row>
    <row r="266">
      <c r="A266" s="4">
        <v>1851</v>
      </c>
      <c r="B266" s="4" t="s">
        <v>728</v>
      </c>
      <c r="C266" s="4" t="s">
        <v>347</v>
      </c>
      <c r="D266" s="4" t="s">
        <v>729</v>
      </c>
      <c r="E266" s="4" t="s">
        <v>730</v>
      </c>
    </row>
    <row r="267">
      <c r="A267" s="4">
        <v>4549</v>
      </c>
      <c r="B267" s="4" t="s">
        <v>731</v>
      </c>
      <c r="C267" s="4" t="s">
        <v>347</v>
      </c>
      <c r="D267" s="4" t="s">
        <v>732</v>
      </c>
      <c r="E267" s="4" t="s">
        <v>17</v>
      </c>
    </row>
    <row r="268">
      <c r="A268" s="4">
        <v>174</v>
      </c>
      <c r="B268" s="4" t="s">
        <v>733</v>
      </c>
      <c r="C268" s="4" t="s">
        <v>347</v>
      </c>
      <c r="D268" s="4" t="s">
        <v>734</v>
      </c>
      <c r="E268" s="4" t="s">
        <v>735</v>
      </c>
    </row>
    <row r="269">
      <c r="A269" s="4">
        <v>175</v>
      </c>
      <c r="B269" s="4" t="s">
        <v>736</v>
      </c>
      <c r="C269" s="4" t="s">
        <v>379</v>
      </c>
      <c r="D269" s="4" t="s">
        <v>737</v>
      </c>
      <c r="E269" s="4" t="s">
        <v>738</v>
      </c>
    </row>
    <row r="270">
      <c r="A270" s="4">
        <v>1301</v>
      </c>
      <c r="B270" s="4" t="s">
        <v>739</v>
      </c>
      <c r="C270" s="4" t="s">
        <v>56</v>
      </c>
      <c r="D270" s="4" t="s">
        <v>740</v>
      </c>
      <c r="E270" s="4" t="s">
        <v>741</v>
      </c>
    </row>
    <row r="271">
      <c r="A271" s="4">
        <v>4550</v>
      </c>
      <c r="B271" s="4" t="s">
        <v>742</v>
      </c>
      <c r="C271" s="4" t="s">
        <v>145</v>
      </c>
      <c r="D271" s="4" t="s">
        <v>743</v>
      </c>
      <c r="E271" s="4" t="s">
        <v>17</v>
      </c>
    </row>
    <row r="272">
      <c r="A272" s="4">
        <v>1855</v>
      </c>
      <c r="B272" s="4" t="s">
        <v>744</v>
      </c>
      <c r="C272" s="4" t="s">
        <v>145</v>
      </c>
      <c r="D272" s="4" t="s">
        <v>745</v>
      </c>
      <c r="E272" s="4" t="s">
        <v>746</v>
      </c>
    </row>
    <row r="273">
      <c r="A273" s="4">
        <v>177</v>
      </c>
      <c r="B273" s="4" t="s">
        <v>747</v>
      </c>
      <c r="C273" s="4" t="s">
        <v>748</v>
      </c>
      <c r="D273" s="4" t="s">
        <v>749</v>
      </c>
      <c r="E273" s="4" t="s">
        <v>750</v>
      </c>
    </row>
    <row r="274">
      <c r="A274" s="4">
        <v>178</v>
      </c>
      <c r="B274" s="4" t="s">
        <v>751</v>
      </c>
      <c r="C274" s="4" t="s">
        <v>748</v>
      </c>
      <c r="D274" s="4" t="s">
        <v>752</v>
      </c>
      <c r="E274" s="4" t="s">
        <v>753</v>
      </c>
    </row>
    <row r="275">
      <c r="A275" s="4">
        <v>1302</v>
      </c>
      <c r="B275" s="4" t="s">
        <v>754</v>
      </c>
      <c r="C275" s="4" t="s">
        <v>748</v>
      </c>
      <c r="D275" s="4" t="s">
        <v>755</v>
      </c>
      <c r="E275" s="4" t="s">
        <v>756</v>
      </c>
    </row>
    <row r="276">
      <c r="A276" s="4">
        <v>1303</v>
      </c>
      <c r="B276" s="4" t="s">
        <v>757</v>
      </c>
      <c r="C276" s="4" t="s">
        <v>748</v>
      </c>
      <c r="D276" s="4" t="s">
        <v>758</v>
      </c>
      <c r="E276" s="4" t="s">
        <v>759</v>
      </c>
    </row>
    <row r="277">
      <c r="A277" s="4">
        <v>1304</v>
      </c>
      <c r="B277" s="4" t="s">
        <v>760</v>
      </c>
      <c r="C277" s="4" t="s">
        <v>748</v>
      </c>
      <c r="D277" s="4" t="s">
        <v>761</v>
      </c>
      <c r="E277" s="4" t="s">
        <v>762</v>
      </c>
    </row>
    <row r="278">
      <c r="A278" s="4">
        <v>7214</v>
      </c>
      <c r="B278" s="4" t="s">
        <v>763</v>
      </c>
      <c r="C278" s="4" t="s">
        <v>748</v>
      </c>
      <c r="D278" s="4" t="s">
        <v>761</v>
      </c>
      <c r="E278" s="4" t="s">
        <v>17</v>
      </c>
    </row>
    <row r="279">
      <c r="A279" s="4">
        <v>1305</v>
      </c>
      <c r="B279" s="4" t="s">
        <v>764</v>
      </c>
      <c r="C279" s="4" t="s">
        <v>145</v>
      </c>
      <c r="D279" s="4" t="s">
        <v>765</v>
      </c>
      <c r="E279" s="4" t="s">
        <v>766</v>
      </c>
    </row>
    <row r="280">
      <c r="A280" s="4">
        <v>6991</v>
      </c>
      <c r="B280" s="4" t="s">
        <v>767</v>
      </c>
      <c r="C280" s="4" t="s">
        <v>145</v>
      </c>
      <c r="D280" s="4" t="s">
        <v>765</v>
      </c>
      <c r="E280" s="4" t="s">
        <v>17</v>
      </c>
    </row>
    <row r="281">
      <c r="A281" s="4">
        <v>6224</v>
      </c>
      <c r="B281" s="4" t="s">
        <v>768</v>
      </c>
      <c r="C281" s="4" t="s">
        <v>145</v>
      </c>
      <c r="D281" s="4" t="s">
        <v>769</v>
      </c>
      <c r="E281" s="4" t="s">
        <v>17</v>
      </c>
    </row>
    <row r="282">
      <c r="A282" s="4">
        <v>180</v>
      </c>
      <c r="B282" s="4" t="s">
        <v>770</v>
      </c>
      <c r="C282" s="4" t="s">
        <v>145</v>
      </c>
      <c r="D282" s="4" t="s">
        <v>771</v>
      </c>
      <c r="E282" s="4" t="s">
        <v>772</v>
      </c>
    </row>
    <row r="283">
      <c r="A283" s="4">
        <v>181</v>
      </c>
      <c r="B283" s="4" t="s">
        <v>773</v>
      </c>
      <c r="C283" s="4" t="s">
        <v>145</v>
      </c>
      <c r="D283" s="4" t="s">
        <v>774</v>
      </c>
      <c r="E283" s="4" t="s">
        <v>775</v>
      </c>
    </row>
    <row r="284">
      <c r="A284" s="4">
        <v>1306</v>
      </c>
      <c r="B284" s="4" t="s">
        <v>776</v>
      </c>
      <c r="C284" s="4" t="s">
        <v>145</v>
      </c>
      <c r="D284" s="4" t="s">
        <v>777</v>
      </c>
      <c r="E284" s="4" t="s">
        <v>778</v>
      </c>
    </row>
    <row r="285">
      <c r="A285" s="4">
        <v>1875</v>
      </c>
      <c r="B285" s="4" t="s">
        <v>779</v>
      </c>
      <c r="C285" s="4" t="s">
        <v>145</v>
      </c>
      <c r="D285" s="4" t="s">
        <v>780</v>
      </c>
      <c r="E285" s="4" t="s">
        <v>781</v>
      </c>
    </row>
    <row r="286">
      <c r="A286" s="4">
        <v>182</v>
      </c>
      <c r="B286" s="4" t="s">
        <v>782</v>
      </c>
      <c r="C286" s="4" t="s">
        <v>145</v>
      </c>
      <c r="D286" s="4" t="s">
        <v>783</v>
      </c>
      <c r="E286" s="4" t="s">
        <v>784</v>
      </c>
    </row>
    <row r="287">
      <c r="A287" s="4">
        <v>6226</v>
      </c>
      <c r="B287" s="4" t="s">
        <v>785</v>
      </c>
      <c r="C287" s="4" t="s">
        <v>145</v>
      </c>
      <c r="D287" s="4" t="s">
        <v>786</v>
      </c>
      <c r="E287" s="4" t="s">
        <v>17</v>
      </c>
    </row>
    <row r="288">
      <c r="A288" s="4">
        <v>4038</v>
      </c>
      <c r="B288" s="4" t="s">
        <v>787</v>
      </c>
      <c r="C288" s="4" t="s">
        <v>145</v>
      </c>
      <c r="D288" s="4" t="s">
        <v>788</v>
      </c>
      <c r="E288" s="4" t="s">
        <v>789</v>
      </c>
    </row>
    <row r="289">
      <c r="A289" s="4">
        <v>1397</v>
      </c>
      <c r="B289" s="4" t="s">
        <v>790</v>
      </c>
      <c r="C289" s="4" t="s">
        <v>44</v>
      </c>
      <c r="D289" s="4" t="s">
        <v>791</v>
      </c>
      <c r="E289" s="4" t="s">
        <v>17</v>
      </c>
    </row>
    <row r="290">
      <c r="A290" s="4">
        <v>4042</v>
      </c>
      <c r="B290" s="4" t="s">
        <v>792</v>
      </c>
      <c r="C290" s="4" t="s">
        <v>44</v>
      </c>
      <c r="D290" s="4" t="s">
        <v>793</v>
      </c>
      <c r="E290" s="4" t="s">
        <v>794</v>
      </c>
    </row>
    <row r="291">
      <c r="A291" s="4">
        <v>185</v>
      </c>
      <c r="B291" s="4" t="s">
        <v>795</v>
      </c>
      <c r="C291" s="4" t="s">
        <v>44</v>
      </c>
      <c r="D291" s="4" t="s">
        <v>796</v>
      </c>
      <c r="E291" s="4" t="s">
        <v>797</v>
      </c>
    </row>
    <row r="292">
      <c r="A292" s="4">
        <v>186</v>
      </c>
      <c r="B292" s="4" t="s">
        <v>798</v>
      </c>
      <c r="C292" s="4" t="s">
        <v>607</v>
      </c>
      <c r="D292" s="4" t="s">
        <v>799</v>
      </c>
      <c r="E292" s="4" t="s">
        <v>800</v>
      </c>
    </row>
    <row r="293">
      <c r="A293" s="4">
        <v>187</v>
      </c>
      <c r="B293" s="4" t="s">
        <v>801</v>
      </c>
      <c r="C293" s="4" t="s">
        <v>607</v>
      </c>
      <c r="D293" s="4" t="s">
        <v>802</v>
      </c>
      <c r="E293" s="4" t="s">
        <v>803</v>
      </c>
    </row>
    <row r="294">
      <c r="A294" s="4">
        <v>9</v>
      </c>
      <c r="B294" s="4" t="s">
        <v>804</v>
      </c>
      <c r="C294" s="4" t="s">
        <v>607</v>
      </c>
      <c r="D294" s="4" t="s">
        <v>805</v>
      </c>
      <c r="E294" s="4" t="s">
        <v>806</v>
      </c>
    </row>
    <row r="295">
      <c r="A295" s="4">
        <v>1895</v>
      </c>
      <c r="B295" s="4" t="s">
        <v>807</v>
      </c>
      <c r="C295" s="4" t="s">
        <v>607</v>
      </c>
      <c r="D295" s="4" t="s">
        <v>808</v>
      </c>
      <c r="E295" s="4" t="s">
        <v>809</v>
      </c>
    </row>
    <row r="296">
      <c r="A296" s="4">
        <v>1899</v>
      </c>
      <c r="B296" s="4" t="s">
        <v>810</v>
      </c>
      <c r="C296" s="4" t="s">
        <v>607</v>
      </c>
      <c r="D296" s="4" t="s">
        <v>811</v>
      </c>
      <c r="E296" s="4" t="s">
        <v>812</v>
      </c>
    </row>
    <row r="297">
      <c r="A297" s="4">
        <v>1901</v>
      </c>
      <c r="B297" s="4" t="s">
        <v>813</v>
      </c>
      <c r="C297" s="4" t="s">
        <v>607</v>
      </c>
      <c r="D297" s="4" t="s">
        <v>814</v>
      </c>
      <c r="E297" s="4" t="s">
        <v>815</v>
      </c>
    </row>
    <row r="298">
      <c r="A298" s="4">
        <v>190</v>
      </c>
      <c r="B298" s="4" t="s">
        <v>816</v>
      </c>
      <c r="C298" s="4" t="s">
        <v>607</v>
      </c>
      <c r="D298" s="4" t="s">
        <v>817</v>
      </c>
      <c r="E298" s="4" t="s">
        <v>818</v>
      </c>
    </row>
    <row r="299">
      <c r="A299" s="4">
        <v>6228</v>
      </c>
      <c r="B299" s="4" t="s">
        <v>819</v>
      </c>
      <c r="C299" s="4" t="s">
        <v>607</v>
      </c>
      <c r="D299" s="4" t="s">
        <v>820</v>
      </c>
      <c r="E299" s="4" t="s">
        <v>17</v>
      </c>
    </row>
    <row r="300">
      <c r="A300" s="4">
        <v>193</v>
      </c>
      <c r="B300" s="4" t="s">
        <v>821</v>
      </c>
      <c r="C300" s="4" t="s">
        <v>607</v>
      </c>
      <c r="D300" s="4" t="s">
        <v>822</v>
      </c>
      <c r="E300" s="4" t="s">
        <v>823</v>
      </c>
    </row>
    <row r="301">
      <c r="A301" s="4">
        <v>1906</v>
      </c>
      <c r="B301" s="4" t="s">
        <v>824</v>
      </c>
      <c r="C301" s="4" t="s">
        <v>607</v>
      </c>
      <c r="D301" s="4" t="s">
        <v>825</v>
      </c>
      <c r="E301" s="4" t="s">
        <v>826</v>
      </c>
    </row>
    <row r="302">
      <c r="A302" s="4">
        <v>1907</v>
      </c>
      <c r="B302" s="4" t="s">
        <v>827</v>
      </c>
      <c r="C302" s="4" t="s">
        <v>607</v>
      </c>
      <c r="D302" s="4" t="s">
        <v>828</v>
      </c>
      <c r="E302" s="4" t="s">
        <v>829</v>
      </c>
    </row>
    <row r="303">
      <c r="A303" s="4">
        <v>194</v>
      </c>
      <c r="B303" s="4" t="s">
        <v>830</v>
      </c>
      <c r="C303" s="4" t="s">
        <v>607</v>
      </c>
      <c r="D303" s="4" t="s">
        <v>831</v>
      </c>
      <c r="E303" s="4" t="s">
        <v>832</v>
      </c>
    </row>
    <row r="304">
      <c r="A304" s="4">
        <v>195</v>
      </c>
      <c r="B304" s="4" t="s">
        <v>833</v>
      </c>
      <c r="C304" s="4" t="s">
        <v>607</v>
      </c>
      <c r="D304" s="4" t="s">
        <v>834</v>
      </c>
      <c r="E304" s="4" t="s">
        <v>835</v>
      </c>
    </row>
    <row r="305">
      <c r="A305" s="4">
        <v>196</v>
      </c>
      <c r="B305" s="4" t="s">
        <v>836</v>
      </c>
      <c r="C305" s="4" t="s">
        <v>607</v>
      </c>
      <c r="D305" s="4" t="s">
        <v>837</v>
      </c>
      <c r="E305" s="4" t="s">
        <v>838</v>
      </c>
    </row>
    <row r="306">
      <c r="A306" s="4">
        <v>197</v>
      </c>
      <c r="B306" s="4" t="s">
        <v>839</v>
      </c>
      <c r="C306" s="4" t="s">
        <v>607</v>
      </c>
      <c r="D306" s="4" t="s">
        <v>840</v>
      </c>
      <c r="E306" s="4" t="s">
        <v>841</v>
      </c>
    </row>
    <row r="307">
      <c r="A307" s="4">
        <v>1307</v>
      </c>
      <c r="B307" s="4" t="s">
        <v>842</v>
      </c>
      <c r="C307" s="4" t="s">
        <v>607</v>
      </c>
      <c r="D307" s="4" t="s">
        <v>843</v>
      </c>
      <c r="E307" s="4" t="s">
        <v>844</v>
      </c>
    </row>
    <row r="308">
      <c r="A308" s="4">
        <v>6786</v>
      </c>
      <c r="B308" s="4" t="s">
        <v>845</v>
      </c>
      <c r="C308" s="4" t="s">
        <v>607</v>
      </c>
      <c r="D308" s="4" t="s">
        <v>846</v>
      </c>
      <c r="E308" s="4" t="s">
        <v>17</v>
      </c>
    </row>
    <row r="309">
      <c r="A309" s="4">
        <v>198</v>
      </c>
      <c r="B309" s="4" t="s">
        <v>847</v>
      </c>
      <c r="C309" s="4" t="s">
        <v>607</v>
      </c>
      <c r="D309" s="4" t="s">
        <v>848</v>
      </c>
      <c r="E309" s="4" t="s">
        <v>849</v>
      </c>
    </row>
    <row r="310">
      <c r="A310" s="4">
        <v>1913</v>
      </c>
      <c r="B310" s="4" t="s">
        <v>850</v>
      </c>
      <c r="C310" s="4" t="s">
        <v>607</v>
      </c>
      <c r="D310" s="4" t="s">
        <v>851</v>
      </c>
      <c r="E310" s="4" t="s">
        <v>852</v>
      </c>
    </row>
    <row r="311">
      <c r="A311" s="4">
        <v>199</v>
      </c>
      <c r="B311" s="4" t="s">
        <v>853</v>
      </c>
      <c r="C311" s="4" t="s">
        <v>607</v>
      </c>
      <c r="D311" s="4" t="s">
        <v>854</v>
      </c>
      <c r="E311" s="4" t="s">
        <v>855</v>
      </c>
    </row>
    <row r="312">
      <c r="A312" s="4">
        <v>200</v>
      </c>
      <c r="B312" s="4" t="s">
        <v>856</v>
      </c>
      <c r="C312" s="4" t="s">
        <v>607</v>
      </c>
      <c r="D312" s="4" t="s">
        <v>857</v>
      </c>
      <c r="E312" s="4" t="s">
        <v>858</v>
      </c>
    </row>
    <row r="313">
      <c r="A313" s="4">
        <v>201</v>
      </c>
      <c r="B313" s="4" t="s">
        <v>859</v>
      </c>
      <c r="C313" s="4" t="s">
        <v>607</v>
      </c>
      <c r="D313" s="4" t="s">
        <v>820</v>
      </c>
      <c r="E313" s="4" t="s">
        <v>860</v>
      </c>
    </row>
    <row r="314">
      <c r="A314" s="4">
        <v>202</v>
      </c>
      <c r="B314" s="4" t="s">
        <v>861</v>
      </c>
      <c r="C314" s="4" t="s">
        <v>607</v>
      </c>
      <c r="D314" s="4" t="s">
        <v>862</v>
      </c>
      <c r="E314" s="4" t="s">
        <v>863</v>
      </c>
    </row>
    <row r="315">
      <c r="A315" s="4">
        <v>204</v>
      </c>
      <c r="B315" s="4" t="s">
        <v>864</v>
      </c>
      <c r="C315" s="4" t="s">
        <v>607</v>
      </c>
      <c r="D315" s="4" t="s">
        <v>840</v>
      </c>
      <c r="E315" s="4" t="s">
        <v>865</v>
      </c>
    </row>
    <row r="316">
      <c r="A316" s="4">
        <v>6376</v>
      </c>
      <c r="B316" s="4" t="s">
        <v>866</v>
      </c>
      <c r="C316" s="4" t="s">
        <v>607</v>
      </c>
      <c r="D316" s="4" t="s">
        <v>867</v>
      </c>
      <c r="E316" s="4" t="s">
        <v>17</v>
      </c>
    </row>
    <row r="317">
      <c r="A317" s="4">
        <v>206</v>
      </c>
      <c r="B317" s="4" t="s">
        <v>868</v>
      </c>
      <c r="C317" s="4" t="s">
        <v>607</v>
      </c>
      <c r="D317" s="4" t="s">
        <v>869</v>
      </c>
      <c r="E317" s="4" t="s">
        <v>870</v>
      </c>
    </row>
    <row r="318">
      <c r="A318" s="4">
        <v>208</v>
      </c>
      <c r="B318" s="4" t="s">
        <v>871</v>
      </c>
      <c r="C318" s="4" t="s">
        <v>607</v>
      </c>
      <c r="D318" s="4" t="s">
        <v>872</v>
      </c>
      <c r="E318" s="4" t="s">
        <v>873</v>
      </c>
    </row>
    <row r="319">
      <c r="A319" s="4">
        <v>209</v>
      </c>
      <c r="B319" s="4" t="s">
        <v>874</v>
      </c>
      <c r="C319" s="4" t="s">
        <v>607</v>
      </c>
      <c r="D319" s="4" t="s">
        <v>875</v>
      </c>
      <c r="E319" s="4" t="s">
        <v>876</v>
      </c>
    </row>
    <row r="320">
      <c r="A320" s="4">
        <v>6227</v>
      </c>
      <c r="B320" s="4" t="s">
        <v>877</v>
      </c>
      <c r="C320" s="4" t="s">
        <v>607</v>
      </c>
      <c r="D320" s="4" t="s">
        <v>878</v>
      </c>
      <c r="E320" s="4" t="s">
        <v>879</v>
      </c>
    </row>
    <row r="321">
      <c r="A321" s="4">
        <v>210</v>
      </c>
      <c r="B321" s="4" t="s">
        <v>880</v>
      </c>
      <c r="C321" s="4" t="s">
        <v>607</v>
      </c>
      <c r="D321" s="4" t="s">
        <v>881</v>
      </c>
      <c r="E321" s="4" t="s">
        <v>17</v>
      </c>
    </row>
    <row r="322">
      <c r="A322" s="4">
        <v>211</v>
      </c>
      <c r="B322" s="4" t="s">
        <v>882</v>
      </c>
      <c r="C322" s="4" t="s">
        <v>607</v>
      </c>
      <c r="D322" s="4" t="s">
        <v>883</v>
      </c>
      <c r="E322" s="4" t="s">
        <v>884</v>
      </c>
    </row>
    <row r="323">
      <c r="A323" s="4">
        <v>191</v>
      </c>
      <c r="B323" s="4" t="s">
        <v>885</v>
      </c>
      <c r="C323" s="4" t="s">
        <v>607</v>
      </c>
      <c r="D323" s="4" t="s">
        <v>886</v>
      </c>
      <c r="E323" s="4" t="s">
        <v>887</v>
      </c>
    </row>
    <row r="324">
      <c r="A324" s="4">
        <v>216</v>
      </c>
      <c r="B324" s="4" t="s">
        <v>888</v>
      </c>
      <c r="C324" s="4" t="s">
        <v>607</v>
      </c>
      <c r="D324" s="4" t="s">
        <v>889</v>
      </c>
      <c r="E324" s="4" t="s">
        <v>890</v>
      </c>
    </row>
    <row r="325">
      <c r="A325" s="4">
        <v>217</v>
      </c>
      <c r="B325" s="4" t="s">
        <v>891</v>
      </c>
      <c r="C325" s="4" t="s">
        <v>607</v>
      </c>
      <c r="D325" s="4" t="s">
        <v>892</v>
      </c>
      <c r="E325" s="4" t="s">
        <v>893</v>
      </c>
    </row>
    <row r="326">
      <c r="A326" s="4">
        <v>218</v>
      </c>
      <c r="B326" s="4" t="s">
        <v>894</v>
      </c>
      <c r="C326" s="4" t="s">
        <v>607</v>
      </c>
      <c r="D326" s="4" t="s">
        <v>895</v>
      </c>
      <c r="E326" s="4" t="s">
        <v>896</v>
      </c>
    </row>
    <row r="327">
      <c r="A327" s="4">
        <v>219</v>
      </c>
      <c r="B327" s="4" t="s">
        <v>897</v>
      </c>
      <c r="C327" s="4" t="s">
        <v>607</v>
      </c>
      <c r="D327" s="4" t="s">
        <v>898</v>
      </c>
      <c r="E327" s="4" t="s">
        <v>899</v>
      </c>
    </row>
    <row r="328">
      <c r="A328" s="4">
        <v>6992</v>
      </c>
      <c r="B328" s="4" t="s">
        <v>900</v>
      </c>
      <c r="C328" s="4" t="s">
        <v>607</v>
      </c>
      <c r="D328" s="4" t="s">
        <v>901</v>
      </c>
      <c r="E328" s="4" t="s">
        <v>17</v>
      </c>
    </row>
    <row r="329">
      <c r="A329" s="4">
        <v>221</v>
      </c>
      <c r="B329" s="4" t="s">
        <v>902</v>
      </c>
      <c r="C329" s="4" t="s">
        <v>607</v>
      </c>
      <c r="D329" s="4" t="s">
        <v>903</v>
      </c>
      <c r="E329" s="4" t="s">
        <v>904</v>
      </c>
    </row>
    <row r="330">
      <c r="A330" s="4">
        <v>1308</v>
      </c>
      <c r="B330" s="4" t="s">
        <v>905</v>
      </c>
      <c r="C330" s="4" t="s">
        <v>607</v>
      </c>
      <c r="D330" s="4" t="s">
        <v>906</v>
      </c>
      <c r="E330" s="4" t="s">
        <v>907</v>
      </c>
    </row>
    <row r="331">
      <c r="A331" s="4">
        <v>7215</v>
      </c>
      <c r="B331" s="4" t="s">
        <v>908</v>
      </c>
      <c r="C331" s="4" t="s">
        <v>607</v>
      </c>
      <c r="D331" s="4" t="s">
        <v>909</v>
      </c>
      <c r="E331" s="4" t="s">
        <v>17</v>
      </c>
    </row>
    <row r="332">
      <c r="A332" s="4">
        <v>5274</v>
      </c>
      <c r="B332" s="4" t="s">
        <v>910</v>
      </c>
      <c r="C332" s="4" t="s">
        <v>607</v>
      </c>
      <c r="D332" s="4" t="s">
        <v>911</v>
      </c>
      <c r="E332" s="4" t="s">
        <v>17</v>
      </c>
    </row>
    <row r="333">
      <c r="A333" s="4">
        <v>223</v>
      </c>
      <c r="B333" s="4" t="s">
        <v>912</v>
      </c>
      <c r="C333" s="4" t="s">
        <v>607</v>
      </c>
      <c r="D333" s="4" t="s">
        <v>913</v>
      </c>
      <c r="E333" s="4" t="s">
        <v>914</v>
      </c>
    </row>
    <row r="334">
      <c r="A334" s="4">
        <v>224</v>
      </c>
      <c r="B334" s="4" t="s">
        <v>915</v>
      </c>
      <c r="C334" s="4" t="s">
        <v>607</v>
      </c>
      <c r="D334" s="4" t="s">
        <v>916</v>
      </c>
      <c r="E334" s="4" t="s">
        <v>917</v>
      </c>
    </row>
    <row r="335">
      <c r="A335" s="4">
        <v>1943</v>
      </c>
      <c r="B335" s="4" t="s">
        <v>918</v>
      </c>
      <c r="C335" s="4" t="s">
        <v>607</v>
      </c>
      <c r="D335" s="4" t="s">
        <v>919</v>
      </c>
      <c r="E335" s="4" t="s">
        <v>920</v>
      </c>
    </row>
    <row r="336">
      <c r="A336" s="4">
        <v>225</v>
      </c>
      <c r="B336" s="4" t="s">
        <v>921</v>
      </c>
      <c r="C336" s="4" t="s">
        <v>607</v>
      </c>
      <c r="D336" s="4" t="s">
        <v>922</v>
      </c>
      <c r="E336" s="4" t="s">
        <v>923</v>
      </c>
    </row>
    <row r="337">
      <c r="A337" s="4">
        <v>226</v>
      </c>
      <c r="B337" s="4" t="s">
        <v>924</v>
      </c>
      <c r="C337" s="4" t="s">
        <v>607</v>
      </c>
      <c r="D337" s="4" t="s">
        <v>925</v>
      </c>
      <c r="E337" s="4" t="s">
        <v>926</v>
      </c>
    </row>
    <row r="338">
      <c r="A338" s="4">
        <v>1945</v>
      </c>
      <c r="B338" s="4" t="s">
        <v>927</v>
      </c>
      <c r="C338" s="4" t="s">
        <v>607</v>
      </c>
      <c r="D338" s="4" t="s">
        <v>928</v>
      </c>
      <c r="E338" s="4" t="s">
        <v>929</v>
      </c>
    </row>
    <row r="339">
      <c r="A339" s="4">
        <v>227</v>
      </c>
      <c r="B339" s="4" t="s">
        <v>930</v>
      </c>
      <c r="C339" s="4" t="s">
        <v>607</v>
      </c>
      <c r="D339" s="4" t="s">
        <v>931</v>
      </c>
      <c r="E339" s="4" t="s">
        <v>932</v>
      </c>
    </row>
    <row r="340">
      <c r="A340" s="4">
        <v>1948</v>
      </c>
      <c r="B340" s="4" t="s">
        <v>933</v>
      </c>
      <c r="C340" s="4" t="s">
        <v>607</v>
      </c>
      <c r="D340" s="4" t="s">
        <v>934</v>
      </c>
      <c r="E340" s="4" t="s">
        <v>935</v>
      </c>
    </row>
    <row r="341">
      <c r="A341" s="4">
        <v>1398</v>
      </c>
      <c r="B341" s="4" t="s">
        <v>936</v>
      </c>
      <c r="C341" s="4" t="s">
        <v>607</v>
      </c>
      <c r="D341" s="4" t="s">
        <v>937</v>
      </c>
      <c r="E341" s="4" t="s">
        <v>938</v>
      </c>
    </row>
    <row r="342">
      <c r="A342" s="4">
        <v>7216</v>
      </c>
      <c r="B342" s="4" t="s">
        <v>939</v>
      </c>
      <c r="C342" s="4" t="s">
        <v>607</v>
      </c>
      <c r="D342" s="4" t="s">
        <v>940</v>
      </c>
      <c r="E342" s="4" t="s">
        <v>17</v>
      </c>
    </row>
    <row r="343">
      <c r="A343" s="4">
        <v>228</v>
      </c>
      <c r="B343" s="4" t="s">
        <v>941</v>
      </c>
      <c r="C343" s="4" t="s">
        <v>607</v>
      </c>
      <c r="D343" s="4" t="s">
        <v>942</v>
      </c>
      <c r="E343" s="4" t="s">
        <v>943</v>
      </c>
    </row>
    <row r="344">
      <c r="A344" s="4">
        <v>1949</v>
      </c>
      <c r="B344" s="4" t="s">
        <v>944</v>
      </c>
      <c r="C344" s="4" t="s">
        <v>607</v>
      </c>
      <c r="D344" s="4" t="s">
        <v>945</v>
      </c>
      <c r="E344" s="4" t="s">
        <v>946</v>
      </c>
    </row>
    <row r="345">
      <c r="A345" s="4">
        <v>1951</v>
      </c>
      <c r="B345" s="4" t="s">
        <v>947</v>
      </c>
      <c r="C345" s="4" t="s">
        <v>607</v>
      </c>
      <c r="D345" s="4" t="s">
        <v>948</v>
      </c>
      <c r="E345" s="4" t="s">
        <v>949</v>
      </c>
    </row>
    <row r="346">
      <c r="A346" s="4">
        <v>6110</v>
      </c>
      <c r="B346" s="4" t="s">
        <v>950</v>
      </c>
      <c r="C346" s="4" t="s">
        <v>607</v>
      </c>
      <c r="D346" s="4" t="s">
        <v>951</v>
      </c>
      <c r="E346" s="4" t="s">
        <v>17</v>
      </c>
    </row>
    <row r="347">
      <c r="A347" s="4">
        <v>229</v>
      </c>
      <c r="B347" s="4" t="s">
        <v>952</v>
      </c>
      <c r="C347" s="4" t="s">
        <v>607</v>
      </c>
      <c r="D347" s="4" t="s">
        <v>953</v>
      </c>
      <c r="E347" s="4" t="s">
        <v>954</v>
      </c>
    </row>
    <row r="348">
      <c r="A348" s="4">
        <v>230</v>
      </c>
      <c r="B348" s="4" t="s">
        <v>955</v>
      </c>
      <c r="C348" s="4" t="s">
        <v>607</v>
      </c>
      <c r="D348" s="4" t="s">
        <v>956</v>
      </c>
      <c r="E348" s="4" t="s">
        <v>957</v>
      </c>
    </row>
    <row r="349">
      <c r="A349" s="4">
        <v>6229</v>
      </c>
      <c r="B349" s="4" t="s">
        <v>958</v>
      </c>
      <c r="C349" s="4" t="s">
        <v>607</v>
      </c>
      <c r="D349" s="4" t="s">
        <v>959</v>
      </c>
      <c r="E349" s="4" t="s">
        <v>17</v>
      </c>
    </row>
    <row r="350">
      <c r="A350" s="4">
        <v>231</v>
      </c>
      <c r="B350" s="4" t="s">
        <v>960</v>
      </c>
      <c r="C350" s="4" t="s">
        <v>607</v>
      </c>
      <c r="D350" s="4" t="s">
        <v>961</v>
      </c>
      <c r="E350" s="4" t="s">
        <v>962</v>
      </c>
    </row>
    <row r="351">
      <c r="A351" s="4">
        <v>232</v>
      </c>
      <c r="B351" s="4" t="s">
        <v>963</v>
      </c>
      <c r="C351" s="4" t="s">
        <v>44</v>
      </c>
      <c r="D351" s="4" t="s">
        <v>964</v>
      </c>
      <c r="E351" s="4" t="s">
        <v>965</v>
      </c>
    </row>
    <row r="352">
      <c r="A352" s="4">
        <v>1958</v>
      </c>
      <c r="B352" s="4" t="s">
        <v>966</v>
      </c>
      <c r="C352" s="4" t="s">
        <v>295</v>
      </c>
      <c r="D352" s="4" t="s">
        <v>967</v>
      </c>
      <c r="E352" s="4" t="s">
        <v>968</v>
      </c>
    </row>
    <row r="353">
      <c r="A353" s="4">
        <v>233</v>
      </c>
      <c r="B353" s="4" t="s">
        <v>969</v>
      </c>
      <c r="C353" s="4" t="s">
        <v>181</v>
      </c>
      <c r="D353" s="4" t="s">
        <v>970</v>
      </c>
      <c r="E353" s="4" t="s">
        <v>971</v>
      </c>
    </row>
    <row r="354">
      <c r="A354" s="4">
        <v>7217</v>
      </c>
      <c r="B354" s="4" t="s">
        <v>972</v>
      </c>
      <c r="C354" s="4" t="s">
        <v>973</v>
      </c>
      <c r="D354" s="4" t="s">
        <v>974</v>
      </c>
      <c r="E354" s="4" t="s">
        <v>17</v>
      </c>
    </row>
    <row r="355">
      <c r="A355" s="4">
        <v>235</v>
      </c>
      <c r="B355" s="4" t="s">
        <v>975</v>
      </c>
      <c r="C355" s="4" t="s">
        <v>976</v>
      </c>
      <c r="D355" s="4" t="s">
        <v>977</v>
      </c>
      <c r="E355" s="4" t="s">
        <v>978</v>
      </c>
    </row>
    <row r="356">
      <c r="A356" s="4">
        <v>1963</v>
      </c>
      <c r="B356" s="4" t="s">
        <v>979</v>
      </c>
      <c r="C356" s="4" t="s">
        <v>91</v>
      </c>
      <c r="D356" s="4" t="s">
        <v>980</v>
      </c>
      <c r="E356" s="4" t="s">
        <v>981</v>
      </c>
    </row>
    <row r="357">
      <c r="A357" s="4">
        <v>6787</v>
      </c>
      <c r="B357" s="4" t="s">
        <v>982</v>
      </c>
      <c r="C357" s="4" t="s">
        <v>983</v>
      </c>
      <c r="D357" s="4" t="s">
        <v>984</v>
      </c>
      <c r="E357" s="4" t="s">
        <v>17</v>
      </c>
    </row>
    <row r="358">
      <c r="A358" s="4">
        <v>1966</v>
      </c>
      <c r="B358" s="4" t="s">
        <v>985</v>
      </c>
      <c r="C358" s="4" t="s">
        <v>91</v>
      </c>
      <c r="D358" s="4" t="s">
        <v>986</v>
      </c>
      <c r="E358" s="4" t="s">
        <v>987</v>
      </c>
    </row>
    <row r="359">
      <c r="A359" s="4">
        <v>236</v>
      </c>
      <c r="B359" s="4" t="s">
        <v>988</v>
      </c>
      <c r="C359" s="4" t="s">
        <v>91</v>
      </c>
      <c r="D359" s="4" t="s">
        <v>989</v>
      </c>
      <c r="E359" s="4" t="s">
        <v>990</v>
      </c>
    </row>
    <row r="360">
      <c r="A360" s="4">
        <v>7041</v>
      </c>
      <c r="B360" s="4" t="s">
        <v>991</v>
      </c>
      <c r="C360" s="4" t="s">
        <v>7</v>
      </c>
      <c r="D360" s="4" t="s">
        <v>992</v>
      </c>
      <c r="E360" s="4" t="s">
        <v>17</v>
      </c>
    </row>
    <row r="361">
      <c r="A361" s="4">
        <v>1968</v>
      </c>
      <c r="B361" s="4" t="s">
        <v>993</v>
      </c>
      <c r="C361" s="4" t="s">
        <v>994</v>
      </c>
      <c r="D361" s="4" t="s">
        <v>995</v>
      </c>
      <c r="E361" s="4" t="s">
        <v>996</v>
      </c>
    </row>
    <row r="362">
      <c r="A362" s="4">
        <v>1969</v>
      </c>
      <c r="B362" s="4" t="s">
        <v>997</v>
      </c>
      <c r="C362" s="4" t="s">
        <v>44</v>
      </c>
      <c r="D362" s="4" t="s">
        <v>998</v>
      </c>
      <c r="E362" s="4" t="s">
        <v>999</v>
      </c>
    </row>
    <row r="363">
      <c r="A363" s="4">
        <v>7218</v>
      </c>
      <c r="B363" s="4" t="s">
        <v>1000</v>
      </c>
      <c r="C363" s="4" t="s">
        <v>44</v>
      </c>
      <c r="D363" s="4" t="s">
        <v>998</v>
      </c>
      <c r="E363" s="4" t="s">
        <v>17</v>
      </c>
    </row>
    <row r="364">
      <c r="A364" s="4">
        <v>237</v>
      </c>
      <c r="B364" s="4" t="s">
        <v>1001</v>
      </c>
      <c r="C364" s="4" t="s">
        <v>44</v>
      </c>
      <c r="D364" s="4" t="s">
        <v>1002</v>
      </c>
      <c r="E364" s="4" t="s">
        <v>1003</v>
      </c>
    </row>
    <row r="365">
      <c r="A365" s="4">
        <v>6487</v>
      </c>
      <c r="B365" s="4" t="s">
        <v>1004</v>
      </c>
      <c r="C365" s="4" t="s">
        <v>44</v>
      </c>
      <c r="D365" s="4" t="s">
        <v>1005</v>
      </c>
      <c r="E365" s="4" t="s">
        <v>17</v>
      </c>
    </row>
    <row r="366">
      <c r="A366" s="4">
        <v>6488</v>
      </c>
      <c r="B366" s="4" t="s">
        <v>1006</v>
      </c>
      <c r="C366" s="4" t="s">
        <v>44</v>
      </c>
      <c r="D366" s="4" t="s">
        <v>1007</v>
      </c>
      <c r="E366" s="4" t="s">
        <v>17</v>
      </c>
    </row>
    <row r="367">
      <c r="A367" s="4">
        <v>4496</v>
      </c>
      <c r="B367" s="4" t="s">
        <v>1008</v>
      </c>
      <c r="C367" s="4" t="s">
        <v>44</v>
      </c>
      <c r="D367" s="4" t="s">
        <v>1009</v>
      </c>
      <c r="E367" s="4" t="s">
        <v>1010</v>
      </c>
    </row>
    <row r="368">
      <c r="A368" s="4">
        <v>6231</v>
      </c>
      <c r="B368" s="4" t="s">
        <v>1011</v>
      </c>
      <c r="C368" s="4" t="s">
        <v>44</v>
      </c>
      <c r="D368" s="4" t="s">
        <v>1005</v>
      </c>
      <c r="E368" s="4" t="s">
        <v>17</v>
      </c>
    </row>
    <row r="369">
      <c r="A369" s="4">
        <v>238</v>
      </c>
      <c r="B369" s="4" t="s">
        <v>1012</v>
      </c>
      <c r="C369" s="4" t="s">
        <v>44</v>
      </c>
      <c r="D369" s="4" t="s">
        <v>1013</v>
      </c>
      <c r="E369" s="4" t="s">
        <v>1014</v>
      </c>
    </row>
    <row r="370">
      <c r="A370" s="4">
        <v>240</v>
      </c>
      <c r="B370" s="4" t="s">
        <v>1015</v>
      </c>
      <c r="C370" s="4" t="s">
        <v>44</v>
      </c>
      <c r="D370" s="4" t="s">
        <v>1016</v>
      </c>
      <c r="E370" s="4" t="s">
        <v>1017</v>
      </c>
    </row>
    <row r="371">
      <c r="A371" s="4">
        <v>241</v>
      </c>
      <c r="B371" s="4" t="s">
        <v>1018</v>
      </c>
      <c r="C371" s="4" t="s">
        <v>44</v>
      </c>
      <c r="D371" s="4" t="s">
        <v>1019</v>
      </c>
      <c r="E371" s="4" t="s">
        <v>1020</v>
      </c>
    </row>
    <row r="372">
      <c r="A372" s="4">
        <v>242</v>
      </c>
      <c r="B372" s="4" t="s">
        <v>1021</v>
      </c>
      <c r="C372" s="4" t="s">
        <v>597</v>
      </c>
      <c r="D372" s="4" t="s">
        <v>1022</v>
      </c>
      <c r="E372" s="4" t="s">
        <v>17</v>
      </c>
    </row>
    <row r="373">
      <c r="A373" s="4">
        <v>6489</v>
      </c>
      <c r="B373" s="4" t="s">
        <v>1023</v>
      </c>
      <c r="C373" s="4" t="s">
        <v>597</v>
      </c>
      <c r="D373" s="4" t="s">
        <v>1024</v>
      </c>
      <c r="E373" s="4" t="s">
        <v>17</v>
      </c>
    </row>
    <row r="374">
      <c r="A374" s="4">
        <v>6737</v>
      </c>
      <c r="B374" s="4" t="s">
        <v>1025</v>
      </c>
      <c r="C374" s="4" t="s">
        <v>597</v>
      </c>
      <c r="D374" s="4" t="s">
        <v>1026</v>
      </c>
      <c r="E374" s="4" t="s">
        <v>17</v>
      </c>
    </row>
    <row r="375">
      <c r="A375" s="4">
        <v>7849</v>
      </c>
      <c r="B375" s="4" t="s">
        <v>1027</v>
      </c>
      <c r="C375" s="4" t="s">
        <v>597</v>
      </c>
      <c r="D375" s="4" t="s">
        <v>1028</v>
      </c>
      <c r="E375" s="4" t="s">
        <v>17</v>
      </c>
    </row>
    <row r="376">
      <c r="A376" s="4">
        <v>243</v>
      </c>
      <c r="B376" s="4" t="s">
        <v>1029</v>
      </c>
      <c r="C376" s="4" t="s">
        <v>597</v>
      </c>
      <c r="D376" s="4" t="s">
        <v>1030</v>
      </c>
      <c r="E376" s="4" t="s">
        <v>1031</v>
      </c>
    </row>
    <row r="377">
      <c r="A377" s="4">
        <v>1310</v>
      </c>
      <c r="B377" s="4" t="s">
        <v>1032</v>
      </c>
      <c r="C377" s="4" t="s">
        <v>1033</v>
      </c>
      <c r="D377" s="4" t="s">
        <v>1034</v>
      </c>
      <c r="E377" s="4" t="s">
        <v>1035</v>
      </c>
    </row>
    <row r="378">
      <c r="A378" s="4">
        <v>244</v>
      </c>
      <c r="B378" s="4" t="s">
        <v>1036</v>
      </c>
      <c r="C378" s="4" t="s">
        <v>252</v>
      </c>
      <c r="D378" s="4" t="s">
        <v>1037</v>
      </c>
      <c r="E378" s="4" t="s">
        <v>1038</v>
      </c>
    </row>
    <row r="379">
      <c r="A379" s="4">
        <v>245</v>
      </c>
      <c r="B379" s="4" t="s">
        <v>1039</v>
      </c>
      <c r="C379" s="4" t="s">
        <v>252</v>
      </c>
      <c r="D379" s="4" t="s">
        <v>1040</v>
      </c>
      <c r="E379" s="4" t="s">
        <v>1041</v>
      </c>
    </row>
    <row r="380">
      <c r="A380" s="4">
        <v>246</v>
      </c>
      <c r="B380" s="4" t="s">
        <v>1042</v>
      </c>
      <c r="C380" s="4" t="s">
        <v>252</v>
      </c>
      <c r="D380" s="4" t="s">
        <v>1043</v>
      </c>
      <c r="E380" s="4" t="s">
        <v>1044</v>
      </c>
    </row>
    <row r="381">
      <c r="A381" s="4">
        <v>248</v>
      </c>
      <c r="B381" s="4" t="s">
        <v>1045</v>
      </c>
      <c r="C381" s="4" t="s">
        <v>88</v>
      </c>
      <c r="D381" s="4" t="s">
        <v>1046</v>
      </c>
      <c r="E381" s="4" t="s">
        <v>1047</v>
      </c>
    </row>
    <row r="382">
      <c r="A382" s="4">
        <v>8651</v>
      </c>
      <c r="B382" s="4" t="s">
        <v>1048</v>
      </c>
      <c r="C382" s="4" t="s">
        <v>88</v>
      </c>
      <c r="D382" s="4" t="s">
        <v>1049</v>
      </c>
      <c r="E382" s="4" t="s">
        <v>17</v>
      </c>
    </row>
    <row r="383">
      <c r="A383" s="4">
        <v>2003</v>
      </c>
      <c r="B383" s="4" t="s">
        <v>1050</v>
      </c>
      <c r="C383" s="4" t="s">
        <v>88</v>
      </c>
      <c r="D383" s="4" t="s">
        <v>1051</v>
      </c>
      <c r="E383" s="4" t="s">
        <v>1052</v>
      </c>
    </row>
    <row r="384">
      <c r="A384" s="4">
        <v>249</v>
      </c>
      <c r="B384" s="4" t="s">
        <v>1053</v>
      </c>
      <c r="C384" s="4" t="s">
        <v>88</v>
      </c>
      <c r="D384" s="4" t="s">
        <v>1054</v>
      </c>
      <c r="E384" s="4" t="s">
        <v>17</v>
      </c>
    </row>
    <row r="385">
      <c r="A385" s="4">
        <v>2004</v>
      </c>
      <c r="B385" s="4" t="s">
        <v>1055</v>
      </c>
      <c r="C385" s="4" t="s">
        <v>88</v>
      </c>
      <c r="D385" s="4" t="s">
        <v>1056</v>
      </c>
      <c r="E385" s="4" t="s">
        <v>1057</v>
      </c>
    </row>
    <row r="386">
      <c r="A386" s="4">
        <v>250</v>
      </c>
      <c r="B386" s="4" t="s">
        <v>1058</v>
      </c>
      <c r="C386" s="4" t="s">
        <v>88</v>
      </c>
      <c r="D386" s="4" t="s">
        <v>1059</v>
      </c>
      <c r="E386" s="4" t="s">
        <v>1060</v>
      </c>
    </row>
    <row r="387">
      <c r="A387" s="4">
        <v>6493</v>
      </c>
      <c r="B387" s="4" t="s">
        <v>1061</v>
      </c>
      <c r="C387" s="4" t="s">
        <v>88</v>
      </c>
      <c r="D387" s="4" t="s">
        <v>1062</v>
      </c>
      <c r="E387" s="4" t="s">
        <v>17</v>
      </c>
    </row>
    <row r="388">
      <c r="A388" s="4">
        <v>251</v>
      </c>
      <c r="B388" s="4" t="s">
        <v>1063</v>
      </c>
      <c r="C388" s="4" t="s">
        <v>88</v>
      </c>
      <c r="D388" s="4" t="s">
        <v>1064</v>
      </c>
      <c r="E388" s="4" t="s">
        <v>1065</v>
      </c>
    </row>
    <row r="389">
      <c r="A389" s="4">
        <v>6828</v>
      </c>
      <c r="B389" s="4" t="s">
        <v>1066</v>
      </c>
      <c r="C389" s="4" t="s">
        <v>88</v>
      </c>
      <c r="D389" s="4" t="s">
        <v>1064</v>
      </c>
      <c r="E389" s="4" t="s">
        <v>17</v>
      </c>
    </row>
    <row r="390">
      <c r="A390" s="4">
        <v>252</v>
      </c>
      <c r="B390" s="4" t="s">
        <v>1067</v>
      </c>
      <c r="C390" s="4" t="s">
        <v>88</v>
      </c>
      <c r="D390" s="4" t="s">
        <v>1068</v>
      </c>
      <c r="E390" s="4" t="s">
        <v>1069</v>
      </c>
    </row>
    <row r="391">
      <c r="A391" s="4">
        <v>7471</v>
      </c>
      <c r="B391" s="4" t="s">
        <v>1070</v>
      </c>
      <c r="C391" s="4" t="s">
        <v>88</v>
      </c>
      <c r="D391" s="4" t="s">
        <v>1071</v>
      </c>
      <c r="E391" s="4" t="s">
        <v>17</v>
      </c>
    </row>
    <row r="392">
      <c r="A392" s="4">
        <v>254</v>
      </c>
      <c r="B392" s="4" t="s">
        <v>1072</v>
      </c>
      <c r="C392" s="4" t="s">
        <v>91</v>
      </c>
      <c r="D392" s="4" t="s">
        <v>1073</v>
      </c>
      <c r="E392" s="4" t="s">
        <v>1074</v>
      </c>
    </row>
    <row r="393">
      <c r="A393" s="4">
        <v>255</v>
      </c>
      <c r="B393" s="4" t="s">
        <v>1075</v>
      </c>
      <c r="C393" s="4" t="s">
        <v>1076</v>
      </c>
      <c r="D393" s="4" t="s">
        <v>1077</v>
      </c>
      <c r="E393" s="4" t="s">
        <v>1078</v>
      </c>
    </row>
    <row r="394">
      <c r="A394" s="4">
        <v>1311</v>
      </c>
      <c r="B394" s="4" t="s">
        <v>1079</v>
      </c>
      <c r="C394" s="4" t="s">
        <v>1076</v>
      </c>
      <c r="D394" s="4" t="s">
        <v>1080</v>
      </c>
      <c r="E394" s="4" t="s">
        <v>1081</v>
      </c>
    </row>
    <row r="395">
      <c r="A395" s="4">
        <v>257</v>
      </c>
      <c r="B395" s="4" t="s">
        <v>1082</v>
      </c>
      <c r="C395" s="4" t="s">
        <v>347</v>
      </c>
      <c r="D395" s="4" t="s">
        <v>1083</v>
      </c>
      <c r="E395" s="4" t="s">
        <v>1084</v>
      </c>
    </row>
    <row r="396">
      <c r="A396" s="4">
        <v>2014</v>
      </c>
      <c r="B396" s="4" t="s">
        <v>1085</v>
      </c>
      <c r="C396" s="4" t="s">
        <v>347</v>
      </c>
      <c r="D396" s="4" t="s">
        <v>1086</v>
      </c>
      <c r="E396" s="4" t="s">
        <v>1087</v>
      </c>
    </row>
    <row r="397">
      <c r="A397" s="4">
        <v>259</v>
      </c>
      <c r="B397" s="4" t="s">
        <v>1088</v>
      </c>
      <c r="C397" s="4" t="s">
        <v>44</v>
      </c>
      <c r="D397" s="4" t="s">
        <v>1089</v>
      </c>
      <c r="E397" s="4" t="s">
        <v>1090</v>
      </c>
    </row>
    <row r="398">
      <c r="A398" s="4">
        <v>2022</v>
      </c>
      <c r="B398" s="4" t="s">
        <v>1091</v>
      </c>
      <c r="C398" s="4" t="s">
        <v>252</v>
      </c>
      <c r="D398" s="4" t="s">
        <v>1092</v>
      </c>
      <c r="E398" s="4" t="s">
        <v>1093</v>
      </c>
    </row>
    <row r="399">
      <c r="A399" s="4">
        <v>260</v>
      </c>
      <c r="B399" s="4" t="s">
        <v>1094</v>
      </c>
      <c r="C399" s="4" t="s">
        <v>1095</v>
      </c>
      <c r="D399" s="4" t="s">
        <v>1096</v>
      </c>
      <c r="E399" s="4" t="s">
        <v>1097</v>
      </c>
    </row>
    <row r="400">
      <c r="A400" s="4">
        <v>261</v>
      </c>
      <c r="B400" s="4" t="s">
        <v>1098</v>
      </c>
      <c r="C400" s="4" t="s">
        <v>197</v>
      </c>
      <c r="D400" s="4" t="s">
        <v>1099</v>
      </c>
      <c r="E400" s="4" t="s">
        <v>1100</v>
      </c>
    </row>
    <row r="401">
      <c r="A401" s="4">
        <v>3986</v>
      </c>
      <c r="B401" s="4" t="s">
        <v>1101</v>
      </c>
      <c r="C401" s="4" t="s">
        <v>197</v>
      </c>
      <c r="D401" s="4" t="s">
        <v>1102</v>
      </c>
      <c r="E401" s="4" t="s">
        <v>1103</v>
      </c>
    </row>
    <row r="402">
      <c r="A402" s="4">
        <v>264</v>
      </c>
      <c r="B402" s="4" t="s">
        <v>1104</v>
      </c>
      <c r="C402" s="4" t="s">
        <v>44</v>
      </c>
      <c r="D402" s="4" t="s">
        <v>1105</v>
      </c>
      <c r="E402" s="4" t="s">
        <v>1106</v>
      </c>
    </row>
    <row r="403">
      <c r="A403" s="4">
        <v>265</v>
      </c>
      <c r="B403" s="4" t="s">
        <v>1107</v>
      </c>
      <c r="C403" s="4" t="s">
        <v>1108</v>
      </c>
      <c r="D403" s="4" t="s">
        <v>1109</v>
      </c>
      <c r="E403" s="4" t="s">
        <v>1110</v>
      </c>
    </row>
    <row r="404">
      <c r="A404" s="4">
        <v>266</v>
      </c>
      <c r="B404" s="4" t="s">
        <v>1111</v>
      </c>
      <c r="C404" s="4" t="s">
        <v>597</v>
      </c>
      <c r="D404" s="4" t="s">
        <v>1112</v>
      </c>
      <c r="E404" s="4" t="s">
        <v>1113</v>
      </c>
    </row>
    <row r="405">
      <c r="A405" s="4">
        <v>267</v>
      </c>
      <c r="B405" s="4" t="s">
        <v>1114</v>
      </c>
      <c r="C405" s="4" t="s">
        <v>44</v>
      </c>
      <c r="D405" s="4" t="s">
        <v>1115</v>
      </c>
      <c r="E405" s="4" t="s">
        <v>1116</v>
      </c>
    </row>
    <row r="406">
      <c r="A406" s="4">
        <v>1312</v>
      </c>
      <c r="B406" s="4" t="s">
        <v>1117</v>
      </c>
      <c r="C406" s="4" t="s">
        <v>1118</v>
      </c>
      <c r="D406" s="4" t="s">
        <v>1119</v>
      </c>
      <c r="E406" s="4" t="s">
        <v>1120</v>
      </c>
    </row>
    <row r="407">
      <c r="A407" s="4">
        <v>268</v>
      </c>
      <c r="B407" s="4" t="s">
        <v>1121</v>
      </c>
      <c r="C407" s="4" t="s">
        <v>44</v>
      </c>
      <c r="D407" s="4" t="s">
        <v>1122</v>
      </c>
      <c r="E407" s="4" t="s">
        <v>1123</v>
      </c>
    </row>
    <row r="408">
      <c r="A408" s="4">
        <v>269</v>
      </c>
      <c r="B408" s="4" t="s">
        <v>1124</v>
      </c>
      <c r="C408" s="4" t="s">
        <v>44</v>
      </c>
      <c r="D408" s="4" t="s">
        <v>1125</v>
      </c>
      <c r="E408" s="4" t="s">
        <v>1126</v>
      </c>
    </row>
    <row r="409">
      <c r="A409" s="4">
        <v>270</v>
      </c>
      <c r="B409" s="4" t="s">
        <v>1127</v>
      </c>
      <c r="C409" s="4" t="s">
        <v>44</v>
      </c>
      <c r="D409" s="4" t="s">
        <v>1128</v>
      </c>
      <c r="E409" s="4" t="s">
        <v>1129</v>
      </c>
    </row>
    <row r="410">
      <c r="A410" s="4">
        <v>7390</v>
      </c>
      <c r="B410" s="4" t="s">
        <v>1130</v>
      </c>
      <c r="C410" s="4" t="s">
        <v>44</v>
      </c>
      <c r="D410" s="4" t="s">
        <v>1128</v>
      </c>
      <c r="E410" s="4" t="s">
        <v>17</v>
      </c>
    </row>
    <row r="411">
      <c r="A411" s="4">
        <v>2040</v>
      </c>
      <c r="B411" s="4" t="s">
        <v>1131</v>
      </c>
      <c r="C411" s="4" t="s">
        <v>44</v>
      </c>
      <c r="D411" s="4" t="s">
        <v>1132</v>
      </c>
      <c r="E411" s="4" t="s">
        <v>1133</v>
      </c>
    </row>
    <row r="412">
      <c r="A412" s="4">
        <v>272</v>
      </c>
      <c r="B412" s="4" t="s">
        <v>1134</v>
      </c>
      <c r="C412" s="4" t="s">
        <v>44</v>
      </c>
      <c r="D412" s="4" t="s">
        <v>1135</v>
      </c>
      <c r="E412" s="4" t="s">
        <v>1136</v>
      </c>
    </row>
    <row r="413">
      <c r="A413" s="4">
        <v>273</v>
      </c>
      <c r="B413" s="4" t="s">
        <v>1137</v>
      </c>
      <c r="C413" s="4" t="s">
        <v>44</v>
      </c>
      <c r="D413" s="4" t="s">
        <v>1138</v>
      </c>
      <c r="E413" s="4" t="s">
        <v>1139</v>
      </c>
    </row>
    <row r="414">
      <c r="A414" s="4">
        <v>274</v>
      </c>
      <c r="B414" s="4" t="s">
        <v>1140</v>
      </c>
      <c r="C414" s="4" t="s">
        <v>44</v>
      </c>
      <c r="D414" s="4" t="s">
        <v>1141</v>
      </c>
      <c r="E414" s="4" t="s">
        <v>17</v>
      </c>
    </row>
    <row r="415">
      <c r="A415" s="4">
        <v>2048</v>
      </c>
      <c r="B415" s="4" t="s">
        <v>1142</v>
      </c>
      <c r="C415" s="4" t="s">
        <v>44</v>
      </c>
      <c r="D415" s="4" t="s">
        <v>1143</v>
      </c>
      <c r="E415" s="4" t="s">
        <v>1144</v>
      </c>
    </row>
    <row r="416">
      <c r="A416" s="4">
        <v>2050</v>
      </c>
      <c r="B416" s="4" t="s">
        <v>1145</v>
      </c>
      <c r="C416" s="4" t="s">
        <v>1146</v>
      </c>
      <c r="D416" s="4" t="s">
        <v>1147</v>
      </c>
      <c r="E416" s="4" t="s">
        <v>1148</v>
      </c>
    </row>
    <row r="417">
      <c r="A417" s="4">
        <v>8049</v>
      </c>
      <c r="B417" s="4" t="s">
        <v>1149</v>
      </c>
      <c r="C417" s="4" t="s">
        <v>1146</v>
      </c>
      <c r="D417" s="4" t="s">
        <v>1150</v>
      </c>
      <c r="E417" s="4" t="s">
        <v>17</v>
      </c>
    </row>
    <row r="418">
      <c r="A418" s="4">
        <v>1413</v>
      </c>
      <c r="B418" s="4" t="s">
        <v>1151</v>
      </c>
      <c r="C418" s="4" t="s">
        <v>1146</v>
      </c>
      <c r="D418" s="4" t="s">
        <v>1152</v>
      </c>
      <c r="E418" s="4" t="s">
        <v>17</v>
      </c>
    </row>
    <row r="419">
      <c r="A419" s="4">
        <v>4356</v>
      </c>
      <c r="B419" s="4" t="s">
        <v>1153</v>
      </c>
      <c r="C419" s="4" t="s">
        <v>1146</v>
      </c>
      <c r="D419" s="4" t="s">
        <v>1154</v>
      </c>
      <c r="E419" s="4" t="s">
        <v>1155</v>
      </c>
    </row>
    <row r="420">
      <c r="A420" s="4">
        <v>2053</v>
      </c>
      <c r="B420" s="4" t="s">
        <v>1156</v>
      </c>
      <c r="C420" s="4" t="s">
        <v>1146</v>
      </c>
      <c r="D420" s="4" t="s">
        <v>1157</v>
      </c>
      <c r="E420" s="4" t="s">
        <v>1158</v>
      </c>
    </row>
    <row r="421">
      <c r="A421" s="4">
        <v>2056</v>
      </c>
      <c r="B421" s="4" t="s">
        <v>1159</v>
      </c>
      <c r="C421" s="4" t="s">
        <v>1146</v>
      </c>
      <c r="D421" s="4" t="s">
        <v>1160</v>
      </c>
      <c r="E421" s="4" t="s">
        <v>1161</v>
      </c>
    </row>
    <row r="422">
      <c r="A422" s="4">
        <v>275</v>
      </c>
      <c r="B422" s="4" t="s">
        <v>1162</v>
      </c>
      <c r="C422" s="4" t="s">
        <v>1146</v>
      </c>
      <c r="D422" s="4" t="s">
        <v>1163</v>
      </c>
      <c r="E422" s="4" t="s">
        <v>1164</v>
      </c>
    </row>
    <row r="423">
      <c r="A423" s="4">
        <v>5493</v>
      </c>
      <c r="B423" s="4" t="s">
        <v>1165</v>
      </c>
      <c r="C423" s="4" t="s">
        <v>1146</v>
      </c>
      <c r="D423" s="4" t="s">
        <v>1163</v>
      </c>
      <c r="E423" s="4" t="s">
        <v>17</v>
      </c>
    </row>
    <row r="424">
      <c r="A424" s="4">
        <v>276</v>
      </c>
      <c r="B424" s="4" t="s">
        <v>1166</v>
      </c>
      <c r="C424" s="4" t="s">
        <v>44</v>
      </c>
      <c r="D424" s="4" t="s">
        <v>1167</v>
      </c>
      <c r="E424" s="4" t="s">
        <v>1168</v>
      </c>
    </row>
    <row r="425">
      <c r="A425" s="4">
        <v>277</v>
      </c>
      <c r="B425" s="4" t="s">
        <v>1169</v>
      </c>
      <c r="C425" s="4" t="s">
        <v>607</v>
      </c>
      <c r="D425" s="4" t="s">
        <v>1170</v>
      </c>
      <c r="E425" s="4" t="s">
        <v>1171</v>
      </c>
    </row>
    <row r="426">
      <c r="A426" s="4">
        <v>279</v>
      </c>
      <c r="B426" s="4" t="s">
        <v>1172</v>
      </c>
      <c r="C426" s="4" t="s">
        <v>56</v>
      </c>
      <c r="D426" s="4" t="s">
        <v>1173</v>
      </c>
      <c r="E426" s="4" t="s">
        <v>1174</v>
      </c>
    </row>
    <row r="427">
      <c r="A427" s="4">
        <v>280</v>
      </c>
      <c r="B427" s="4" t="s">
        <v>1175</v>
      </c>
      <c r="C427" s="4" t="s">
        <v>129</v>
      </c>
      <c r="D427" s="4" t="s">
        <v>1176</v>
      </c>
      <c r="E427" s="4" t="s">
        <v>1177</v>
      </c>
    </row>
    <row r="428">
      <c r="A428" s="4">
        <v>2061</v>
      </c>
      <c r="B428" s="4" t="s">
        <v>1178</v>
      </c>
      <c r="C428" s="4" t="s">
        <v>129</v>
      </c>
      <c r="D428" s="4" t="s">
        <v>1179</v>
      </c>
      <c r="E428" s="4" t="s">
        <v>1180</v>
      </c>
    </row>
    <row r="429">
      <c r="A429" s="4">
        <v>1440</v>
      </c>
      <c r="B429" s="4" t="s">
        <v>1181</v>
      </c>
      <c r="C429" s="4" t="s">
        <v>129</v>
      </c>
      <c r="D429" s="4" t="s">
        <v>1182</v>
      </c>
      <c r="E429" s="4" t="s">
        <v>1183</v>
      </c>
    </row>
    <row r="430">
      <c r="A430" s="4">
        <v>1441</v>
      </c>
      <c r="B430" s="4" t="s">
        <v>1184</v>
      </c>
      <c r="C430" s="4" t="s">
        <v>129</v>
      </c>
      <c r="D430" s="4" t="s">
        <v>1185</v>
      </c>
      <c r="E430" s="4" t="s">
        <v>1186</v>
      </c>
    </row>
    <row r="431">
      <c r="A431" s="4">
        <v>281</v>
      </c>
      <c r="B431" s="4" t="s">
        <v>1187</v>
      </c>
      <c r="C431" s="4" t="s">
        <v>129</v>
      </c>
      <c r="D431" s="4" t="s">
        <v>1188</v>
      </c>
      <c r="E431" s="4" t="s">
        <v>1189</v>
      </c>
    </row>
    <row r="432">
      <c r="A432" s="4">
        <v>7222</v>
      </c>
      <c r="B432" s="4" t="s">
        <v>1190</v>
      </c>
      <c r="C432" s="4" t="s">
        <v>145</v>
      </c>
      <c r="D432" s="4" t="s">
        <v>17</v>
      </c>
      <c r="E432" s="4" t="s">
        <v>17</v>
      </c>
    </row>
    <row r="433">
      <c r="A433" s="4">
        <v>283</v>
      </c>
      <c r="B433" s="4" t="s">
        <v>1191</v>
      </c>
      <c r="C433" s="4" t="s">
        <v>145</v>
      </c>
      <c r="D433" s="4" t="s">
        <v>1192</v>
      </c>
      <c r="E433" s="4" t="s">
        <v>1193</v>
      </c>
    </row>
    <row r="434">
      <c r="A434" s="4">
        <v>7473</v>
      </c>
      <c r="B434" s="4" t="s">
        <v>1194</v>
      </c>
      <c r="C434" s="4" t="s">
        <v>145</v>
      </c>
      <c r="D434" s="4" t="s">
        <v>1195</v>
      </c>
      <c r="E434" s="4" t="s">
        <v>17</v>
      </c>
    </row>
    <row r="435">
      <c r="A435" s="4">
        <v>288</v>
      </c>
      <c r="B435" s="4" t="s">
        <v>1196</v>
      </c>
      <c r="C435" s="4" t="s">
        <v>295</v>
      </c>
      <c r="D435" s="4" t="s">
        <v>1197</v>
      </c>
      <c r="E435" s="4" t="s">
        <v>1198</v>
      </c>
    </row>
    <row r="436">
      <c r="A436" s="4">
        <v>289</v>
      </c>
      <c r="B436" s="4" t="s">
        <v>1199</v>
      </c>
      <c r="C436" s="4" t="s">
        <v>295</v>
      </c>
      <c r="D436" s="4" t="s">
        <v>1200</v>
      </c>
      <c r="E436" s="4" t="s">
        <v>1201</v>
      </c>
    </row>
    <row r="437">
      <c r="A437" s="4">
        <v>14160</v>
      </c>
      <c r="B437" s="4" t="s">
        <v>1202</v>
      </c>
      <c r="C437" s="4" t="s">
        <v>295</v>
      </c>
      <c r="D437" s="4" t="s">
        <v>1203</v>
      </c>
      <c r="E437" s="4" t="s">
        <v>17</v>
      </c>
    </row>
    <row r="438">
      <c r="A438" s="4">
        <v>290</v>
      </c>
      <c r="B438" s="4" t="s">
        <v>1204</v>
      </c>
      <c r="C438" s="4" t="s">
        <v>325</v>
      </c>
      <c r="D438" s="4" t="s">
        <v>1205</v>
      </c>
      <c r="E438" s="4" t="s">
        <v>1206</v>
      </c>
    </row>
    <row r="439">
      <c r="A439" s="4">
        <v>1314</v>
      </c>
      <c r="B439" s="4" t="s">
        <v>1207</v>
      </c>
      <c r="C439" s="4" t="s">
        <v>1208</v>
      </c>
      <c r="D439" s="4" t="s">
        <v>1209</v>
      </c>
      <c r="E439" s="4" t="s">
        <v>1210</v>
      </c>
    </row>
    <row r="440">
      <c r="A440" s="4">
        <v>291</v>
      </c>
      <c r="B440" s="4" t="s">
        <v>1211</v>
      </c>
      <c r="C440" s="4" t="s">
        <v>1208</v>
      </c>
      <c r="D440" s="4" t="s">
        <v>1212</v>
      </c>
      <c r="E440" s="4" t="s">
        <v>1213</v>
      </c>
    </row>
    <row r="441">
      <c r="A441" s="4">
        <v>1456</v>
      </c>
      <c r="B441" s="4" t="s">
        <v>1214</v>
      </c>
      <c r="C441" s="4" t="s">
        <v>1208</v>
      </c>
      <c r="D441" s="4" t="s">
        <v>1215</v>
      </c>
      <c r="E441" s="4" t="s">
        <v>17</v>
      </c>
    </row>
    <row r="442">
      <c r="A442" s="4">
        <v>2085</v>
      </c>
      <c r="B442" s="4" t="s">
        <v>1216</v>
      </c>
      <c r="C442" s="4" t="s">
        <v>1208</v>
      </c>
      <c r="D442" s="4" t="s">
        <v>1217</v>
      </c>
      <c r="E442" s="4" t="s">
        <v>1218</v>
      </c>
    </row>
    <row r="443">
      <c r="A443" s="4">
        <v>8806</v>
      </c>
      <c r="B443" s="4" t="s">
        <v>1219</v>
      </c>
      <c r="C443" s="4" t="s">
        <v>379</v>
      </c>
      <c r="D443" s="4" t="s">
        <v>17</v>
      </c>
      <c r="E443" s="4" t="s">
        <v>17</v>
      </c>
    </row>
    <row r="444">
      <c r="A444" s="4">
        <v>292</v>
      </c>
      <c r="B444" s="4" t="s">
        <v>1220</v>
      </c>
      <c r="C444" s="4" t="s">
        <v>1221</v>
      </c>
      <c r="D444" s="4" t="s">
        <v>1222</v>
      </c>
      <c r="E444" s="4" t="s">
        <v>1223</v>
      </c>
    </row>
    <row r="445">
      <c r="A445" s="4">
        <v>1315</v>
      </c>
      <c r="B445" s="4" t="s">
        <v>1224</v>
      </c>
      <c r="C445" s="4" t="s">
        <v>1221</v>
      </c>
      <c r="D445" s="4" t="s">
        <v>1225</v>
      </c>
      <c r="E445" s="4" t="s">
        <v>1226</v>
      </c>
    </row>
    <row r="446">
      <c r="A446" s="4">
        <v>7223</v>
      </c>
      <c r="B446" s="4" t="s">
        <v>1227</v>
      </c>
      <c r="C446" s="4" t="s">
        <v>1221</v>
      </c>
      <c r="D446" s="4" t="s">
        <v>1225</v>
      </c>
      <c r="E446" s="4" t="s">
        <v>17</v>
      </c>
    </row>
    <row r="447">
      <c r="A447" s="4">
        <v>294</v>
      </c>
      <c r="B447" s="4" t="s">
        <v>1228</v>
      </c>
      <c r="C447" s="4" t="s">
        <v>15</v>
      </c>
      <c r="D447" s="4" t="s">
        <v>1229</v>
      </c>
      <c r="E447" s="4" t="s">
        <v>1230</v>
      </c>
    </row>
    <row r="448">
      <c r="A448" s="4">
        <v>1316</v>
      </c>
      <c r="B448" s="4" t="s">
        <v>1231</v>
      </c>
      <c r="C448" s="4" t="s">
        <v>1232</v>
      </c>
      <c r="D448" s="4" t="s">
        <v>1233</v>
      </c>
      <c r="E448" s="4" t="s">
        <v>1234</v>
      </c>
    </row>
    <row r="449">
      <c r="A449" s="4">
        <v>7224</v>
      </c>
      <c r="B449" s="4" t="s">
        <v>1235</v>
      </c>
      <c r="C449" s="4" t="s">
        <v>1232</v>
      </c>
      <c r="D449" s="4" t="s">
        <v>1236</v>
      </c>
      <c r="E449" s="4" t="s">
        <v>17</v>
      </c>
    </row>
    <row r="450">
      <c r="A450" s="4">
        <v>295</v>
      </c>
      <c r="B450" s="4" t="s">
        <v>1237</v>
      </c>
      <c r="C450" s="4" t="s">
        <v>91</v>
      </c>
      <c r="D450" s="4" t="s">
        <v>1238</v>
      </c>
      <c r="E450" s="4" t="s">
        <v>17</v>
      </c>
    </row>
    <row r="451">
      <c r="A451" s="4">
        <v>296</v>
      </c>
      <c r="B451" s="4" t="s">
        <v>1239</v>
      </c>
      <c r="C451" s="4" t="s">
        <v>181</v>
      </c>
      <c r="D451" s="4" t="s">
        <v>1240</v>
      </c>
      <c r="E451" s="4" t="s">
        <v>1241</v>
      </c>
    </row>
    <row r="452">
      <c r="A452" s="4">
        <v>297</v>
      </c>
      <c r="B452" s="4" t="s">
        <v>1242</v>
      </c>
      <c r="C452" s="4" t="s">
        <v>91</v>
      </c>
      <c r="D452" s="4" t="s">
        <v>1243</v>
      </c>
      <c r="E452" s="4" t="s">
        <v>1244</v>
      </c>
    </row>
    <row r="453">
      <c r="A453" s="4">
        <v>7183</v>
      </c>
      <c r="B453" s="4" t="s">
        <v>1245</v>
      </c>
      <c r="C453" s="4" t="s">
        <v>44</v>
      </c>
      <c r="D453" s="4" t="s">
        <v>1246</v>
      </c>
      <c r="E453" s="4" t="s">
        <v>17</v>
      </c>
    </row>
    <row r="454">
      <c r="A454" s="4">
        <v>299</v>
      </c>
      <c r="B454" s="4" t="s">
        <v>1247</v>
      </c>
      <c r="C454" s="4" t="s">
        <v>79</v>
      </c>
      <c r="D454" s="4" t="s">
        <v>1248</v>
      </c>
      <c r="E454" s="4" t="s">
        <v>17</v>
      </c>
    </row>
    <row r="455">
      <c r="A455" s="4">
        <v>302</v>
      </c>
      <c r="B455" s="4" t="s">
        <v>1249</v>
      </c>
      <c r="C455" s="4" t="s">
        <v>1250</v>
      </c>
      <c r="D455" s="4" t="s">
        <v>1251</v>
      </c>
      <c r="E455" s="4" t="s">
        <v>1252</v>
      </c>
    </row>
    <row r="456">
      <c r="A456" s="4">
        <v>303</v>
      </c>
      <c r="B456" s="4" t="s">
        <v>1253</v>
      </c>
      <c r="C456" s="4" t="s">
        <v>79</v>
      </c>
      <c r="D456" s="4" t="s">
        <v>1254</v>
      </c>
      <c r="E456" s="4" t="s">
        <v>1255</v>
      </c>
    </row>
    <row r="457">
      <c r="A457" s="4">
        <v>304</v>
      </c>
      <c r="B457" s="4" t="s">
        <v>1256</v>
      </c>
      <c r="C457" s="4" t="s">
        <v>79</v>
      </c>
      <c r="D457" s="4" t="s">
        <v>1257</v>
      </c>
      <c r="E457" s="4" t="s">
        <v>1258</v>
      </c>
    </row>
    <row r="458">
      <c r="A458" s="4">
        <v>305</v>
      </c>
      <c r="B458" s="4" t="s">
        <v>1259</v>
      </c>
      <c r="C458" s="4" t="s">
        <v>79</v>
      </c>
      <c r="D458" s="4" t="s">
        <v>1260</v>
      </c>
      <c r="E458" s="4" t="s">
        <v>1261</v>
      </c>
    </row>
    <row r="459">
      <c r="A459" s="4">
        <v>306</v>
      </c>
      <c r="B459" s="4" t="s">
        <v>1262</v>
      </c>
      <c r="C459" s="4" t="s">
        <v>44</v>
      </c>
      <c r="D459" s="4" t="s">
        <v>1263</v>
      </c>
      <c r="E459" s="4" t="s">
        <v>1264</v>
      </c>
    </row>
    <row r="460">
      <c r="A460" s="4">
        <v>307</v>
      </c>
      <c r="B460" s="4" t="s">
        <v>1265</v>
      </c>
      <c r="C460" s="4" t="s">
        <v>44</v>
      </c>
      <c r="D460" s="4" t="s">
        <v>1266</v>
      </c>
      <c r="E460" s="4" t="s">
        <v>1267</v>
      </c>
    </row>
    <row r="461">
      <c r="A461" s="4">
        <v>2116</v>
      </c>
      <c r="B461" s="4" t="s">
        <v>1268</v>
      </c>
      <c r="C461" s="4" t="s">
        <v>44</v>
      </c>
      <c r="D461" s="4" t="s">
        <v>1269</v>
      </c>
      <c r="E461" s="4" t="s">
        <v>1270</v>
      </c>
    </row>
    <row r="462">
      <c r="A462" s="4">
        <v>309</v>
      </c>
      <c r="B462" s="4" t="s">
        <v>1271</v>
      </c>
      <c r="C462" s="4" t="s">
        <v>44</v>
      </c>
      <c r="D462" s="4" t="s">
        <v>1272</v>
      </c>
      <c r="E462" s="4" t="s">
        <v>1273</v>
      </c>
    </row>
    <row r="463">
      <c r="A463" s="4">
        <v>310</v>
      </c>
      <c r="B463" s="4" t="s">
        <v>1274</v>
      </c>
      <c r="C463" s="4" t="s">
        <v>44</v>
      </c>
      <c r="D463" s="4" t="s">
        <v>1275</v>
      </c>
      <c r="E463" s="4" t="s">
        <v>1276</v>
      </c>
    </row>
    <row r="464">
      <c r="A464" s="4">
        <v>311</v>
      </c>
      <c r="B464" s="4" t="s">
        <v>1277</v>
      </c>
      <c r="C464" s="4" t="s">
        <v>44</v>
      </c>
      <c r="D464" s="4" t="s">
        <v>1278</v>
      </c>
      <c r="E464" s="4" t="s">
        <v>1279</v>
      </c>
    </row>
    <row r="465">
      <c r="A465" s="4">
        <v>312</v>
      </c>
      <c r="B465" s="4" t="s">
        <v>1280</v>
      </c>
      <c r="C465" s="4" t="s">
        <v>44</v>
      </c>
      <c r="D465" s="4" t="s">
        <v>1281</v>
      </c>
      <c r="E465" s="4" t="s">
        <v>17</v>
      </c>
    </row>
    <row r="466">
      <c r="A466" s="4">
        <v>313</v>
      </c>
      <c r="B466" s="4" t="s">
        <v>1282</v>
      </c>
      <c r="C466" s="4" t="s">
        <v>44</v>
      </c>
      <c r="D466" s="4" t="s">
        <v>1283</v>
      </c>
      <c r="E466" s="4" t="s">
        <v>1284</v>
      </c>
    </row>
    <row r="467">
      <c r="A467" s="4">
        <v>2121</v>
      </c>
      <c r="B467" s="4" t="s">
        <v>1285</v>
      </c>
      <c r="C467" s="4" t="s">
        <v>295</v>
      </c>
      <c r="D467" s="4" t="s">
        <v>352</v>
      </c>
      <c r="E467" s="4" t="s">
        <v>1286</v>
      </c>
    </row>
    <row r="468">
      <c r="A468" s="4">
        <v>7124</v>
      </c>
      <c r="B468" s="4" t="s">
        <v>1287</v>
      </c>
      <c r="C468" s="4" t="s">
        <v>1288</v>
      </c>
      <c r="D468" s="4" t="s">
        <v>1289</v>
      </c>
      <c r="E468" s="4" t="s">
        <v>17</v>
      </c>
    </row>
    <row r="469">
      <c r="A469" s="4">
        <v>2125</v>
      </c>
      <c r="B469" s="4" t="s">
        <v>1290</v>
      </c>
      <c r="C469" s="4" t="s">
        <v>1288</v>
      </c>
      <c r="D469" s="4" t="s">
        <v>1291</v>
      </c>
      <c r="E469" s="4" t="s">
        <v>1292</v>
      </c>
    </row>
    <row r="470">
      <c r="A470" s="4">
        <v>2132</v>
      </c>
      <c r="B470" s="4" t="s">
        <v>1293</v>
      </c>
      <c r="C470" s="4" t="s">
        <v>448</v>
      </c>
      <c r="D470" s="4" t="s">
        <v>1294</v>
      </c>
      <c r="E470" s="4" t="s">
        <v>1295</v>
      </c>
    </row>
    <row r="471">
      <c r="A471" s="4">
        <v>314</v>
      </c>
      <c r="B471" s="4" t="s">
        <v>1296</v>
      </c>
      <c r="C471" s="4" t="s">
        <v>448</v>
      </c>
      <c r="D471" s="4" t="s">
        <v>1297</v>
      </c>
      <c r="E471" s="4" t="s">
        <v>1298</v>
      </c>
    </row>
    <row r="472">
      <c r="A472" s="4">
        <v>315</v>
      </c>
      <c r="B472" s="4" t="s">
        <v>1299</v>
      </c>
      <c r="C472" s="4" t="s">
        <v>91</v>
      </c>
      <c r="D472" s="4" t="s">
        <v>1300</v>
      </c>
      <c r="E472" s="4" t="s">
        <v>1301</v>
      </c>
    </row>
    <row r="473">
      <c r="A473" s="4">
        <v>2139</v>
      </c>
      <c r="B473" s="4" t="s">
        <v>1302</v>
      </c>
      <c r="C473" s="4" t="s">
        <v>1303</v>
      </c>
      <c r="D473" s="4" t="s">
        <v>1304</v>
      </c>
      <c r="E473" s="4" t="s">
        <v>1305</v>
      </c>
    </row>
    <row r="474">
      <c r="A474" s="4">
        <v>317</v>
      </c>
      <c r="B474" s="4" t="s">
        <v>1306</v>
      </c>
      <c r="C474" s="4" t="s">
        <v>1208</v>
      </c>
      <c r="D474" s="4" t="s">
        <v>1307</v>
      </c>
      <c r="E474" s="4" t="s">
        <v>17</v>
      </c>
    </row>
    <row r="475">
      <c r="A475" s="4">
        <v>318</v>
      </c>
      <c r="B475" s="4" t="s">
        <v>1308</v>
      </c>
      <c r="C475" s="4" t="s">
        <v>1208</v>
      </c>
      <c r="D475" s="4" t="s">
        <v>1309</v>
      </c>
      <c r="E475" s="4" t="s">
        <v>1310</v>
      </c>
    </row>
    <row r="476">
      <c r="A476" s="4">
        <v>2141</v>
      </c>
      <c r="B476" s="4" t="s">
        <v>1311</v>
      </c>
      <c r="C476" s="4" t="s">
        <v>1208</v>
      </c>
      <c r="D476" s="4" t="s">
        <v>1312</v>
      </c>
      <c r="E476" s="4" t="s">
        <v>1313</v>
      </c>
    </row>
    <row r="477">
      <c r="A477" s="4">
        <v>8776</v>
      </c>
      <c r="B477" s="4" t="s">
        <v>1314</v>
      </c>
      <c r="C477" s="4" t="s">
        <v>1208</v>
      </c>
      <c r="D477" s="4" t="s">
        <v>1315</v>
      </c>
      <c r="E477" s="4" t="s">
        <v>17</v>
      </c>
    </row>
    <row r="478">
      <c r="A478" s="4">
        <v>320</v>
      </c>
      <c r="B478" s="4" t="s">
        <v>1316</v>
      </c>
      <c r="C478" s="4" t="s">
        <v>1208</v>
      </c>
      <c r="D478" s="4" t="s">
        <v>1317</v>
      </c>
      <c r="E478" s="4" t="s">
        <v>17</v>
      </c>
    </row>
    <row r="479">
      <c r="A479" s="4">
        <v>2145</v>
      </c>
      <c r="B479" s="4" t="s">
        <v>1318</v>
      </c>
      <c r="C479" s="4" t="s">
        <v>1208</v>
      </c>
      <c r="D479" s="4" t="s">
        <v>1319</v>
      </c>
      <c r="E479" s="4" t="s">
        <v>1320</v>
      </c>
    </row>
    <row r="480">
      <c r="A480" s="4">
        <v>2146</v>
      </c>
      <c r="B480" s="4" t="s">
        <v>1321</v>
      </c>
      <c r="C480" s="4" t="s">
        <v>91</v>
      </c>
      <c r="D480" s="4" t="s">
        <v>1322</v>
      </c>
      <c r="E480" s="4" t="s">
        <v>1323</v>
      </c>
    </row>
    <row r="481">
      <c r="A481" s="4">
        <v>321</v>
      </c>
      <c r="B481" s="4" t="s">
        <v>1324</v>
      </c>
      <c r="C481" s="4" t="s">
        <v>44</v>
      </c>
      <c r="D481" s="4" t="s">
        <v>1325</v>
      </c>
      <c r="E481" s="4" t="s">
        <v>1326</v>
      </c>
    </row>
    <row r="482">
      <c r="A482" s="4">
        <v>322</v>
      </c>
      <c r="B482" s="4" t="s">
        <v>1327</v>
      </c>
      <c r="C482" s="4" t="s">
        <v>1328</v>
      </c>
      <c r="D482" s="4" t="s">
        <v>1329</v>
      </c>
      <c r="E482" s="4" t="s">
        <v>1330</v>
      </c>
    </row>
    <row r="483">
      <c r="A483" s="4">
        <v>2149</v>
      </c>
      <c r="B483" s="4" t="s">
        <v>1331</v>
      </c>
      <c r="C483" s="4" t="s">
        <v>79</v>
      </c>
      <c r="D483" s="4" t="s">
        <v>1332</v>
      </c>
      <c r="E483" s="4" t="s">
        <v>1333</v>
      </c>
    </row>
    <row r="484">
      <c r="A484" s="4">
        <v>1318</v>
      </c>
      <c r="B484" s="4" t="s">
        <v>1334</v>
      </c>
      <c r="C484" s="4" t="s">
        <v>347</v>
      </c>
      <c r="D484" s="4" t="s">
        <v>1335</v>
      </c>
      <c r="E484" s="4" t="s">
        <v>1336</v>
      </c>
    </row>
    <row r="485">
      <c r="A485" s="4">
        <v>323</v>
      </c>
      <c r="B485" s="4" t="s">
        <v>1337</v>
      </c>
      <c r="C485" s="4" t="s">
        <v>91</v>
      </c>
      <c r="D485" s="4" t="s">
        <v>1338</v>
      </c>
      <c r="E485" s="4" t="s">
        <v>1339</v>
      </c>
    </row>
    <row r="486">
      <c r="A486" s="4">
        <v>325</v>
      </c>
      <c r="B486" s="4" t="s">
        <v>1340</v>
      </c>
      <c r="C486" s="4" t="s">
        <v>91</v>
      </c>
      <c r="D486" s="4" t="s">
        <v>1341</v>
      </c>
      <c r="E486" s="4" t="s">
        <v>1342</v>
      </c>
    </row>
    <row r="487">
      <c r="A487" s="4">
        <v>2158</v>
      </c>
      <c r="B487" s="4" t="s">
        <v>1343</v>
      </c>
      <c r="C487" s="4" t="s">
        <v>91</v>
      </c>
      <c r="D487" s="4" t="s">
        <v>1344</v>
      </c>
      <c r="E487" s="4" t="s">
        <v>1345</v>
      </c>
    </row>
    <row r="488">
      <c r="A488" s="4">
        <v>8064</v>
      </c>
      <c r="B488" s="4" t="s">
        <v>1346</v>
      </c>
      <c r="C488" s="4" t="s">
        <v>607</v>
      </c>
      <c r="D488" s="4" t="s">
        <v>1347</v>
      </c>
      <c r="E488" s="4" t="s">
        <v>17</v>
      </c>
    </row>
    <row r="489">
      <c r="A489" s="4">
        <v>4558</v>
      </c>
      <c r="B489" s="4" t="s">
        <v>1348</v>
      </c>
      <c r="C489" s="4" t="s">
        <v>607</v>
      </c>
      <c r="D489" s="4" t="s">
        <v>1349</v>
      </c>
      <c r="E489" s="4" t="s">
        <v>17</v>
      </c>
    </row>
    <row r="490">
      <c r="A490" s="4">
        <v>326</v>
      </c>
      <c r="B490" s="4" t="s">
        <v>1350</v>
      </c>
      <c r="C490" s="4" t="s">
        <v>607</v>
      </c>
      <c r="D490" s="4" t="s">
        <v>1351</v>
      </c>
      <c r="E490" s="4" t="s">
        <v>1352</v>
      </c>
    </row>
    <row r="491">
      <c r="A491" s="4">
        <v>327</v>
      </c>
      <c r="B491" s="4" t="s">
        <v>1353</v>
      </c>
      <c r="C491" s="4" t="s">
        <v>607</v>
      </c>
      <c r="D491" s="4" t="s">
        <v>1354</v>
      </c>
      <c r="E491" s="4" t="s">
        <v>1355</v>
      </c>
    </row>
    <row r="492">
      <c r="A492" s="4">
        <v>2161</v>
      </c>
      <c r="B492" s="4" t="s">
        <v>1356</v>
      </c>
      <c r="C492" s="4" t="s">
        <v>607</v>
      </c>
      <c r="D492" s="4" t="s">
        <v>1357</v>
      </c>
      <c r="E492" s="4" t="s">
        <v>1358</v>
      </c>
    </row>
    <row r="493">
      <c r="A493" s="4">
        <v>328</v>
      </c>
      <c r="B493" s="4" t="s">
        <v>1359</v>
      </c>
      <c r="C493" s="4" t="s">
        <v>607</v>
      </c>
      <c r="D493" s="4" t="s">
        <v>1360</v>
      </c>
      <c r="E493" s="4" t="s">
        <v>1361</v>
      </c>
    </row>
    <row r="494">
      <c r="A494" s="4">
        <v>2163</v>
      </c>
      <c r="B494" s="4" t="s">
        <v>1362</v>
      </c>
      <c r="C494" s="4" t="s">
        <v>607</v>
      </c>
      <c r="D494" s="4" t="s">
        <v>1363</v>
      </c>
      <c r="E494" s="4" t="s">
        <v>1364</v>
      </c>
    </row>
    <row r="495">
      <c r="A495" s="4">
        <v>1319</v>
      </c>
      <c r="B495" s="4" t="s">
        <v>1365</v>
      </c>
      <c r="C495" s="4" t="s">
        <v>607</v>
      </c>
      <c r="D495" s="4" t="s">
        <v>1366</v>
      </c>
      <c r="E495" s="4" t="s">
        <v>1367</v>
      </c>
    </row>
    <row r="496">
      <c r="A496" s="4">
        <v>8065</v>
      </c>
      <c r="B496" s="4" t="s">
        <v>1368</v>
      </c>
      <c r="C496" s="4" t="s">
        <v>607</v>
      </c>
      <c r="D496" s="4" t="s">
        <v>1369</v>
      </c>
      <c r="E496" s="4" t="s">
        <v>17</v>
      </c>
    </row>
    <row r="497">
      <c r="A497" s="4">
        <v>2165</v>
      </c>
      <c r="B497" s="4" t="s">
        <v>1370</v>
      </c>
      <c r="C497" s="4" t="s">
        <v>607</v>
      </c>
      <c r="D497" s="4" t="s">
        <v>1371</v>
      </c>
      <c r="E497" s="4" t="s">
        <v>1372</v>
      </c>
    </row>
    <row r="498">
      <c r="A498" s="4">
        <v>2170</v>
      </c>
      <c r="B498" s="4" t="s">
        <v>1373</v>
      </c>
      <c r="C498" s="4" t="s">
        <v>1374</v>
      </c>
      <c r="D498" s="4" t="s">
        <v>1375</v>
      </c>
      <c r="E498" s="4" t="s">
        <v>1376</v>
      </c>
    </row>
    <row r="499">
      <c r="A499" s="4">
        <v>332</v>
      </c>
      <c r="B499" s="4" t="s">
        <v>1377</v>
      </c>
      <c r="C499" s="4" t="s">
        <v>15</v>
      </c>
      <c r="D499" s="4" t="s">
        <v>1378</v>
      </c>
      <c r="E499" s="4" t="s">
        <v>1379</v>
      </c>
    </row>
    <row r="500">
      <c r="A500" s="4">
        <v>6382</v>
      </c>
      <c r="B500" s="4" t="s">
        <v>1380</v>
      </c>
      <c r="C500" s="4" t="s">
        <v>15</v>
      </c>
      <c r="D500" s="4" t="s">
        <v>1381</v>
      </c>
      <c r="E500" s="4" t="s">
        <v>17</v>
      </c>
    </row>
    <row r="501">
      <c r="A501" s="4">
        <v>6498</v>
      </c>
      <c r="B501" s="4" t="s">
        <v>1382</v>
      </c>
      <c r="C501" s="4" t="s">
        <v>15</v>
      </c>
      <c r="D501" s="4" t="s">
        <v>1383</v>
      </c>
      <c r="E501" s="4" t="s">
        <v>17</v>
      </c>
    </row>
    <row r="502">
      <c r="A502" s="4">
        <v>2180</v>
      </c>
      <c r="B502" s="4" t="s">
        <v>1384</v>
      </c>
      <c r="C502" s="4" t="s">
        <v>379</v>
      </c>
      <c r="D502" s="4" t="s">
        <v>1385</v>
      </c>
      <c r="E502" s="4" t="s">
        <v>1386</v>
      </c>
    </row>
    <row r="503">
      <c r="A503" s="4">
        <v>333</v>
      </c>
      <c r="B503" s="4" t="s">
        <v>1387</v>
      </c>
      <c r="C503" s="4" t="s">
        <v>91</v>
      </c>
      <c r="D503" s="4" t="s">
        <v>1388</v>
      </c>
      <c r="E503" s="4" t="s">
        <v>1389</v>
      </c>
    </row>
    <row r="504">
      <c r="A504" s="4">
        <v>6241</v>
      </c>
      <c r="B504" s="4" t="s">
        <v>1390</v>
      </c>
      <c r="C504" s="4" t="s">
        <v>91</v>
      </c>
      <c r="D504" s="4" t="s">
        <v>1391</v>
      </c>
      <c r="E504" s="4" t="s">
        <v>1392</v>
      </c>
    </row>
    <row r="505">
      <c r="A505" s="4">
        <v>4658</v>
      </c>
      <c r="B505" s="4" t="s">
        <v>1393</v>
      </c>
      <c r="C505" s="4" t="s">
        <v>252</v>
      </c>
      <c r="D505" s="4" t="s">
        <v>1394</v>
      </c>
      <c r="E505" s="4" t="s">
        <v>17</v>
      </c>
    </row>
    <row r="506">
      <c r="A506" s="4">
        <v>5735</v>
      </c>
      <c r="B506" s="4" t="s">
        <v>1395</v>
      </c>
      <c r="C506" s="4" t="s">
        <v>252</v>
      </c>
      <c r="D506" s="4" t="s">
        <v>1394</v>
      </c>
      <c r="E506" s="4" t="s">
        <v>17</v>
      </c>
    </row>
    <row r="507">
      <c r="A507" s="4">
        <v>334</v>
      </c>
      <c r="B507" s="4" t="s">
        <v>1396</v>
      </c>
      <c r="C507" s="4" t="s">
        <v>252</v>
      </c>
      <c r="D507" s="4" t="s">
        <v>1397</v>
      </c>
      <c r="E507" s="4" t="s">
        <v>17</v>
      </c>
    </row>
    <row r="508">
      <c r="A508" s="4">
        <v>335</v>
      </c>
      <c r="B508" s="4" t="s">
        <v>1398</v>
      </c>
      <c r="C508" s="4" t="s">
        <v>252</v>
      </c>
      <c r="D508" s="4" t="s">
        <v>1399</v>
      </c>
      <c r="E508" s="4" t="s">
        <v>1400</v>
      </c>
    </row>
    <row r="509">
      <c r="A509" s="4">
        <v>337</v>
      </c>
      <c r="B509" s="4" t="s">
        <v>1401</v>
      </c>
      <c r="C509" s="4" t="s">
        <v>252</v>
      </c>
      <c r="D509" s="4" t="s">
        <v>1402</v>
      </c>
      <c r="E509" s="4" t="s">
        <v>17</v>
      </c>
    </row>
    <row r="510">
      <c r="A510" s="4">
        <v>338</v>
      </c>
      <c r="B510" s="4" t="s">
        <v>1403</v>
      </c>
      <c r="C510" s="4" t="s">
        <v>252</v>
      </c>
      <c r="D510" s="4" t="s">
        <v>1404</v>
      </c>
      <c r="E510" s="4" t="s">
        <v>1405</v>
      </c>
    </row>
    <row r="511">
      <c r="A511" s="4">
        <v>6499</v>
      </c>
      <c r="B511" s="4" t="s">
        <v>1406</v>
      </c>
      <c r="C511" s="4" t="s">
        <v>252</v>
      </c>
      <c r="D511" s="4" t="s">
        <v>1407</v>
      </c>
      <c r="E511" s="4" t="s">
        <v>17</v>
      </c>
    </row>
    <row r="512">
      <c r="A512" s="4">
        <v>341</v>
      </c>
      <c r="B512" s="4" t="s">
        <v>1408</v>
      </c>
      <c r="C512" s="4" t="s">
        <v>252</v>
      </c>
      <c r="D512" s="4" t="s">
        <v>1409</v>
      </c>
      <c r="E512" s="4" t="s">
        <v>1410</v>
      </c>
    </row>
    <row r="513">
      <c r="A513" s="4">
        <v>342</v>
      </c>
      <c r="B513" s="4" t="s">
        <v>1411</v>
      </c>
      <c r="C513" s="4" t="s">
        <v>139</v>
      </c>
      <c r="D513" s="4" t="s">
        <v>1412</v>
      </c>
      <c r="E513" s="4" t="s">
        <v>1413</v>
      </c>
    </row>
    <row r="514">
      <c r="A514" s="4">
        <v>6791</v>
      </c>
      <c r="B514" s="4" t="s">
        <v>1414</v>
      </c>
      <c r="C514" s="4" t="s">
        <v>325</v>
      </c>
      <c r="D514" s="4" t="s">
        <v>17</v>
      </c>
      <c r="E514" s="4" t="s">
        <v>17</v>
      </c>
    </row>
    <row r="515">
      <c r="A515" s="4">
        <v>343</v>
      </c>
      <c r="B515" s="4" t="s">
        <v>1415</v>
      </c>
      <c r="C515" s="4" t="s">
        <v>91</v>
      </c>
      <c r="D515" s="4" t="s">
        <v>1416</v>
      </c>
      <c r="E515" s="4" t="s">
        <v>1417</v>
      </c>
    </row>
    <row r="516">
      <c r="A516" s="4">
        <v>6066</v>
      </c>
      <c r="B516" s="4" t="s">
        <v>1418</v>
      </c>
      <c r="C516" s="4" t="s">
        <v>91</v>
      </c>
      <c r="D516" s="4" t="s">
        <v>1419</v>
      </c>
      <c r="E516" s="4" t="s">
        <v>17</v>
      </c>
    </row>
    <row r="517">
      <c r="A517" s="4">
        <v>2185</v>
      </c>
      <c r="B517" s="4" t="s">
        <v>1420</v>
      </c>
      <c r="C517" s="4" t="s">
        <v>1421</v>
      </c>
      <c r="D517" s="4" t="s">
        <v>1422</v>
      </c>
      <c r="E517" s="4" t="s">
        <v>1423</v>
      </c>
    </row>
    <row r="518">
      <c r="A518" s="4">
        <v>344</v>
      </c>
      <c r="B518" s="4" t="s">
        <v>1424</v>
      </c>
      <c r="C518" s="4" t="s">
        <v>1421</v>
      </c>
      <c r="D518" s="4" t="s">
        <v>1425</v>
      </c>
      <c r="E518" s="4" t="s">
        <v>1426</v>
      </c>
    </row>
    <row r="519">
      <c r="A519" s="4">
        <v>5929</v>
      </c>
      <c r="B519" s="4" t="s">
        <v>1427</v>
      </c>
      <c r="C519" s="4" t="s">
        <v>1421</v>
      </c>
      <c r="D519" s="4" t="s">
        <v>1428</v>
      </c>
      <c r="E519" s="4" t="s">
        <v>17</v>
      </c>
    </row>
    <row r="520">
      <c r="A520" s="4">
        <v>345</v>
      </c>
      <c r="B520" s="4" t="s">
        <v>1429</v>
      </c>
      <c r="C520" s="4" t="s">
        <v>1430</v>
      </c>
      <c r="D520" s="4" t="s">
        <v>1431</v>
      </c>
      <c r="E520" s="4" t="s">
        <v>1432</v>
      </c>
    </row>
    <row r="521">
      <c r="A521" s="4">
        <v>346</v>
      </c>
      <c r="B521" s="4" t="s">
        <v>1433</v>
      </c>
      <c r="C521" s="4" t="s">
        <v>295</v>
      </c>
      <c r="D521" s="4" t="s">
        <v>1434</v>
      </c>
      <c r="E521" s="4" t="s">
        <v>1435</v>
      </c>
    </row>
    <row r="522">
      <c r="A522" s="4">
        <v>6384</v>
      </c>
      <c r="B522" s="4" t="s">
        <v>1436</v>
      </c>
      <c r="C522" s="4" t="s">
        <v>295</v>
      </c>
      <c r="D522" s="4" t="s">
        <v>1437</v>
      </c>
      <c r="E522" s="4" t="s">
        <v>17</v>
      </c>
    </row>
    <row r="523">
      <c r="A523" s="4">
        <v>348</v>
      </c>
      <c r="B523" s="4" t="s">
        <v>1438</v>
      </c>
      <c r="C523" s="4" t="s">
        <v>56</v>
      </c>
      <c r="D523" s="4" t="s">
        <v>1439</v>
      </c>
      <c r="E523" s="4" t="s">
        <v>1440</v>
      </c>
    </row>
    <row r="524">
      <c r="A524" s="4">
        <v>350</v>
      </c>
      <c r="B524" s="4" t="s">
        <v>1441</v>
      </c>
      <c r="C524" s="4" t="s">
        <v>91</v>
      </c>
      <c r="D524" s="4" t="s">
        <v>1442</v>
      </c>
      <c r="E524" s="4" t="s">
        <v>1443</v>
      </c>
    </row>
    <row r="525">
      <c r="A525" s="4">
        <v>6500</v>
      </c>
      <c r="B525" s="4" t="s">
        <v>1444</v>
      </c>
      <c r="C525" s="4" t="s">
        <v>91</v>
      </c>
      <c r="D525" s="4" t="s">
        <v>1445</v>
      </c>
      <c r="E525" s="4" t="s">
        <v>17</v>
      </c>
    </row>
    <row r="526">
      <c r="A526" s="4">
        <v>351</v>
      </c>
      <c r="B526" s="4" t="s">
        <v>1446</v>
      </c>
      <c r="C526" s="4" t="s">
        <v>91</v>
      </c>
      <c r="D526" s="4" t="s">
        <v>1447</v>
      </c>
      <c r="E526" s="4" t="s">
        <v>1448</v>
      </c>
    </row>
    <row r="527">
      <c r="A527" s="4">
        <v>1320</v>
      </c>
      <c r="B527" s="4" t="s">
        <v>1449</v>
      </c>
      <c r="C527" s="4" t="s">
        <v>88</v>
      </c>
      <c r="D527" s="4" t="s">
        <v>1450</v>
      </c>
      <c r="E527" s="4" t="s">
        <v>1451</v>
      </c>
    </row>
    <row r="528">
      <c r="A528" s="4">
        <v>6025</v>
      </c>
      <c r="B528" s="4" t="s">
        <v>1452</v>
      </c>
      <c r="C528" s="4" t="s">
        <v>88</v>
      </c>
      <c r="D528" s="4" t="s">
        <v>1450</v>
      </c>
      <c r="E528" s="4" t="s">
        <v>17</v>
      </c>
    </row>
    <row r="529">
      <c r="A529" s="4">
        <v>2203</v>
      </c>
      <c r="B529" s="4" t="s">
        <v>1453</v>
      </c>
      <c r="C529" s="4" t="s">
        <v>88</v>
      </c>
      <c r="D529" s="4" t="s">
        <v>1454</v>
      </c>
      <c r="E529" s="4" t="s">
        <v>1455</v>
      </c>
    </row>
    <row r="530">
      <c r="A530" s="4">
        <v>7474</v>
      </c>
      <c r="B530" s="4" t="s">
        <v>1456</v>
      </c>
      <c r="C530" s="4" t="s">
        <v>88</v>
      </c>
      <c r="D530" s="4" t="s">
        <v>1457</v>
      </c>
      <c r="E530" s="4" t="s">
        <v>17</v>
      </c>
    </row>
    <row r="531">
      <c r="A531" s="4">
        <v>14142</v>
      </c>
      <c r="B531" s="4" t="s">
        <v>1458</v>
      </c>
      <c r="C531" s="4" t="s">
        <v>91</v>
      </c>
      <c r="D531" s="4" t="s">
        <v>17</v>
      </c>
      <c r="E531" s="4" t="s">
        <v>17</v>
      </c>
    </row>
    <row r="532">
      <c r="A532" s="4">
        <v>14143</v>
      </c>
      <c r="B532" s="4" t="s">
        <v>1459</v>
      </c>
      <c r="C532" s="4" t="s">
        <v>91</v>
      </c>
      <c r="D532" s="4" t="s">
        <v>17</v>
      </c>
      <c r="E532" s="4" t="s">
        <v>17</v>
      </c>
    </row>
    <row r="533">
      <c r="A533" s="4">
        <v>355</v>
      </c>
      <c r="B533" s="4" t="s">
        <v>1460</v>
      </c>
      <c r="C533" s="4" t="s">
        <v>347</v>
      </c>
      <c r="D533" s="4" t="s">
        <v>1461</v>
      </c>
      <c r="E533" s="4" t="s">
        <v>1462</v>
      </c>
    </row>
    <row r="534">
      <c r="A534" s="4">
        <v>356</v>
      </c>
      <c r="B534" s="4" t="s">
        <v>1463</v>
      </c>
      <c r="C534" s="4" t="s">
        <v>91</v>
      </c>
      <c r="D534" s="4" t="s">
        <v>1464</v>
      </c>
      <c r="E534" s="4" t="s">
        <v>1465</v>
      </c>
    </row>
    <row r="535">
      <c r="A535" s="4">
        <v>357</v>
      </c>
      <c r="B535" s="4" t="s">
        <v>1466</v>
      </c>
      <c r="C535" s="4" t="s">
        <v>91</v>
      </c>
      <c r="D535" s="4" t="s">
        <v>1467</v>
      </c>
      <c r="E535" s="4" t="s">
        <v>1468</v>
      </c>
    </row>
    <row r="536">
      <c r="A536" s="4">
        <v>1427</v>
      </c>
      <c r="B536" s="4" t="s">
        <v>1469</v>
      </c>
      <c r="C536" s="4" t="s">
        <v>1470</v>
      </c>
      <c r="D536" s="4" t="s">
        <v>1471</v>
      </c>
      <c r="E536" s="4" t="s">
        <v>1472</v>
      </c>
    </row>
    <row r="537">
      <c r="A537" s="4">
        <v>358</v>
      </c>
      <c r="B537" s="4" t="s">
        <v>1473</v>
      </c>
      <c r="C537" s="4" t="s">
        <v>145</v>
      </c>
      <c r="D537" s="4" t="s">
        <v>1474</v>
      </c>
      <c r="E537" s="4" t="s">
        <v>1475</v>
      </c>
    </row>
    <row r="538">
      <c r="A538" s="4">
        <v>360</v>
      </c>
      <c r="B538" s="4" t="s">
        <v>1476</v>
      </c>
      <c r="C538" s="4" t="s">
        <v>1033</v>
      </c>
      <c r="D538" s="4" t="s">
        <v>1477</v>
      </c>
      <c r="E538" s="4" t="s">
        <v>1478</v>
      </c>
    </row>
    <row r="539">
      <c r="A539" s="4">
        <v>361</v>
      </c>
      <c r="B539" s="4" t="s">
        <v>1479</v>
      </c>
      <c r="C539" s="4" t="s">
        <v>1033</v>
      </c>
      <c r="D539" s="4" t="s">
        <v>1480</v>
      </c>
      <c r="E539" s="4" t="s">
        <v>1481</v>
      </c>
    </row>
    <row r="540">
      <c r="A540" s="4">
        <v>363</v>
      </c>
      <c r="B540" s="4" t="s">
        <v>1482</v>
      </c>
      <c r="C540" s="4" t="s">
        <v>44</v>
      </c>
      <c r="D540" s="4" t="s">
        <v>1483</v>
      </c>
      <c r="E540" s="4" t="s">
        <v>1484</v>
      </c>
    </row>
    <row r="541">
      <c r="A541" s="4">
        <v>364</v>
      </c>
      <c r="B541" s="4" t="s">
        <v>1485</v>
      </c>
      <c r="C541" s="4" t="s">
        <v>145</v>
      </c>
      <c r="D541" s="4" t="s">
        <v>1486</v>
      </c>
      <c r="E541" s="4" t="s">
        <v>1487</v>
      </c>
    </row>
    <row r="542">
      <c r="A542" s="4">
        <v>365</v>
      </c>
      <c r="B542" s="4" t="s">
        <v>1488</v>
      </c>
      <c r="C542" s="4" t="s">
        <v>145</v>
      </c>
      <c r="D542" s="4" t="s">
        <v>1489</v>
      </c>
      <c r="E542" s="4" t="s">
        <v>1490</v>
      </c>
    </row>
    <row r="543">
      <c r="A543" s="4">
        <v>366</v>
      </c>
      <c r="B543" s="4" t="s">
        <v>1491</v>
      </c>
      <c r="C543" s="4" t="s">
        <v>1492</v>
      </c>
      <c r="D543" s="4" t="s">
        <v>1493</v>
      </c>
      <c r="E543" s="4" t="s">
        <v>1494</v>
      </c>
    </row>
    <row r="544">
      <c r="A544" s="4">
        <v>2242</v>
      </c>
      <c r="B544" s="4" t="s">
        <v>1495</v>
      </c>
      <c r="C544" s="4" t="s">
        <v>1492</v>
      </c>
      <c r="D544" s="4" t="s">
        <v>1496</v>
      </c>
      <c r="E544" s="4" t="s">
        <v>1497</v>
      </c>
    </row>
    <row r="545">
      <c r="A545" s="4">
        <v>367</v>
      </c>
      <c r="B545" s="4" t="s">
        <v>1498</v>
      </c>
      <c r="C545" s="4" t="s">
        <v>1492</v>
      </c>
      <c r="D545" s="4" t="s">
        <v>1499</v>
      </c>
      <c r="E545" s="4" t="s">
        <v>1500</v>
      </c>
    </row>
    <row r="546">
      <c r="A546" s="4">
        <v>368</v>
      </c>
      <c r="B546" s="4" t="s">
        <v>1501</v>
      </c>
      <c r="C546" s="4" t="s">
        <v>1502</v>
      </c>
      <c r="D546" s="4" t="s">
        <v>1503</v>
      </c>
      <c r="E546" s="4" t="s">
        <v>17</v>
      </c>
    </row>
    <row r="547">
      <c r="A547" s="4">
        <v>369</v>
      </c>
      <c r="B547" s="4" t="s">
        <v>1504</v>
      </c>
      <c r="C547" s="4" t="s">
        <v>1502</v>
      </c>
      <c r="D547" s="4" t="s">
        <v>1503</v>
      </c>
      <c r="E547" s="4" t="s">
        <v>17</v>
      </c>
    </row>
    <row r="548">
      <c r="A548" s="4">
        <v>6246</v>
      </c>
      <c r="B548" s="4" t="s">
        <v>1505</v>
      </c>
      <c r="C548" s="4" t="s">
        <v>1502</v>
      </c>
      <c r="D548" s="4" t="s">
        <v>1506</v>
      </c>
      <c r="E548" s="4" t="s">
        <v>17</v>
      </c>
    </row>
    <row r="549">
      <c r="A549" s="4">
        <v>370</v>
      </c>
      <c r="B549" s="4" t="s">
        <v>1507</v>
      </c>
      <c r="C549" s="4" t="s">
        <v>1502</v>
      </c>
      <c r="D549" s="4" t="s">
        <v>1508</v>
      </c>
      <c r="E549" s="4" t="s">
        <v>1509</v>
      </c>
    </row>
    <row r="550">
      <c r="A550" s="4">
        <v>371</v>
      </c>
      <c r="B550" s="4" t="s">
        <v>1510</v>
      </c>
      <c r="C550" s="4" t="s">
        <v>1502</v>
      </c>
      <c r="D550" s="4" t="s">
        <v>1511</v>
      </c>
      <c r="E550" s="4" t="s">
        <v>17</v>
      </c>
    </row>
    <row r="551">
      <c r="A551" s="4">
        <v>7349</v>
      </c>
      <c r="B551" s="4" t="s">
        <v>1512</v>
      </c>
      <c r="C551" s="4" t="s">
        <v>1502</v>
      </c>
      <c r="D551" s="4" t="s">
        <v>1513</v>
      </c>
      <c r="E551" s="4" t="s">
        <v>17</v>
      </c>
    </row>
    <row r="552">
      <c r="A552" s="4">
        <v>372</v>
      </c>
      <c r="B552" s="4" t="s">
        <v>1514</v>
      </c>
      <c r="C552" s="4" t="s">
        <v>1502</v>
      </c>
      <c r="D552" s="4" t="s">
        <v>1515</v>
      </c>
      <c r="E552" s="4" t="s">
        <v>1516</v>
      </c>
    </row>
    <row r="553">
      <c r="A553" s="4">
        <v>5396</v>
      </c>
      <c r="B553" s="4" t="s">
        <v>1517</v>
      </c>
      <c r="C553" s="4" t="s">
        <v>1502</v>
      </c>
      <c r="D553" s="4" t="s">
        <v>1518</v>
      </c>
      <c r="E553" s="4" t="s">
        <v>17</v>
      </c>
    </row>
    <row r="554">
      <c r="A554" s="4">
        <v>1422</v>
      </c>
      <c r="B554" s="4" t="s">
        <v>1519</v>
      </c>
      <c r="C554" s="4" t="s">
        <v>197</v>
      </c>
      <c r="D554" s="4" t="s">
        <v>1520</v>
      </c>
      <c r="E554" s="4" t="s">
        <v>1521</v>
      </c>
    </row>
    <row r="555">
      <c r="A555" s="4">
        <v>4088</v>
      </c>
      <c r="B555" s="4" t="s">
        <v>1522</v>
      </c>
      <c r="C555" s="4" t="s">
        <v>685</v>
      </c>
      <c r="D555" s="4" t="s">
        <v>1523</v>
      </c>
      <c r="E555" s="4" t="s">
        <v>1524</v>
      </c>
    </row>
    <row r="556">
      <c r="A556" s="4">
        <v>373</v>
      </c>
      <c r="B556" s="4" t="s">
        <v>1525</v>
      </c>
      <c r="C556" s="4" t="s">
        <v>91</v>
      </c>
      <c r="D556" s="4" t="s">
        <v>1526</v>
      </c>
      <c r="E556" s="4" t="s">
        <v>1527</v>
      </c>
    </row>
    <row r="557">
      <c r="A557" s="4">
        <v>2256</v>
      </c>
      <c r="B557" s="4" t="s">
        <v>1528</v>
      </c>
      <c r="C557" s="4" t="s">
        <v>611</v>
      </c>
      <c r="D557" s="4" t="s">
        <v>1529</v>
      </c>
      <c r="E557" s="4" t="s">
        <v>1530</v>
      </c>
    </row>
    <row r="558">
      <c r="A558" s="4">
        <v>375</v>
      </c>
      <c r="B558" s="4" t="s">
        <v>1531</v>
      </c>
      <c r="C558" s="4" t="s">
        <v>611</v>
      </c>
      <c r="D558" s="4" t="s">
        <v>1532</v>
      </c>
      <c r="E558" s="4" t="s">
        <v>1533</v>
      </c>
    </row>
    <row r="559">
      <c r="A559" s="4">
        <v>376</v>
      </c>
      <c r="B559" s="4" t="s">
        <v>1534</v>
      </c>
      <c r="C559" s="4" t="s">
        <v>1535</v>
      </c>
      <c r="D559" s="4" t="s">
        <v>1536</v>
      </c>
      <c r="E559" s="4" t="s">
        <v>17</v>
      </c>
    </row>
    <row r="560">
      <c r="A560" s="4">
        <v>7281</v>
      </c>
      <c r="B560" s="4" t="s">
        <v>1537</v>
      </c>
      <c r="C560" s="4" t="s">
        <v>1538</v>
      </c>
      <c r="D560" s="4" t="s">
        <v>1539</v>
      </c>
      <c r="E560" s="4" t="s">
        <v>17</v>
      </c>
    </row>
    <row r="561">
      <c r="A561" s="4">
        <v>7399</v>
      </c>
      <c r="B561" s="4" t="s">
        <v>1540</v>
      </c>
      <c r="C561" s="4" t="s">
        <v>1538</v>
      </c>
      <c r="D561" s="4" t="s">
        <v>17</v>
      </c>
      <c r="E561" s="4" t="s">
        <v>17</v>
      </c>
    </row>
    <row r="562">
      <c r="A562" s="4">
        <v>2259</v>
      </c>
      <c r="B562" s="4" t="s">
        <v>1541</v>
      </c>
      <c r="C562" s="4" t="s">
        <v>1542</v>
      </c>
      <c r="D562" s="4" t="s">
        <v>1543</v>
      </c>
      <c r="E562" s="4" t="s">
        <v>1544</v>
      </c>
    </row>
    <row r="563">
      <c r="A563" s="4">
        <v>379</v>
      </c>
      <c r="B563" s="4" t="s">
        <v>1545</v>
      </c>
      <c r="C563" s="4" t="s">
        <v>1542</v>
      </c>
      <c r="D563" s="4" t="s">
        <v>1546</v>
      </c>
      <c r="E563" s="4" t="s">
        <v>1547</v>
      </c>
    </row>
    <row r="564">
      <c r="A564" s="4">
        <v>2261</v>
      </c>
      <c r="B564" s="4" t="s">
        <v>1548</v>
      </c>
      <c r="C564" s="4" t="s">
        <v>1542</v>
      </c>
      <c r="D564" s="4" t="s">
        <v>1549</v>
      </c>
      <c r="E564" s="4" t="s">
        <v>1550</v>
      </c>
    </row>
    <row r="565">
      <c r="A565" s="4">
        <v>2262</v>
      </c>
      <c r="B565" s="4" t="s">
        <v>1551</v>
      </c>
      <c r="C565" s="4" t="s">
        <v>1542</v>
      </c>
      <c r="D565" s="4" t="s">
        <v>1552</v>
      </c>
      <c r="E565" s="4" t="s">
        <v>1553</v>
      </c>
    </row>
    <row r="566">
      <c r="A566" s="4">
        <v>380</v>
      </c>
      <c r="B566" s="4" t="s">
        <v>1554</v>
      </c>
      <c r="C566" s="4" t="s">
        <v>607</v>
      </c>
      <c r="D566" s="4" t="s">
        <v>1555</v>
      </c>
      <c r="E566" s="4" t="s">
        <v>1556</v>
      </c>
    </row>
    <row r="567">
      <c r="A567" s="4">
        <v>2263</v>
      </c>
      <c r="B567" s="4" t="s">
        <v>1557</v>
      </c>
      <c r="C567" s="4" t="s">
        <v>607</v>
      </c>
      <c r="D567" s="4" t="s">
        <v>1558</v>
      </c>
      <c r="E567" s="4" t="s">
        <v>1559</v>
      </c>
    </row>
    <row r="568">
      <c r="A568" s="4">
        <v>381</v>
      </c>
      <c r="B568" s="4" t="s">
        <v>1560</v>
      </c>
      <c r="C568" s="4" t="s">
        <v>607</v>
      </c>
      <c r="D568" s="4" t="s">
        <v>1561</v>
      </c>
      <c r="E568" s="4" t="s">
        <v>1562</v>
      </c>
    </row>
    <row r="569">
      <c r="A569" s="4">
        <v>382</v>
      </c>
      <c r="B569" s="4" t="s">
        <v>1563</v>
      </c>
      <c r="C569" s="4" t="s">
        <v>607</v>
      </c>
      <c r="D569" s="4" t="s">
        <v>1564</v>
      </c>
      <c r="E569" s="4" t="s">
        <v>1565</v>
      </c>
    </row>
    <row r="570">
      <c r="A570" s="4">
        <v>383</v>
      </c>
      <c r="B570" s="4" t="s">
        <v>1566</v>
      </c>
      <c r="C570" s="4" t="s">
        <v>607</v>
      </c>
      <c r="D570" s="4" t="s">
        <v>1567</v>
      </c>
      <c r="E570" s="4" t="s">
        <v>1568</v>
      </c>
    </row>
    <row r="571">
      <c r="A571" s="4">
        <v>2264</v>
      </c>
      <c r="B571" s="4" t="s">
        <v>1569</v>
      </c>
      <c r="C571" s="4" t="s">
        <v>607</v>
      </c>
      <c r="D571" s="4" t="s">
        <v>1567</v>
      </c>
      <c r="E571" s="4" t="s">
        <v>1570</v>
      </c>
    </row>
    <row r="572">
      <c r="A572" s="4">
        <v>384</v>
      </c>
      <c r="B572" s="4" t="s">
        <v>1571</v>
      </c>
      <c r="C572" s="4" t="s">
        <v>607</v>
      </c>
      <c r="D572" s="4" t="s">
        <v>1572</v>
      </c>
      <c r="E572" s="4" t="s">
        <v>1573</v>
      </c>
    </row>
    <row r="573">
      <c r="A573" s="4">
        <v>385</v>
      </c>
      <c r="B573" s="4" t="s">
        <v>1574</v>
      </c>
      <c r="C573" s="4" t="s">
        <v>607</v>
      </c>
      <c r="D573" s="4" t="s">
        <v>1575</v>
      </c>
      <c r="E573" s="4" t="s">
        <v>1576</v>
      </c>
    </row>
    <row r="574">
      <c r="A574" s="4">
        <v>2266</v>
      </c>
      <c r="B574" s="4" t="s">
        <v>1577</v>
      </c>
      <c r="C574" s="4" t="s">
        <v>91</v>
      </c>
      <c r="D574" s="4" t="s">
        <v>1578</v>
      </c>
      <c r="E574" s="4" t="s">
        <v>1579</v>
      </c>
    </row>
    <row r="575">
      <c r="A575" s="4">
        <v>7282</v>
      </c>
      <c r="B575" s="4" t="s">
        <v>1580</v>
      </c>
      <c r="C575" s="4" t="s">
        <v>91</v>
      </c>
      <c r="D575" s="4" t="s">
        <v>1581</v>
      </c>
      <c r="E575" s="4" t="s">
        <v>17</v>
      </c>
    </row>
    <row r="576">
      <c r="A576" s="4">
        <v>386</v>
      </c>
      <c r="B576" s="4" t="s">
        <v>1582</v>
      </c>
      <c r="C576" s="4" t="s">
        <v>1535</v>
      </c>
      <c r="D576" s="4" t="s">
        <v>1583</v>
      </c>
      <c r="E576" s="4" t="s">
        <v>1584</v>
      </c>
    </row>
    <row r="577">
      <c r="A577" s="4">
        <v>387</v>
      </c>
      <c r="B577" s="4" t="s">
        <v>1585</v>
      </c>
      <c r="C577" s="4" t="s">
        <v>1535</v>
      </c>
      <c r="D577" s="4" t="s">
        <v>1586</v>
      </c>
      <c r="E577" s="4" t="s">
        <v>17</v>
      </c>
    </row>
    <row r="578">
      <c r="A578" s="4">
        <v>388</v>
      </c>
      <c r="B578" s="4" t="s">
        <v>1587</v>
      </c>
      <c r="C578" s="4" t="s">
        <v>91</v>
      </c>
      <c r="D578" s="4" t="s">
        <v>1588</v>
      </c>
      <c r="E578" s="4" t="s">
        <v>1589</v>
      </c>
    </row>
    <row r="579">
      <c r="A579" s="4">
        <v>2267</v>
      </c>
      <c r="B579" s="4" t="s">
        <v>1590</v>
      </c>
      <c r="C579" s="4" t="s">
        <v>91</v>
      </c>
      <c r="D579" s="4" t="s">
        <v>1591</v>
      </c>
      <c r="E579" s="4" t="s">
        <v>1592</v>
      </c>
    </row>
    <row r="580">
      <c r="A580" s="4">
        <v>389</v>
      </c>
      <c r="B580" s="4" t="s">
        <v>1593</v>
      </c>
      <c r="C580" s="4" t="s">
        <v>91</v>
      </c>
      <c r="D580" s="4" t="s">
        <v>1594</v>
      </c>
      <c r="E580" s="4" t="s">
        <v>1595</v>
      </c>
    </row>
    <row r="581">
      <c r="A581" s="4">
        <v>8081</v>
      </c>
      <c r="B581" s="4" t="s">
        <v>1596</v>
      </c>
      <c r="C581" s="4" t="s">
        <v>91</v>
      </c>
      <c r="D581" s="4" t="s">
        <v>1597</v>
      </c>
      <c r="E581" s="4" t="s">
        <v>17</v>
      </c>
    </row>
    <row r="582">
      <c r="A582" s="4">
        <v>2270</v>
      </c>
      <c r="B582" s="4" t="s">
        <v>1598</v>
      </c>
      <c r="C582" s="4" t="s">
        <v>91</v>
      </c>
      <c r="D582" s="4" t="s">
        <v>1597</v>
      </c>
      <c r="E582" s="4" t="s">
        <v>1599</v>
      </c>
    </row>
    <row r="583">
      <c r="A583" s="4">
        <v>7813</v>
      </c>
      <c r="B583" s="4" t="s">
        <v>1600</v>
      </c>
      <c r="C583" s="4" t="s">
        <v>91</v>
      </c>
      <c r="D583" s="4" t="s">
        <v>1601</v>
      </c>
      <c r="E583" s="4" t="s">
        <v>17</v>
      </c>
    </row>
    <row r="584">
      <c r="A584" s="4">
        <v>390</v>
      </c>
      <c r="B584" s="4" t="s">
        <v>1602</v>
      </c>
      <c r="C584" s="4" t="s">
        <v>91</v>
      </c>
      <c r="D584" s="4" t="s">
        <v>1603</v>
      </c>
      <c r="E584" s="4" t="s">
        <v>1604</v>
      </c>
    </row>
    <row r="585">
      <c r="A585" s="4">
        <v>395</v>
      </c>
      <c r="B585" s="4" t="s">
        <v>1605</v>
      </c>
      <c r="C585" s="4" t="s">
        <v>1118</v>
      </c>
      <c r="D585" s="4" t="s">
        <v>1606</v>
      </c>
      <c r="E585" s="4" t="s">
        <v>1607</v>
      </c>
    </row>
    <row r="586">
      <c r="A586" s="4">
        <v>4094</v>
      </c>
      <c r="B586" s="4" t="s">
        <v>1608</v>
      </c>
      <c r="C586" s="4" t="s">
        <v>1118</v>
      </c>
      <c r="D586" s="4" t="s">
        <v>1609</v>
      </c>
      <c r="E586" s="4" t="s">
        <v>1610</v>
      </c>
    </row>
    <row r="587">
      <c r="A587" s="4">
        <v>2280</v>
      </c>
      <c r="B587" s="4" t="s">
        <v>1611</v>
      </c>
      <c r="C587" s="4" t="s">
        <v>1118</v>
      </c>
      <c r="D587" s="4" t="s">
        <v>1612</v>
      </c>
      <c r="E587" s="4" t="s">
        <v>1613</v>
      </c>
    </row>
    <row r="588">
      <c r="A588" s="4">
        <v>2281</v>
      </c>
      <c r="B588" s="4" t="s">
        <v>1614</v>
      </c>
      <c r="C588" s="4" t="s">
        <v>1118</v>
      </c>
      <c r="D588" s="4" t="s">
        <v>1615</v>
      </c>
      <c r="E588" s="4" t="s">
        <v>1616</v>
      </c>
    </row>
    <row r="589">
      <c r="A589" s="4">
        <v>397</v>
      </c>
      <c r="B589" s="4" t="s">
        <v>1617</v>
      </c>
      <c r="C589" s="4" t="s">
        <v>1118</v>
      </c>
      <c r="D589" s="4" t="s">
        <v>1618</v>
      </c>
      <c r="E589" s="4" t="s">
        <v>1619</v>
      </c>
    </row>
    <row r="590">
      <c r="A590" s="4">
        <v>1399</v>
      </c>
      <c r="B590" s="4" t="s">
        <v>1620</v>
      </c>
      <c r="C590" s="4" t="s">
        <v>1118</v>
      </c>
      <c r="D590" s="4" t="s">
        <v>1621</v>
      </c>
      <c r="E590" s="4" t="s">
        <v>1622</v>
      </c>
    </row>
    <row r="591">
      <c r="A591" s="4">
        <v>398</v>
      </c>
      <c r="B591" s="4" t="s">
        <v>1623</v>
      </c>
      <c r="C591" s="4" t="s">
        <v>1118</v>
      </c>
      <c r="D591" s="4" t="s">
        <v>1624</v>
      </c>
      <c r="E591" s="4" t="s">
        <v>1625</v>
      </c>
    </row>
    <row r="592">
      <c r="A592" s="4">
        <v>6249</v>
      </c>
      <c r="B592" s="4" t="s">
        <v>1626</v>
      </c>
      <c r="C592" s="4" t="s">
        <v>1118</v>
      </c>
      <c r="D592" s="4" t="s">
        <v>1627</v>
      </c>
      <c r="E592" s="4" t="s">
        <v>17</v>
      </c>
    </row>
    <row r="593">
      <c r="A593" s="4">
        <v>400</v>
      </c>
      <c r="B593" s="4" t="s">
        <v>1628</v>
      </c>
      <c r="C593" s="4" t="s">
        <v>252</v>
      </c>
      <c r="D593" s="4" t="s">
        <v>1629</v>
      </c>
      <c r="E593" s="4" t="s">
        <v>1630</v>
      </c>
    </row>
    <row r="594">
      <c r="A594" s="4">
        <v>2282</v>
      </c>
      <c r="B594" s="4" t="s">
        <v>1631</v>
      </c>
      <c r="C594" s="4" t="s">
        <v>252</v>
      </c>
      <c r="D594" s="4" t="s">
        <v>1632</v>
      </c>
      <c r="E594" s="4" t="s">
        <v>1633</v>
      </c>
    </row>
    <row r="595">
      <c r="A595" s="4">
        <v>402</v>
      </c>
      <c r="B595" s="4" t="s">
        <v>1634</v>
      </c>
      <c r="C595" s="4" t="s">
        <v>252</v>
      </c>
      <c r="D595" s="4" t="s">
        <v>1635</v>
      </c>
      <c r="E595" s="4" t="s">
        <v>1636</v>
      </c>
    </row>
    <row r="596">
      <c r="A596" s="4">
        <v>403</v>
      </c>
      <c r="B596" s="4" t="s">
        <v>1637</v>
      </c>
      <c r="C596" s="4" t="s">
        <v>252</v>
      </c>
      <c r="D596" s="4" t="s">
        <v>1638</v>
      </c>
      <c r="E596" s="4" t="s">
        <v>1639</v>
      </c>
    </row>
    <row r="597">
      <c r="A597" s="4">
        <v>4569</v>
      </c>
      <c r="B597" s="4" t="s">
        <v>1640</v>
      </c>
      <c r="C597" s="4" t="s">
        <v>252</v>
      </c>
      <c r="D597" s="4" t="s">
        <v>1641</v>
      </c>
      <c r="E597" s="4" t="s">
        <v>17</v>
      </c>
    </row>
    <row r="598">
      <c r="A598" s="4">
        <v>405</v>
      </c>
      <c r="B598" s="4" t="s">
        <v>1642</v>
      </c>
      <c r="C598" s="4" t="s">
        <v>1643</v>
      </c>
      <c r="D598" s="4" t="s">
        <v>1644</v>
      </c>
      <c r="E598" s="4" t="s">
        <v>1645</v>
      </c>
    </row>
    <row r="599">
      <c r="A599" s="4">
        <v>406</v>
      </c>
      <c r="B599" s="4" t="s">
        <v>1646</v>
      </c>
      <c r="C599" s="4" t="s">
        <v>1643</v>
      </c>
      <c r="D599" s="4" t="s">
        <v>1647</v>
      </c>
      <c r="E599" s="4" t="s">
        <v>1648</v>
      </c>
    </row>
    <row r="600">
      <c r="A600" s="4">
        <v>2284</v>
      </c>
      <c r="B600" s="4" t="s">
        <v>1649</v>
      </c>
      <c r="C600" s="4" t="s">
        <v>1643</v>
      </c>
      <c r="D600" s="4" t="s">
        <v>1650</v>
      </c>
      <c r="E600" s="4" t="s">
        <v>1651</v>
      </c>
    </row>
    <row r="601">
      <c r="A601" s="4">
        <v>407</v>
      </c>
      <c r="B601" s="4" t="s">
        <v>1652</v>
      </c>
      <c r="C601" s="4" t="s">
        <v>1643</v>
      </c>
      <c r="D601" s="4" t="s">
        <v>1653</v>
      </c>
      <c r="E601" s="4" t="s">
        <v>1654</v>
      </c>
    </row>
    <row r="602">
      <c r="A602" s="4">
        <v>2286</v>
      </c>
      <c r="B602" s="4" t="s">
        <v>1655</v>
      </c>
      <c r="C602" s="4" t="s">
        <v>1643</v>
      </c>
      <c r="D602" s="4" t="s">
        <v>1644</v>
      </c>
      <c r="E602" s="4" t="s">
        <v>1656</v>
      </c>
    </row>
    <row r="603">
      <c r="A603" s="4">
        <v>408</v>
      </c>
      <c r="B603" s="4" t="s">
        <v>1657</v>
      </c>
      <c r="C603" s="4" t="s">
        <v>1643</v>
      </c>
      <c r="D603" s="4" t="s">
        <v>1658</v>
      </c>
      <c r="E603" s="4" t="s">
        <v>1659</v>
      </c>
    </row>
    <row r="604">
      <c r="A604" s="4">
        <v>410</v>
      </c>
      <c r="B604" s="4" t="s">
        <v>1660</v>
      </c>
      <c r="C604" s="4" t="s">
        <v>1643</v>
      </c>
      <c r="D604" s="4" t="s">
        <v>1661</v>
      </c>
      <c r="E604" s="4" t="s">
        <v>1662</v>
      </c>
    </row>
    <row r="605">
      <c r="A605" s="4">
        <v>2285</v>
      </c>
      <c r="B605" s="4" t="s">
        <v>1663</v>
      </c>
      <c r="C605" s="4" t="s">
        <v>1643</v>
      </c>
      <c r="D605" s="4" t="s">
        <v>1664</v>
      </c>
      <c r="E605" s="4" t="s">
        <v>1665</v>
      </c>
    </row>
    <row r="606">
      <c r="A606" s="4">
        <v>412</v>
      </c>
      <c r="B606" s="4" t="s">
        <v>1666</v>
      </c>
      <c r="C606" s="4" t="s">
        <v>91</v>
      </c>
      <c r="D606" s="4" t="s">
        <v>1667</v>
      </c>
      <c r="E606" s="4" t="s">
        <v>1668</v>
      </c>
    </row>
    <row r="607">
      <c r="A607" s="4">
        <v>413</v>
      </c>
      <c r="B607" s="4" t="s">
        <v>1669</v>
      </c>
      <c r="C607" s="4" t="s">
        <v>91</v>
      </c>
      <c r="D607" s="4" t="s">
        <v>1670</v>
      </c>
      <c r="E607" s="4" t="s">
        <v>1671</v>
      </c>
    </row>
    <row r="608">
      <c r="A608" s="4">
        <v>29403</v>
      </c>
      <c r="B608" s="4" t="s">
        <v>1672</v>
      </c>
      <c r="C608" s="4" t="s">
        <v>91</v>
      </c>
      <c r="D608" s="4" t="s">
        <v>1673</v>
      </c>
      <c r="E608" s="4" t="s">
        <v>17</v>
      </c>
    </row>
    <row r="609">
      <c r="A609" s="4">
        <v>414</v>
      </c>
      <c r="B609" s="4" t="s">
        <v>1674</v>
      </c>
      <c r="C609" s="4" t="s">
        <v>91</v>
      </c>
      <c r="D609" s="4" t="s">
        <v>1675</v>
      </c>
      <c r="E609" s="4" t="s">
        <v>1676</v>
      </c>
    </row>
    <row r="610">
      <c r="A610" s="4">
        <v>415</v>
      </c>
      <c r="B610" s="4" t="s">
        <v>1677</v>
      </c>
      <c r="C610" s="4" t="s">
        <v>91</v>
      </c>
      <c r="D610" s="4" t="s">
        <v>1678</v>
      </c>
      <c r="E610" s="4" t="s">
        <v>17</v>
      </c>
    </row>
    <row r="611">
      <c r="A611" s="4">
        <v>416</v>
      </c>
      <c r="B611" s="4" t="s">
        <v>1679</v>
      </c>
      <c r="C611" s="4" t="s">
        <v>91</v>
      </c>
      <c r="D611" s="4" t="s">
        <v>1680</v>
      </c>
      <c r="E611" s="4" t="s">
        <v>1681</v>
      </c>
    </row>
    <row r="612">
      <c r="A612" s="4">
        <v>6510</v>
      </c>
      <c r="B612" s="4" t="s">
        <v>1682</v>
      </c>
      <c r="C612" s="4" t="s">
        <v>91</v>
      </c>
      <c r="D612" s="4" t="s">
        <v>1683</v>
      </c>
      <c r="E612" s="4" t="s">
        <v>17</v>
      </c>
    </row>
    <row r="613">
      <c r="A613" s="4">
        <v>2290</v>
      </c>
      <c r="B613" s="4" t="s">
        <v>1684</v>
      </c>
      <c r="C613" s="4" t="s">
        <v>379</v>
      </c>
      <c r="D613" s="4" t="s">
        <v>1685</v>
      </c>
      <c r="E613" s="4" t="s">
        <v>1686</v>
      </c>
    </row>
    <row r="614">
      <c r="A614" s="4">
        <v>418</v>
      </c>
      <c r="B614" s="4" t="s">
        <v>1687</v>
      </c>
      <c r="C614" s="4" t="s">
        <v>379</v>
      </c>
      <c r="D614" s="4" t="s">
        <v>1688</v>
      </c>
      <c r="E614" s="4" t="s">
        <v>1689</v>
      </c>
    </row>
    <row r="615">
      <c r="A615" s="4">
        <v>2291</v>
      </c>
      <c r="B615" s="4" t="s">
        <v>1690</v>
      </c>
      <c r="C615" s="4" t="s">
        <v>379</v>
      </c>
      <c r="D615" s="4" t="s">
        <v>1691</v>
      </c>
      <c r="E615" s="4" t="s">
        <v>1692</v>
      </c>
    </row>
    <row r="616">
      <c r="A616" s="4">
        <v>5282</v>
      </c>
      <c r="B616" s="4" t="s">
        <v>1693</v>
      </c>
      <c r="C616" s="4" t="s">
        <v>379</v>
      </c>
      <c r="D616" s="4" t="s">
        <v>1691</v>
      </c>
      <c r="E616" s="4" t="s">
        <v>17</v>
      </c>
    </row>
    <row r="617">
      <c r="A617" s="4">
        <v>1322</v>
      </c>
      <c r="B617" s="4" t="s">
        <v>1694</v>
      </c>
      <c r="C617" s="4" t="s">
        <v>379</v>
      </c>
      <c r="D617" s="4" t="s">
        <v>1695</v>
      </c>
      <c r="E617" s="4" t="s">
        <v>1696</v>
      </c>
    </row>
    <row r="618">
      <c r="A618" s="4">
        <v>5856</v>
      </c>
      <c r="B618" s="4" t="s">
        <v>1697</v>
      </c>
      <c r="C618" s="4" t="s">
        <v>379</v>
      </c>
      <c r="D618" s="4" t="s">
        <v>1698</v>
      </c>
      <c r="E618" s="4" t="s">
        <v>17</v>
      </c>
    </row>
    <row r="619">
      <c r="A619" s="4">
        <v>419</v>
      </c>
      <c r="B619" s="4" t="s">
        <v>1699</v>
      </c>
      <c r="C619" s="4" t="s">
        <v>379</v>
      </c>
      <c r="D619" s="4" t="s">
        <v>1700</v>
      </c>
      <c r="E619" s="4" t="s">
        <v>1701</v>
      </c>
    </row>
    <row r="620">
      <c r="A620" s="4">
        <v>2294</v>
      </c>
      <c r="B620" s="4" t="s">
        <v>1702</v>
      </c>
      <c r="C620" s="4" t="s">
        <v>379</v>
      </c>
      <c r="D620" s="4" t="s">
        <v>1703</v>
      </c>
      <c r="E620" s="4" t="s">
        <v>1704</v>
      </c>
    </row>
    <row r="621">
      <c r="A621" s="4">
        <v>1419</v>
      </c>
      <c r="B621" s="4" t="s">
        <v>1705</v>
      </c>
      <c r="C621" s="4" t="s">
        <v>44</v>
      </c>
      <c r="D621" s="4" t="s">
        <v>1706</v>
      </c>
      <c r="E621" s="4" t="s">
        <v>1707</v>
      </c>
    </row>
    <row r="622">
      <c r="A622" s="4">
        <v>420</v>
      </c>
      <c r="B622" s="4" t="s">
        <v>1708</v>
      </c>
      <c r="C622" s="4" t="s">
        <v>44</v>
      </c>
      <c r="D622" s="4" t="s">
        <v>1709</v>
      </c>
      <c r="E622" s="4" t="s">
        <v>1710</v>
      </c>
    </row>
    <row r="623">
      <c r="A623" s="4">
        <v>7570</v>
      </c>
      <c r="B623" s="4" t="s">
        <v>1711</v>
      </c>
      <c r="C623" s="4" t="s">
        <v>44</v>
      </c>
      <c r="D623" s="4" t="s">
        <v>1709</v>
      </c>
      <c r="E623" s="4" t="s">
        <v>17</v>
      </c>
    </row>
    <row r="624">
      <c r="A624" s="4">
        <v>6388</v>
      </c>
      <c r="B624" s="4" t="s">
        <v>1712</v>
      </c>
      <c r="C624" s="4" t="s">
        <v>44</v>
      </c>
      <c r="D624" s="4" t="s">
        <v>1713</v>
      </c>
      <c r="E624" s="4" t="s">
        <v>17</v>
      </c>
    </row>
    <row r="625">
      <c r="A625" s="4">
        <v>2297</v>
      </c>
      <c r="B625" s="4" t="s">
        <v>1714</v>
      </c>
      <c r="C625" s="4" t="s">
        <v>44</v>
      </c>
      <c r="D625" s="4" t="s">
        <v>1715</v>
      </c>
      <c r="E625" s="4" t="s">
        <v>1716</v>
      </c>
    </row>
    <row r="626">
      <c r="A626" s="4">
        <v>421</v>
      </c>
      <c r="B626" s="4" t="s">
        <v>1717</v>
      </c>
      <c r="C626" s="4" t="s">
        <v>44</v>
      </c>
      <c r="D626" s="4" t="s">
        <v>1718</v>
      </c>
      <c r="E626" s="4" t="s">
        <v>1719</v>
      </c>
    </row>
    <row r="627">
      <c r="A627" s="4">
        <v>6762</v>
      </c>
      <c r="B627" s="4" t="s">
        <v>1720</v>
      </c>
      <c r="C627" s="4" t="s">
        <v>44</v>
      </c>
      <c r="D627" s="4" t="s">
        <v>1721</v>
      </c>
      <c r="E627" s="4" t="s">
        <v>17</v>
      </c>
    </row>
    <row r="628">
      <c r="A628" s="4">
        <v>7001</v>
      </c>
      <c r="B628" s="4" t="s">
        <v>1722</v>
      </c>
      <c r="C628" s="4" t="s">
        <v>44</v>
      </c>
      <c r="D628" s="4" t="s">
        <v>1723</v>
      </c>
      <c r="E628" s="4" t="s">
        <v>17</v>
      </c>
    </row>
    <row r="629">
      <c r="A629" s="4">
        <v>422</v>
      </c>
      <c r="B629" s="4" t="s">
        <v>1724</v>
      </c>
      <c r="C629" s="4" t="s">
        <v>44</v>
      </c>
      <c r="D629" s="4" t="s">
        <v>1725</v>
      </c>
      <c r="E629" s="4" t="s">
        <v>1726</v>
      </c>
    </row>
    <row r="630">
      <c r="A630" s="4">
        <v>2299</v>
      </c>
      <c r="B630" s="4" t="s">
        <v>1727</v>
      </c>
      <c r="C630" s="4" t="s">
        <v>347</v>
      </c>
      <c r="D630" s="4" t="s">
        <v>1728</v>
      </c>
      <c r="E630" s="4" t="s">
        <v>1729</v>
      </c>
    </row>
    <row r="631">
      <c r="A631" s="4">
        <v>423</v>
      </c>
      <c r="B631" s="4" t="s">
        <v>1730</v>
      </c>
      <c r="C631" s="4" t="s">
        <v>607</v>
      </c>
      <c r="D631" s="4" t="s">
        <v>1731</v>
      </c>
      <c r="E631" s="4" t="s">
        <v>1732</v>
      </c>
    </row>
    <row r="632">
      <c r="A632" s="4">
        <v>2301</v>
      </c>
      <c r="B632" s="4" t="s">
        <v>1733</v>
      </c>
      <c r="C632" s="4" t="s">
        <v>607</v>
      </c>
      <c r="D632" s="4" t="s">
        <v>1734</v>
      </c>
      <c r="E632" s="4" t="s">
        <v>1735</v>
      </c>
    </row>
    <row r="633">
      <c r="A633" s="4">
        <v>6793</v>
      </c>
      <c r="B633" s="4" t="s">
        <v>1736</v>
      </c>
      <c r="C633" s="4" t="s">
        <v>1737</v>
      </c>
      <c r="D633" s="4" t="s">
        <v>1738</v>
      </c>
      <c r="E633" s="4" t="s">
        <v>17</v>
      </c>
    </row>
    <row r="634">
      <c r="A634" s="4">
        <v>424</v>
      </c>
      <c r="B634" s="4" t="s">
        <v>1739</v>
      </c>
      <c r="C634" s="4" t="s">
        <v>1737</v>
      </c>
      <c r="D634" s="4" t="s">
        <v>1740</v>
      </c>
      <c r="E634" s="4" t="s">
        <v>1741</v>
      </c>
    </row>
    <row r="635">
      <c r="A635" s="4">
        <v>6794</v>
      </c>
      <c r="B635" s="4" t="s">
        <v>1742</v>
      </c>
      <c r="C635" s="4" t="s">
        <v>1737</v>
      </c>
      <c r="D635" s="4" t="s">
        <v>1743</v>
      </c>
      <c r="E635" s="4" t="s">
        <v>17</v>
      </c>
    </row>
    <row r="636">
      <c r="A636" s="4">
        <v>5243</v>
      </c>
      <c r="B636" s="4" t="s">
        <v>1744</v>
      </c>
      <c r="C636" s="4" t="s">
        <v>1737</v>
      </c>
      <c r="D636" s="4" t="s">
        <v>1745</v>
      </c>
      <c r="E636" s="4" t="s">
        <v>17</v>
      </c>
    </row>
    <row r="637">
      <c r="A637" s="4">
        <v>8652</v>
      </c>
      <c r="B637" s="4" t="s">
        <v>1746</v>
      </c>
      <c r="C637" s="4" t="s">
        <v>1737</v>
      </c>
      <c r="D637" s="4" t="s">
        <v>1747</v>
      </c>
      <c r="E637" s="4" t="s">
        <v>17</v>
      </c>
    </row>
    <row r="638">
      <c r="A638" s="4">
        <v>7228</v>
      </c>
      <c r="B638" s="4" t="s">
        <v>1748</v>
      </c>
      <c r="C638" s="4" t="s">
        <v>1737</v>
      </c>
      <c r="D638" s="4" t="s">
        <v>1749</v>
      </c>
      <c r="E638" s="4" t="s">
        <v>17</v>
      </c>
    </row>
    <row r="639">
      <c r="A639" s="4">
        <v>2313</v>
      </c>
      <c r="B639" s="4" t="s">
        <v>1750</v>
      </c>
      <c r="C639" s="4" t="s">
        <v>1737</v>
      </c>
      <c r="D639" s="4" t="s">
        <v>1751</v>
      </c>
      <c r="E639" s="4" t="s">
        <v>1752</v>
      </c>
    </row>
    <row r="640">
      <c r="A640" s="4">
        <v>425</v>
      </c>
      <c r="B640" s="4" t="s">
        <v>1753</v>
      </c>
      <c r="C640" s="4" t="s">
        <v>145</v>
      </c>
      <c r="D640" s="4" t="s">
        <v>1754</v>
      </c>
      <c r="E640" s="4" t="s">
        <v>1755</v>
      </c>
    </row>
    <row r="641">
      <c r="A641" s="4">
        <v>1243</v>
      </c>
      <c r="B641" s="4" t="s">
        <v>1756</v>
      </c>
      <c r="C641" s="4" t="s">
        <v>15</v>
      </c>
      <c r="D641" s="4" t="s">
        <v>1757</v>
      </c>
      <c r="E641" s="4" t="s">
        <v>1758</v>
      </c>
    </row>
    <row r="642">
      <c r="A642" s="4">
        <v>3939</v>
      </c>
      <c r="B642" s="4" t="s">
        <v>1759</v>
      </c>
      <c r="C642" s="4" t="s">
        <v>15</v>
      </c>
      <c r="D642" s="4" t="s">
        <v>1760</v>
      </c>
      <c r="E642" s="4" t="s">
        <v>1761</v>
      </c>
    </row>
    <row r="643">
      <c r="A643" s="4">
        <v>3943</v>
      </c>
      <c r="B643" s="4" t="s">
        <v>1762</v>
      </c>
      <c r="C643" s="4" t="s">
        <v>15</v>
      </c>
      <c r="D643" s="4" t="s">
        <v>1763</v>
      </c>
      <c r="E643" s="4" t="s">
        <v>1764</v>
      </c>
    </row>
    <row r="644">
      <c r="A644" s="4">
        <v>1253</v>
      </c>
      <c r="B644" s="4" t="s">
        <v>1765</v>
      </c>
      <c r="C644" s="4" t="s">
        <v>15</v>
      </c>
      <c r="D644" s="4" t="s">
        <v>1766</v>
      </c>
      <c r="E644" s="4" t="s">
        <v>1767</v>
      </c>
    </row>
    <row r="645">
      <c r="A645" s="4">
        <v>426</v>
      </c>
      <c r="B645" s="4" t="s">
        <v>1768</v>
      </c>
      <c r="C645" s="4" t="s">
        <v>295</v>
      </c>
      <c r="D645" s="4" t="s">
        <v>1769</v>
      </c>
      <c r="E645" s="4" t="s">
        <v>1770</v>
      </c>
    </row>
    <row r="646">
      <c r="A646" s="4">
        <v>2319</v>
      </c>
      <c r="B646" s="4" t="s">
        <v>1771</v>
      </c>
      <c r="C646" s="4" t="s">
        <v>295</v>
      </c>
      <c r="D646" s="4" t="s">
        <v>1772</v>
      </c>
      <c r="E646" s="4" t="s">
        <v>1773</v>
      </c>
    </row>
    <row r="647">
      <c r="A647" s="4">
        <v>2327</v>
      </c>
      <c r="B647" s="4" t="s">
        <v>1774</v>
      </c>
      <c r="C647" s="4" t="s">
        <v>1775</v>
      </c>
      <c r="D647" s="4" t="s">
        <v>1776</v>
      </c>
      <c r="E647" s="4" t="s">
        <v>1777</v>
      </c>
    </row>
    <row r="648">
      <c r="A648" s="4">
        <v>428</v>
      </c>
      <c r="B648" s="4" t="s">
        <v>1778</v>
      </c>
      <c r="C648" s="4" t="s">
        <v>1095</v>
      </c>
      <c r="D648" s="4" t="s">
        <v>1779</v>
      </c>
      <c r="E648" s="4" t="s">
        <v>17</v>
      </c>
    </row>
    <row r="649">
      <c r="A649" s="4">
        <v>8087</v>
      </c>
      <c r="B649" s="4" t="s">
        <v>1780</v>
      </c>
      <c r="C649" s="4" t="s">
        <v>1781</v>
      </c>
      <c r="D649" s="4" t="s">
        <v>1782</v>
      </c>
      <c r="E649" s="4" t="s">
        <v>17</v>
      </c>
    </row>
    <row r="650">
      <c r="A650" s="4">
        <v>444</v>
      </c>
      <c r="B650" s="4" t="s">
        <v>1783</v>
      </c>
      <c r="C650" s="4" t="s">
        <v>1784</v>
      </c>
      <c r="D650" s="4" t="s">
        <v>1785</v>
      </c>
      <c r="E650" s="4" t="s">
        <v>1786</v>
      </c>
    </row>
    <row r="651">
      <c r="A651" s="4">
        <v>6796</v>
      </c>
      <c r="B651" s="4" t="s">
        <v>1787</v>
      </c>
      <c r="C651" s="4" t="s">
        <v>1784</v>
      </c>
      <c r="D651" s="4" t="s">
        <v>1788</v>
      </c>
      <c r="E651" s="4" t="s">
        <v>17</v>
      </c>
    </row>
    <row r="652">
      <c r="A652" s="4">
        <v>429</v>
      </c>
      <c r="B652" s="4" t="s">
        <v>1789</v>
      </c>
      <c r="C652" s="4" t="s">
        <v>44</v>
      </c>
      <c r="D652" s="4" t="s">
        <v>1790</v>
      </c>
      <c r="E652" s="4" t="s">
        <v>1791</v>
      </c>
    </row>
    <row r="653">
      <c r="A653" s="4">
        <v>7002</v>
      </c>
      <c r="B653" s="4" t="s">
        <v>1792</v>
      </c>
      <c r="C653" s="4" t="s">
        <v>44</v>
      </c>
      <c r="D653" s="4" t="s">
        <v>1793</v>
      </c>
      <c r="E653" s="4" t="s">
        <v>17</v>
      </c>
    </row>
    <row r="654">
      <c r="A654" s="4">
        <v>1324</v>
      </c>
      <c r="B654" s="4" t="s">
        <v>1794</v>
      </c>
      <c r="C654" s="4" t="s">
        <v>1795</v>
      </c>
      <c r="D654" s="4" t="s">
        <v>1796</v>
      </c>
      <c r="E654" s="4" t="s">
        <v>1797</v>
      </c>
    </row>
    <row r="655">
      <c r="A655" s="4">
        <v>6635</v>
      </c>
      <c r="B655" s="4" t="s">
        <v>1798</v>
      </c>
      <c r="C655" s="4" t="s">
        <v>1795</v>
      </c>
      <c r="D655" s="4" t="s">
        <v>1799</v>
      </c>
      <c r="E655" s="4" t="s">
        <v>17</v>
      </c>
    </row>
    <row r="656">
      <c r="A656" s="4">
        <v>2338</v>
      </c>
      <c r="B656" s="4" t="s">
        <v>1800</v>
      </c>
      <c r="C656" s="4" t="s">
        <v>1795</v>
      </c>
      <c r="D656" s="4" t="s">
        <v>1801</v>
      </c>
      <c r="E656" s="4" t="s">
        <v>1802</v>
      </c>
    </row>
    <row r="657">
      <c r="A657" s="4">
        <v>2333</v>
      </c>
      <c r="B657" s="4" t="s">
        <v>1803</v>
      </c>
      <c r="C657" s="4" t="s">
        <v>1795</v>
      </c>
      <c r="D657" s="4" t="s">
        <v>1804</v>
      </c>
      <c r="E657" s="4" t="s">
        <v>1805</v>
      </c>
    </row>
    <row r="658">
      <c r="A658" s="4">
        <v>430</v>
      </c>
      <c r="B658" s="4" t="s">
        <v>1806</v>
      </c>
      <c r="C658" s="4" t="s">
        <v>1795</v>
      </c>
      <c r="D658" s="4" t="s">
        <v>1807</v>
      </c>
      <c r="E658" s="4" t="s">
        <v>1808</v>
      </c>
    </row>
    <row r="659">
      <c r="A659" s="4">
        <v>431</v>
      </c>
      <c r="B659" s="4" t="s">
        <v>1809</v>
      </c>
      <c r="C659" s="4" t="s">
        <v>1795</v>
      </c>
      <c r="D659" s="4" t="s">
        <v>1801</v>
      </c>
      <c r="E659" s="4" t="s">
        <v>1810</v>
      </c>
    </row>
    <row r="660">
      <c r="A660" s="4">
        <v>6027</v>
      </c>
      <c r="B660" s="4" t="s">
        <v>1811</v>
      </c>
      <c r="C660" s="4" t="s">
        <v>1795</v>
      </c>
      <c r="D660" s="4" t="s">
        <v>1801</v>
      </c>
      <c r="E660" s="4" t="s">
        <v>17</v>
      </c>
    </row>
    <row r="661">
      <c r="A661" s="4">
        <v>432</v>
      </c>
      <c r="B661" s="4" t="s">
        <v>1812</v>
      </c>
      <c r="C661" s="4" t="s">
        <v>1795</v>
      </c>
      <c r="D661" s="4" t="s">
        <v>1801</v>
      </c>
      <c r="E661" s="4" t="s">
        <v>17</v>
      </c>
    </row>
    <row r="662">
      <c r="A662" s="4">
        <v>1325</v>
      </c>
      <c r="B662" s="4" t="s">
        <v>1813</v>
      </c>
      <c r="C662" s="4" t="s">
        <v>1795</v>
      </c>
      <c r="D662" s="4" t="s">
        <v>1814</v>
      </c>
      <c r="E662" s="4" t="s">
        <v>1815</v>
      </c>
    </row>
    <row r="663">
      <c r="A663" s="4">
        <v>1326</v>
      </c>
      <c r="B663" s="4" t="s">
        <v>1816</v>
      </c>
      <c r="C663" s="4" t="s">
        <v>1795</v>
      </c>
      <c r="D663" s="4" t="s">
        <v>1817</v>
      </c>
      <c r="E663" s="4" t="s">
        <v>1818</v>
      </c>
    </row>
    <row r="664">
      <c r="A664" s="4">
        <v>435</v>
      </c>
      <c r="B664" s="4" t="s">
        <v>1819</v>
      </c>
      <c r="C664" s="4" t="s">
        <v>1795</v>
      </c>
      <c r="D664" s="4" t="s">
        <v>1820</v>
      </c>
      <c r="E664" s="4" t="s">
        <v>1821</v>
      </c>
    </row>
    <row r="665">
      <c r="A665" s="4">
        <v>1432</v>
      </c>
      <c r="B665" s="4" t="s">
        <v>1822</v>
      </c>
      <c r="C665" s="4" t="s">
        <v>1795</v>
      </c>
      <c r="D665" s="4" t="s">
        <v>1823</v>
      </c>
      <c r="E665" s="4" t="s">
        <v>1824</v>
      </c>
    </row>
    <row r="666">
      <c r="A666" s="4">
        <v>436</v>
      </c>
      <c r="B666" s="4" t="s">
        <v>1825</v>
      </c>
      <c r="C666" s="4" t="s">
        <v>1795</v>
      </c>
      <c r="D666" s="4" t="s">
        <v>1826</v>
      </c>
      <c r="E666" s="4" t="s">
        <v>1827</v>
      </c>
    </row>
    <row r="667">
      <c r="A667" s="4">
        <v>437</v>
      </c>
      <c r="B667" s="4" t="s">
        <v>1828</v>
      </c>
      <c r="C667" s="4" t="s">
        <v>1795</v>
      </c>
      <c r="D667" s="4" t="s">
        <v>1829</v>
      </c>
      <c r="E667" s="4" t="s">
        <v>17</v>
      </c>
    </row>
    <row r="668">
      <c r="A668" s="4">
        <v>2347</v>
      </c>
      <c r="B668" s="4" t="s">
        <v>1830</v>
      </c>
      <c r="C668" s="4" t="s">
        <v>1795</v>
      </c>
      <c r="D668" s="4" t="s">
        <v>1831</v>
      </c>
      <c r="E668" s="4" t="s">
        <v>1832</v>
      </c>
    </row>
    <row r="669">
      <c r="A669" s="4">
        <v>2348</v>
      </c>
      <c r="B669" s="4" t="s">
        <v>1833</v>
      </c>
      <c r="C669" s="4" t="s">
        <v>1795</v>
      </c>
      <c r="D669" s="4" t="s">
        <v>1834</v>
      </c>
      <c r="E669" s="4" t="s">
        <v>1835</v>
      </c>
    </row>
    <row r="670">
      <c r="A670" s="4">
        <v>2349</v>
      </c>
      <c r="B670" s="4" t="s">
        <v>1836</v>
      </c>
      <c r="C670" s="4" t="s">
        <v>1795</v>
      </c>
      <c r="D670" s="4" t="s">
        <v>1837</v>
      </c>
      <c r="E670" s="4" t="s">
        <v>1838</v>
      </c>
    </row>
    <row r="671">
      <c r="A671" s="4">
        <v>438</v>
      </c>
      <c r="B671" s="4" t="s">
        <v>1839</v>
      </c>
      <c r="C671" s="4" t="s">
        <v>1795</v>
      </c>
      <c r="D671" s="4" t="s">
        <v>1840</v>
      </c>
      <c r="E671" s="4" t="s">
        <v>1841</v>
      </c>
    </row>
    <row r="672">
      <c r="A672" s="4">
        <v>1327</v>
      </c>
      <c r="B672" s="4" t="s">
        <v>1842</v>
      </c>
      <c r="C672" s="4" t="s">
        <v>1795</v>
      </c>
      <c r="D672" s="4" t="s">
        <v>1843</v>
      </c>
      <c r="E672" s="4" t="s">
        <v>1844</v>
      </c>
    </row>
    <row r="673">
      <c r="A673" s="4">
        <v>35528</v>
      </c>
      <c r="B673" s="4" t="s">
        <v>1845</v>
      </c>
      <c r="C673" s="4" t="s">
        <v>1795</v>
      </c>
      <c r="D673" s="4" t="s">
        <v>17</v>
      </c>
      <c r="E673" s="4" t="s">
        <v>17</v>
      </c>
    </row>
    <row r="674">
      <c r="A674" s="4">
        <v>2352</v>
      </c>
      <c r="B674" s="4" t="s">
        <v>1846</v>
      </c>
      <c r="C674" s="4" t="s">
        <v>1795</v>
      </c>
      <c r="D674" s="4" t="s">
        <v>1847</v>
      </c>
      <c r="E674" s="4" t="s">
        <v>1848</v>
      </c>
    </row>
    <row r="675">
      <c r="A675" s="4">
        <v>441</v>
      </c>
      <c r="B675" s="4" t="s">
        <v>1849</v>
      </c>
      <c r="C675" s="4" t="s">
        <v>1795</v>
      </c>
      <c r="D675" s="4" t="s">
        <v>1850</v>
      </c>
      <c r="E675" s="4" t="s">
        <v>1851</v>
      </c>
    </row>
    <row r="676">
      <c r="A676" s="4">
        <v>2365</v>
      </c>
      <c r="B676" s="4" t="s">
        <v>1852</v>
      </c>
      <c r="C676" s="4" t="s">
        <v>558</v>
      </c>
      <c r="D676" s="4" t="s">
        <v>1853</v>
      </c>
      <c r="E676" s="4" t="s">
        <v>1854</v>
      </c>
    </row>
    <row r="677">
      <c r="A677" s="4">
        <v>1400</v>
      </c>
      <c r="B677" s="4" t="s">
        <v>1855</v>
      </c>
      <c r="C677" s="4" t="s">
        <v>558</v>
      </c>
      <c r="D677" s="4" t="s">
        <v>1856</v>
      </c>
      <c r="E677" s="4" t="s">
        <v>1857</v>
      </c>
    </row>
    <row r="678">
      <c r="A678" s="4">
        <v>443</v>
      </c>
      <c r="B678" s="4" t="s">
        <v>1858</v>
      </c>
      <c r="C678" s="4" t="s">
        <v>558</v>
      </c>
      <c r="D678" s="4" t="s">
        <v>1859</v>
      </c>
      <c r="E678" s="4" t="s">
        <v>1860</v>
      </c>
    </row>
    <row r="679">
      <c r="A679" s="4">
        <v>445</v>
      </c>
      <c r="B679" s="4" t="s">
        <v>1861</v>
      </c>
      <c r="C679" s="4" t="s">
        <v>597</v>
      </c>
      <c r="D679" s="4" t="s">
        <v>1862</v>
      </c>
      <c r="E679" s="4" t="s">
        <v>1863</v>
      </c>
    </row>
    <row r="680">
      <c r="A680" s="4">
        <v>446</v>
      </c>
      <c r="B680" s="4" t="s">
        <v>1864</v>
      </c>
      <c r="C680" s="4" t="s">
        <v>1865</v>
      </c>
      <c r="D680" s="4" t="s">
        <v>1866</v>
      </c>
      <c r="E680" s="4" t="s">
        <v>1867</v>
      </c>
    </row>
    <row r="681">
      <c r="A681" s="4">
        <v>1328</v>
      </c>
      <c r="B681" s="4" t="s">
        <v>1868</v>
      </c>
      <c r="C681" s="4" t="s">
        <v>976</v>
      </c>
      <c r="D681" s="4" t="s">
        <v>1869</v>
      </c>
      <c r="E681" s="4" t="s">
        <v>1870</v>
      </c>
    </row>
    <row r="682">
      <c r="A682" s="4">
        <v>6850</v>
      </c>
      <c r="B682" s="4" t="s">
        <v>1868</v>
      </c>
      <c r="C682" s="4" t="s">
        <v>976</v>
      </c>
      <c r="D682" s="4" t="s">
        <v>1869</v>
      </c>
      <c r="E682" s="4" t="s">
        <v>17</v>
      </c>
    </row>
    <row r="683">
      <c r="A683" s="4">
        <v>449</v>
      </c>
      <c r="B683" s="4" t="s">
        <v>1871</v>
      </c>
      <c r="C683" s="4" t="s">
        <v>1865</v>
      </c>
      <c r="D683" s="4" t="s">
        <v>1872</v>
      </c>
      <c r="E683" s="4" t="s">
        <v>1873</v>
      </c>
    </row>
    <row r="684">
      <c r="A684" s="4">
        <v>450</v>
      </c>
      <c r="B684" s="4" t="s">
        <v>1874</v>
      </c>
      <c r="C684" s="4" t="s">
        <v>1865</v>
      </c>
      <c r="D684" s="4" t="s">
        <v>1875</v>
      </c>
      <c r="E684" s="4" t="s">
        <v>1876</v>
      </c>
    </row>
    <row r="685">
      <c r="A685" s="4">
        <v>6640</v>
      </c>
      <c r="B685" s="4" t="s">
        <v>1877</v>
      </c>
      <c r="C685" s="4" t="s">
        <v>91</v>
      </c>
      <c r="D685" s="4" t="s">
        <v>1878</v>
      </c>
      <c r="E685" s="4" t="s">
        <v>17</v>
      </c>
    </row>
    <row r="686">
      <c r="A686" s="4">
        <v>6258</v>
      </c>
      <c r="B686" s="4" t="s">
        <v>1879</v>
      </c>
      <c r="C686" s="4" t="s">
        <v>91</v>
      </c>
      <c r="D686" s="4" t="s">
        <v>1880</v>
      </c>
      <c r="E686" s="4" t="s">
        <v>17</v>
      </c>
    </row>
    <row r="687">
      <c r="A687" s="4">
        <v>451</v>
      </c>
      <c r="B687" s="4" t="s">
        <v>1881</v>
      </c>
      <c r="C687" s="4" t="s">
        <v>91</v>
      </c>
      <c r="D687" s="4" t="s">
        <v>1882</v>
      </c>
      <c r="E687" s="4" t="s">
        <v>1883</v>
      </c>
    </row>
    <row r="688">
      <c r="A688" s="4">
        <v>6951</v>
      </c>
      <c r="B688" s="4" t="s">
        <v>1884</v>
      </c>
      <c r="C688" s="4" t="s">
        <v>91</v>
      </c>
      <c r="D688" s="4" t="s">
        <v>1885</v>
      </c>
      <c r="E688" s="4" t="s">
        <v>17</v>
      </c>
    </row>
    <row r="689">
      <c r="A689" s="4">
        <v>453</v>
      </c>
      <c r="B689" s="4" t="s">
        <v>1886</v>
      </c>
      <c r="C689" s="4" t="s">
        <v>91</v>
      </c>
      <c r="D689" s="4" t="s">
        <v>1887</v>
      </c>
      <c r="E689" s="4" t="s">
        <v>1888</v>
      </c>
    </row>
    <row r="690">
      <c r="A690" s="4">
        <v>7231</v>
      </c>
      <c r="B690" s="4" t="s">
        <v>1889</v>
      </c>
      <c r="C690" s="4" t="s">
        <v>91</v>
      </c>
      <c r="D690" s="4" t="s">
        <v>1890</v>
      </c>
      <c r="E690" s="4" t="s">
        <v>17</v>
      </c>
    </row>
    <row r="691">
      <c r="A691" s="4">
        <v>454</v>
      </c>
      <c r="B691" s="4" t="s">
        <v>1891</v>
      </c>
      <c r="C691" s="4" t="s">
        <v>91</v>
      </c>
      <c r="D691" s="4" t="s">
        <v>1892</v>
      </c>
      <c r="E691" s="4" t="s">
        <v>17</v>
      </c>
    </row>
    <row r="692">
      <c r="A692" s="4">
        <v>6254</v>
      </c>
      <c r="B692" s="4" t="s">
        <v>1893</v>
      </c>
      <c r="C692" s="4" t="s">
        <v>91</v>
      </c>
      <c r="D692" s="4" t="s">
        <v>1894</v>
      </c>
      <c r="E692" s="4" t="s">
        <v>17</v>
      </c>
    </row>
    <row r="693">
      <c r="A693" s="4">
        <v>458</v>
      </c>
      <c r="B693" s="4" t="s">
        <v>1895</v>
      </c>
      <c r="C693" s="4" t="s">
        <v>91</v>
      </c>
      <c r="D693" s="4" t="s">
        <v>1896</v>
      </c>
      <c r="E693" s="4" t="s">
        <v>17</v>
      </c>
    </row>
    <row r="694">
      <c r="A694" s="4">
        <v>459</v>
      </c>
      <c r="B694" s="4" t="s">
        <v>1897</v>
      </c>
      <c r="C694" s="4" t="s">
        <v>91</v>
      </c>
      <c r="D694" s="4" t="s">
        <v>1898</v>
      </c>
      <c r="E694" s="4" t="s">
        <v>1899</v>
      </c>
    </row>
    <row r="695">
      <c r="A695" s="4">
        <v>29281</v>
      </c>
      <c r="B695" s="4" t="s">
        <v>1900</v>
      </c>
      <c r="C695" s="4" t="s">
        <v>91</v>
      </c>
      <c r="D695" s="4" t="s">
        <v>1898</v>
      </c>
      <c r="E695" s="4" t="s">
        <v>17</v>
      </c>
    </row>
    <row r="696">
      <c r="A696" s="4">
        <v>460</v>
      </c>
      <c r="B696" s="4" t="s">
        <v>1901</v>
      </c>
      <c r="C696" s="4" t="s">
        <v>91</v>
      </c>
      <c r="D696" s="4" t="s">
        <v>1902</v>
      </c>
      <c r="E696" s="4" t="s">
        <v>1903</v>
      </c>
    </row>
    <row r="697">
      <c r="A697" s="4">
        <v>6256</v>
      </c>
      <c r="B697" s="4" t="s">
        <v>1904</v>
      </c>
      <c r="C697" s="4" t="s">
        <v>91</v>
      </c>
      <c r="D697" s="4" t="s">
        <v>1905</v>
      </c>
      <c r="E697" s="4" t="s">
        <v>17</v>
      </c>
    </row>
    <row r="698">
      <c r="A698" s="4">
        <v>8793</v>
      </c>
      <c r="B698" s="4" t="s">
        <v>1906</v>
      </c>
      <c r="C698" s="4" t="s">
        <v>91</v>
      </c>
      <c r="D698" s="4" t="s">
        <v>1907</v>
      </c>
      <c r="E698" s="4" t="s">
        <v>17</v>
      </c>
    </row>
    <row r="699">
      <c r="A699" s="4">
        <v>461</v>
      </c>
      <c r="B699" s="4" t="s">
        <v>1908</v>
      </c>
      <c r="C699" s="4" t="s">
        <v>56</v>
      </c>
      <c r="D699" s="4" t="s">
        <v>1909</v>
      </c>
      <c r="E699" s="4" t="s">
        <v>17</v>
      </c>
    </row>
    <row r="700">
      <c r="A700" s="4">
        <v>6326</v>
      </c>
      <c r="B700" s="4" t="s">
        <v>1910</v>
      </c>
      <c r="C700" s="4" t="s">
        <v>56</v>
      </c>
      <c r="D700" s="4" t="s">
        <v>1911</v>
      </c>
      <c r="E700" s="4" t="s">
        <v>17</v>
      </c>
    </row>
    <row r="701">
      <c r="A701" s="4">
        <v>4447</v>
      </c>
      <c r="B701" s="4" t="s">
        <v>1912</v>
      </c>
      <c r="C701" s="4" t="s">
        <v>56</v>
      </c>
      <c r="D701" s="4" t="s">
        <v>1913</v>
      </c>
      <c r="E701" s="4" t="s">
        <v>1914</v>
      </c>
    </row>
    <row r="702">
      <c r="A702" s="4">
        <v>4105</v>
      </c>
      <c r="B702" s="4" t="s">
        <v>1915</v>
      </c>
      <c r="C702" s="4" t="s">
        <v>1916</v>
      </c>
      <c r="D702" s="4" t="s">
        <v>1917</v>
      </c>
      <c r="E702" s="4" t="s">
        <v>1918</v>
      </c>
    </row>
    <row r="703">
      <c r="A703" s="4">
        <v>462</v>
      </c>
      <c r="B703" s="4" t="s">
        <v>1919</v>
      </c>
      <c r="C703" s="4" t="s">
        <v>44</v>
      </c>
      <c r="D703" s="4" t="s">
        <v>1920</v>
      </c>
      <c r="E703" s="4" t="s">
        <v>1921</v>
      </c>
    </row>
    <row r="704">
      <c r="A704" s="4">
        <v>463</v>
      </c>
      <c r="B704" s="4" t="s">
        <v>1922</v>
      </c>
      <c r="C704" s="4" t="s">
        <v>44</v>
      </c>
      <c r="D704" s="4" t="s">
        <v>1923</v>
      </c>
      <c r="E704" s="4" t="s">
        <v>1924</v>
      </c>
    </row>
    <row r="705">
      <c r="A705" s="4">
        <v>464</v>
      </c>
      <c r="B705" s="4" t="s">
        <v>1925</v>
      </c>
      <c r="C705" s="4" t="s">
        <v>44</v>
      </c>
      <c r="D705" s="4" t="s">
        <v>1926</v>
      </c>
      <c r="E705" s="4" t="s">
        <v>1927</v>
      </c>
    </row>
    <row r="706">
      <c r="A706" s="4">
        <v>465</v>
      </c>
      <c r="B706" s="4" t="s">
        <v>1928</v>
      </c>
      <c r="C706" s="4" t="s">
        <v>79</v>
      </c>
      <c r="D706" s="4" t="s">
        <v>1929</v>
      </c>
      <c r="E706" s="4" t="s">
        <v>1930</v>
      </c>
    </row>
    <row r="707">
      <c r="A707" s="4">
        <v>6392</v>
      </c>
      <c r="B707" s="4" t="s">
        <v>1931</v>
      </c>
      <c r="C707" s="4" t="s">
        <v>79</v>
      </c>
      <c r="D707" s="4" t="s">
        <v>1932</v>
      </c>
      <c r="E707" s="4" t="s">
        <v>17</v>
      </c>
    </row>
    <row r="708">
      <c r="A708" s="4">
        <v>466</v>
      </c>
      <c r="B708" s="4" t="s">
        <v>1933</v>
      </c>
      <c r="C708" s="4" t="s">
        <v>79</v>
      </c>
      <c r="D708" s="4" t="s">
        <v>1934</v>
      </c>
      <c r="E708" s="4" t="s">
        <v>1935</v>
      </c>
    </row>
    <row r="709">
      <c r="A709" s="4">
        <v>467</v>
      </c>
      <c r="B709" s="4" t="s">
        <v>1936</v>
      </c>
      <c r="C709" s="4" t="s">
        <v>295</v>
      </c>
      <c r="D709" s="4" t="s">
        <v>1937</v>
      </c>
      <c r="E709" s="4" t="s">
        <v>1938</v>
      </c>
    </row>
    <row r="710">
      <c r="A710" s="4">
        <v>7095</v>
      </c>
      <c r="B710" s="4" t="s">
        <v>1939</v>
      </c>
      <c r="C710" s="4" t="s">
        <v>1940</v>
      </c>
      <c r="D710" s="4" t="s">
        <v>1941</v>
      </c>
      <c r="E710" s="4" t="s">
        <v>17</v>
      </c>
    </row>
    <row r="711">
      <c r="A711" s="4">
        <v>468</v>
      </c>
      <c r="B711" s="4" t="s">
        <v>1942</v>
      </c>
      <c r="C711" s="4" t="s">
        <v>79</v>
      </c>
      <c r="D711" s="4" t="s">
        <v>1943</v>
      </c>
      <c r="E711" s="4" t="s">
        <v>1944</v>
      </c>
    </row>
    <row r="712">
      <c r="A712" s="4">
        <v>1331</v>
      </c>
      <c r="B712" s="4" t="s">
        <v>1945</v>
      </c>
      <c r="C712" s="4" t="s">
        <v>1946</v>
      </c>
      <c r="D712" s="4" t="s">
        <v>1947</v>
      </c>
      <c r="E712" s="4" t="s">
        <v>1948</v>
      </c>
    </row>
    <row r="713">
      <c r="A713" s="4">
        <v>5572</v>
      </c>
      <c r="B713" s="4" t="s">
        <v>1949</v>
      </c>
      <c r="C713" s="4" t="s">
        <v>1950</v>
      </c>
      <c r="D713" s="4" t="s">
        <v>1951</v>
      </c>
      <c r="E713" s="4" t="s">
        <v>17</v>
      </c>
    </row>
    <row r="714">
      <c r="A714" s="4">
        <v>5492</v>
      </c>
      <c r="B714" s="4" t="s">
        <v>1952</v>
      </c>
      <c r="C714" s="4" t="s">
        <v>1940</v>
      </c>
      <c r="D714" s="4" t="s">
        <v>1953</v>
      </c>
      <c r="E714" s="4" t="s">
        <v>17</v>
      </c>
    </row>
    <row r="715">
      <c r="A715" s="4">
        <v>469</v>
      </c>
      <c r="B715" s="4" t="s">
        <v>1954</v>
      </c>
      <c r="C715" s="4" t="s">
        <v>1940</v>
      </c>
      <c r="D715" s="4" t="s">
        <v>1953</v>
      </c>
      <c r="E715" s="4" t="s">
        <v>17</v>
      </c>
    </row>
    <row r="716">
      <c r="A716" s="4">
        <v>5491</v>
      </c>
      <c r="B716" s="4" t="s">
        <v>1955</v>
      </c>
      <c r="C716" s="4" t="s">
        <v>1940</v>
      </c>
      <c r="D716" s="4" t="s">
        <v>1953</v>
      </c>
      <c r="E716" s="4" t="s">
        <v>17</v>
      </c>
    </row>
    <row r="717">
      <c r="A717" s="4">
        <v>1332</v>
      </c>
      <c r="B717" s="4" t="s">
        <v>1956</v>
      </c>
      <c r="C717" s="4" t="s">
        <v>1940</v>
      </c>
      <c r="D717" s="4" t="s">
        <v>1957</v>
      </c>
      <c r="E717" s="4" t="s">
        <v>1958</v>
      </c>
    </row>
    <row r="718">
      <c r="A718" s="4">
        <v>6394</v>
      </c>
      <c r="B718" s="4" t="s">
        <v>1959</v>
      </c>
      <c r="C718" s="4" t="s">
        <v>1940</v>
      </c>
      <c r="D718" s="4" t="s">
        <v>1957</v>
      </c>
      <c r="E718" s="4" t="s">
        <v>17</v>
      </c>
    </row>
    <row r="719">
      <c r="A719" s="4">
        <v>4106</v>
      </c>
      <c r="B719" s="4" t="s">
        <v>1960</v>
      </c>
      <c r="C719" s="4" t="s">
        <v>1940</v>
      </c>
      <c r="D719" s="4" t="s">
        <v>1961</v>
      </c>
      <c r="E719" s="4" t="s">
        <v>1962</v>
      </c>
    </row>
    <row r="720">
      <c r="A720" s="4">
        <v>2396</v>
      </c>
      <c r="B720" s="4" t="s">
        <v>1963</v>
      </c>
      <c r="C720" s="4" t="s">
        <v>1775</v>
      </c>
      <c r="D720" s="4" t="s">
        <v>1964</v>
      </c>
      <c r="E720" s="4" t="s">
        <v>1965</v>
      </c>
    </row>
    <row r="721">
      <c r="A721" s="4">
        <v>2401</v>
      </c>
      <c r="B721" s="4" t="s">
        <v>1966</v>
      </c>
      <c r="C721" s="4" t="s">
        <v>1146</v>
      </c>
      <c r="D721" s="4" t="s">
        <v>1967</v>
      </c>
      <c r="E721" s="4" t="s">
        <v>1968</v>
      </c>
    </row>
    <row r="722">
      <c r="A722" s="4">
        <v>470</v>
      </c>
      <c r="B722" s="4" t="s">
        <v>1969</v>
      </c>
      <c r="C722" s="4" t="s">
        <v>1146</v>
      </c>
      <c r="D722" s="4" t="s">
        <v>1970</v>
      </c>
      <c r="E722" s="4" t="s">
        <v>1971</v>
      </c>
    </row>
    <row r="723">
      <c r="A723" s="4">
        <v>6645</v>
      </c>
      <c r="B723" s="4" t="s">
        <v>1972</v>
      </c>
      <c r="C723" s="4" t="s">
        <v>1095</v>
      </c>
      <c r="D723" s="4" t="s">
        <v>1973</v>
      </c>
      <c r="E723" s="4" t="s">
        <v>17</v>
      </c>
    </row>
    <row r="724">
      <c r="A724" s="4">
        <v>4268</v>
      </c>
      <c r="B724" s="4" t="s">
        <v>1974</v>
      </c>
      <c r="C724" s="4" t="s">
        <v>1095</v>
      </c>
      <c r="D724" s="4" t="s">
        <v>1975</v>
      </c>
      <c r="E724" s="4" t="s">
        <v>1976</v>
      </c>
    </row>
    <row r="725">
      <c r="A725" s="4">
        <v>472</v>
      </c>
      <c r="B725" s="4" t="s">
        <v>1977</v>
      </c>
      <c r="C725" s="4" t="s">
        <v>1095</v>
      </c>
      <c r="D725" s="4" t="s">
        <v>1978</v>
      </c>
      <c r="E725" s="4" t="s">
        <v>1979</v>
      </c>
    </row>
    <row r="726">
      <c r="A726" s="4">
        <v>473</v>
      </c>
      <c r="B726" s="4" t="s">
        <v>1980</v>
      </c>
      <c r="C726" s="4" t="s">
        <v>1095</v>
      </c>
      <c r="D726" s="4" t="s">
        <v>1981</v>
      </c>
      <c r="E726" s="4" t="s">
        <v>1982</v>
      </c>
    </row>
    <row r="727">
      <c r="A727" s="4">
        <v>479</v>
      </c>
      <c r="B727" s="4" t="s">
        <v>1983</v>
      </c>
      <c r="C727" s="4" t="s">
        <v>15</v>
      </c>
      <c r="D727" s="4" t="s">
        <v>1984</v>
      </c>
      <c r="E727" s="4" t="s">
        <v>1985</v>
      </c>
    </row>
    <row r="728">
      <c r="A728" s="4">
        <v>480</v>
      </c>
      <c r="B728" s="4" t="s">
        <v>1986</v>
      </c>
      <c r="C728" s="4" t="s">
        <v>129</v>
      </c>
      <c r="D728" s="4" t="s">
        <v>1987</v>
      </c>
      <c r="E728" s="4" t="s">
        <v>17</v>
      </c>
    </row>
    <row r="729">
      <c r="A729" s="4">
        <v>482</v>
      </c>
      <c r="B729" s="4" t="s">
        <v>1988</v>
      </c>
      <c r="C729" s="4" t="s">
        <v>129</v>
      </c>
      <c r="D729" s="4" t="s">
        <v>1989</v>
      </c>
      <c r="E729" s="4" t="s">
        <v>1990</v>
      </c>
    </row>
    <row r="730">
      <c r="A730" s="4">
        <v>483</v>
      </c>
      <c r="B730" s="4" t="s">
        <v>1991</v>
      </c>
      <c r="C730" s="4" t="s">
        <v>44</v>
      </c>
      <c r="D730" s="4" t="s">
        <v>1992</v>
      </c>
      <c r="E730" s="4" t="s">
        <v>17</v>
      </c>
    </row>
    <row r="731">
      <c r="A731" s="4">
        <v>484</v>
      </c>
      <c r="B731" s="4" t="s">
        <v>1993</v>
      </c>
      <c r="C731" s="4" t="s">
        <v>44</v>
      </c>
      <c r="D731" s="4" t="s">
        <v>1994</v>
      </c>
      <c r="E731" s="4" t="s">
        <v>17</v>
      </c>
    </row>
    <row r="732">
      <c r="A732" s="4">
        <v>2418</v>
      </c>
      <c r="B732" s="4" t="s">
        <v>1995</v>
      </c>
      <c r="C732" s="4" t="s">
        <v>448</v>
      </c>
      <c r="D732" s="4" t="s">
        <v>1996</v>
      </c>
      <c r="E732" s="4" t="s">
        <v>1997</v>
      </c>
    </row>
    <row r="733">
      <c r="A733" s="4">
        <v>2419</v>
      </c>
      <c r="B733" s="4" t="s">
        <v>1998</v>
      </c>
      <c r="C733" s="4" t="s">
        <v>448</v>
      </c>
      <c r="D733" s="4" t="s">
        <v>1999</v>
      </c>
      <c r="E733" s="4" t="s">
        <v>2000</v>
      </c>
    </row>
    <row r="734">
      <c r="A734" s="4">
        <v>485</v>
      </c>
      <c r="B734" s="4" t="s">
        <v>2001</v>
      </c>
      <c r="C734" s="4" t="s">
        <v>448</v>
      </c>
      <c r="D734" s="4" t="s">
        <v>2002</v>
      </c>
      <c r="E734" s="4" t="s">
        <v>2003</v>
      </c>
    </row>
    <row r="735">
      <c r="A735" s="4">
        <v>2420</v>
      </c>
      <c r="B735" s="4" t="s">
        <v>2004</v>
      </c>
      <c r="C735" s="4" t="s">
        <v>448</v>
      </c>
      <c r="D735" s="4" t="s">
        <v>2005</v>
      </c>
      <c r="E735" s="4" t="s">
        <v>2006</v>
      </c>
    </row>
    <row r="736">
      <c r="A736" s="4">
        <v>2421</v>
      </c>
      <c r="B736" s="4" t="s">
        <v>2007</v>
      </c>
      <c r="C736" s="4" t="s">
        <v>448</v>
      </c>
      <c r="D736" s="4" t="s">
        <v>2008</v>
      </c>
      <c r="E736" s="4" t="s">
        <v>2009</v>
      </c>
    </row>
    <row r="737">
      <c r="A737" s="4">
        <v>14141</v>
      </c>
      <c r="B737" s="4" t="s">
        <v>2010</v>
      </c>
      <c r="C737" s="4" t="s">
        <v>448</v>
      </c>
      <c r="D737" s="4" t="s">
        <v>2011</v>
      </c>
      <c r="E737" s="4" t="s">
        <v>17</v>
      </c>
    </row>
    <row r="738">
      <c r="A738" s="4">
        <v>2428</v>
      </c>
      <c r="B738" s="4" t="s">
        <v>2012</v>
      </c>
      <c r="C738" s="4" t="s">
        <v>448</v>
      </c>
      <c r="D738" s="4" t="s">
        <v>2013</v>
      </c>
      <c r="E738" s="4" t="s">
        <v>2014</v>
      </c>
    </row>
    <row r="739">
      <c r="A739" s="4">
        <v>2429</v>
      </c>
      <c r="B739" s="4" t="s">
        <v>2015</v>
      </c>
      <c r="C739" s="4" t="s">
        <v>448</v>
      </c>
      <c r="D739" s="4" t="s">
        <v>2016</v>
      </c>
      <c r="E739" s="4" t="s">
        <v>2017</v>
      </c>
    </row>
    <row r="740">
      <c r="A740" s="4">
        <v>6395</v>
      </c>
      <c r="B740" s="4" t="s">
        <v>2018</v>
      </c>
      <c r="C740" s="4" t="s">
        <v>448</v>
      </c>
      <c r="D740" s="4" t="s">
        <v>2019</v>
      </c>
      <c r="E740" s="4" t="s">
        <v>17</v>
      </c>
    </row>
    <row r="741">
      <c r="A741" s="4">
        <v>2431</v>
      </c>
      <c r="B741" s="4" t="s">
        <v>2020</v>
      </c>
      <c r="C741" s="4" t="s">
        <v>448</v>
      </c>
      <c r="D741" s="4" t="s">
        <v>2021</v>
      </c>
      <c r="E741" s="4" t="s">
        <v>2022</v>
      </c>
    </row>
    <row r="742">
      <c r="A742" s="4">
        <v>486</v>
      </c>
      <c r="B742" s="4" t="s">
        <v>2023</v>
      </c>
      <c r="C742" s="4" t="s">
        <v>448</v>
      </c>
      <c r="D742" s="4" t="s">
        <v>2024</v>
      </c>
      <c r="E742" s="4" t="s">
        <v>2025</v>
      </c>
    </row>
    <row r="743">
      <c r="A743" s="4">
        <v>489</v>
      </c>
      <c r="B743" s="4" t="s">
        <v>2026</v>
      </c>
      <c r="C743" s="4" t="s">
        <v>448</v>
      </c>
      <c r="D743" s="4" t="s">
        <v>2027</v>
      </c>
      <c r="E743" s="4" t="s">
        <v>2028</v>
      </c>
    </row>
    <row r="744">
      <c r="A744" s="4">
        <v>8685</v>
      </c>
      <c r="B744" s="4" t="s">
        <v>2029</v>
      </c>
      <c r="C744" s="4" t="s">
        <v>448</v>
      </c>
      <c r="D744" s="4" t="s">
        <v>2030</v>
      </c>
      <c r="E744" s="4" t="s">
        <v>17</v>
      </c>
    </row>
    <row r="745">
      <c r="A745" s="4">
        <v>490</v>
      </c>
      <c r="B745" s="4" t="s">
        <v>2031</v>
      </c>
      <c r="C745" s="4" t="s">
        <v>448</v>
      </c>
      <c r="D745" s="4" t="s">
        <v>2032</v>
      </c>
      <c r="E745" s="4" t="s">
        <v>2033</v>
      </c>
    </row>
    <row r="746">
      <c r="A746" s="4">
        <v>491</v>
      </c>
      <c r="B746" s="4" t="s">
        <v>2034</v>
      </c>
      <c r="C746" s="4" t="s">
        <v>448</v>
      </c>
      <c r="D746" s="4" t="s">
        <v>2035</v>
      </c>
      <c r="E746" s="4" t="s">
        <v>17</v>
      </c>
    </row>
    <row r="747">
      <c r="A747" s="4">
        <v>2439</v>
      </c>
      <c r="B747" s="4" t="s">
        <v>2036</v>
      </c>
      <c r="C747" s="4" t="s">
        <v>448</v>
      </c>
      <c r="D747" s="4" t="s">
        <v>2037</v>
      </c>
      <c r="E747" s="4" t="s">
        <v>2038</v>
      </c>
    </row>
    <row r="748">
      <c r="A748" s="4">
        <v>2444</v>
      </c>
      <c r="B748" s="4" t="s">
        <v>2039</v>
      </c>
      <c r="C748" s="4" t="s">
        <v>448</v>
      </c>
      <c r="D748" s="4" t="s">
        <v>2040</v>
      </c>
      <c r="E748" s="4" t="s">
        <v>2041</v>
      </c>
    </row>
    <row r="749">
      <c r="A749" s="4">
        <v>494</v>
      </c>
      <c r="B749" s="4" t="s">
        <v>2042</v>
      </c>
      <c r="C749" s="4" t="s">
        <v>448</v>
      </c>
      <c r="D749" s="4" t="s">
        <v>2043</v>
      </c>
      <c r="E749" s="4" t="s">
        <v>2044</v>
      </c>
    </row>
    <row r="750">
      <c r="A750" s="4">
        <v>495</v>
      </c>
      <c r="B750" s="4" t="s">
        <v>2045</v>
      </c>
      <c r="C750" s="4" t="s">
        <v>448</v>
      </c>
      <c r="D750" s="4" t="s">
        <v>2046</v>
      </c>
      <c r="E750" s="4" t="s">
        <v>2047</v>
      </c>
    </row>
    <row r="751">
      <c r="A751" s="4">
        <v>2449</v>
      </c>
      <c r="B751" s="4" t="s">
        <v>2048</v>
      </c>
      <c r="C751" s="4" t="s">
        <v>91</v>
      </c>
      <c r="D751" s="4" t="s">
        <v>2049</v>
      </c>
      <c r="E751" s="4" t="s">
        <v>2050</v>
      </c>
    </row>
    <row r="752">
      <c r="A752" s="4">
        <v>496</v>
      </c>
      <c r="B752" s="4" t="s">
        <v>2051</v>
      </c>
      <c r="C752" s="4" t="s">
        <v>91</v>
      </c>
      <c r="D752" s="4" t="s">
        <v>2052</v>
      </c>
      <c r="E752" s="4" t="s">
        <v>2053</v>
      </c>
    </row>
    <row r="753">
      <c r="A753" s="4">
        <v>497</v>
      </c>
      <c r="B753" s="4" t="s">
        <v>2054</v>
      </c>
      <c r="C753" s="4" t="s">
        <v>15</v>
      </c>
      <c r="D753" s="4" t="s">
        <v>2055</v>
      </c>
      <c r="E753" s="4" t="s">
        <v>2056</v>
      </c>
    </row>
    <row r="754">
      <c r="A754" s="4">
        <v>2454</v>
      </c>
      <c r="B754" s="4" t="s">
        <v>2057</v>
      </c>
      <c r="C754" s="4" t="s">
        <v>15</v>
      </c>
      <c r="D754" s="4" t="s">
        <v>2058</v>
      </c>
      <c r="E754" s="4" t="s">
        <v>2059</v>
      </c>
    </row>
    <row r="755">
      <c r="A755" s="4">
        <v>499</v>
      </c>
      <c r="B755" s="4" t="s">
        <v>2060</v>
      </c>
      <c r="C755" s="4" t="s">
        <v>15</v>
      </c>
      <c r="D755" s="4" t="s">
        <v>2061</v>
      </c>
      <c r="E755" s="4" t="s">
        <v>2062</v>
      </c>
    </row>
    <row r="756">
      <c r="A756" s="4">
        <v>501</v>
      </c>
      <c r="B756" s="4" t="s">
        <v>2063</v>
      </c>
      <c r="C756" s="4" t="s">
        <v>15</v>
      </c>
      <c r="D756" s="4" t="s">
        <v>2064</v>
      </c>
      <c r="E756" s="4" t="s">
        <v>2065</v>
      </c>
    </row>
    <row r="757">
      <c r="A757" s="4">
        <v>502</v>
      </c>
      <c r="B757" s="4" t="s">
        <v>2066</v>
      </c>
      <c r="C757" s="4" t="s">
        <v>597</v>
      </c>
      <c r="D757" s="4" t="s">
        <v>2067</v>
      </c>
      <c r="E757" s="4" t="s">
        <v>2068</v>
      </c>
    </row>
    <row r="758">
      <c r="A758" s="4">
        <v>504</v>
      </c>
      <c r="B758" s="4" t="s">
        <v>2069</v>
      </c>
      <c r="C758" s="4" t="s">
        <v>1737</v>
      </c>
      <c r="D758" s="4" t="s">
        <v>2070</v>
      </c>
      <c r="E758" s="4" t="s">
        <v>2071</v>
      </c>
    </row>
    <row r="759">
      <c r="A759" s="4">
        <v>505</v>
      </c>
      <c r="B759" s="4" t="s">
        <v>2072</v>
      </c>
      <c r="C759" s="4" t="s">
        <v>1737</v>
      </c>
      <c r="D759" s="4" t="s">
        <v>2073</v>
      </c>
      <c r="E759" s="4" t="s">
        <v>2074</v>
      </c>
    </row>
    <row r="760">
      <c r="A760" s="4">
        <v>2479</v>
      </c>
      <c r="B760" s="4" t="s">
        <v>2075</v>
      </c>
      <c r="C760" s="4" t="s">
        <v>1737</v>
      </c>
      <c r="D760" s="4" t="s">
        <v>2076</v>
      </c>
      <c r="E760" s="4" t="s">
        <v>2077</v>
      </c>
    </row>
    <row r="761">
      <c r="A761" s="4">
        <v>506</v>
      </c>
      <c r="B761" s="4" t="s">
        <v>2078</v>
      </c>
      <c r="C761" s="4" t="s">
        <v>1737</v>
      </c>
      <c r="D761" s="4" t="s">
        <v>2079</v>
      </c>
      <c r="E761" s="4" t="s">
        <v>2080</v>
      </c>
    </row>
    <row r="762">
      <c r="A762" s="4">
        <v>1401</v>
      </c>
      <c r="B762" s="4" t="s">
        <v>2081</v>
      </c>
      <c r="C762" s="4" t="s">
        <v>1737</v>
      </c>
      <c r="D762" s="4" t="s">
        <v>2082</v>
      </c>
      <c r="E762" s="4" t="s">
        <v>2083</v>
      </c>
    </row>
    <row r="763">
      <c r="A763" s="4">
        <v>6740</v>
      </c>
      <c r="B763" s="4" t="s">
        <v>2084</v>
      </c>
      <c r="C763" s="4" t="s">
        <v>1737</v>
      </c>
      <c r="D763" s="4" t="s">
        <v>2082</v>
      </c>
      <c r="E763" s="4" t="s">
        <v>17</v>
      </c>
    </row>
    <row r="764">
      <c r="A764" s="4">
        <v>2483</v>
      </c>
      <c r="B764" s="4" t="s">
        <v>2085</v>
      </c>
      <c r="C764" s="4" t="s">
        <v>1737</v>
      </c>
      <c r="D764" s="4" t="s">
        <v>2086</v>
      </c>
      <c r="E764" s="4" t="s">
        <v>2087</v>
      </c>
    </row>
    <row r="765">
      <c r="A765" s="4">
        <v>4112</v>
      </c>
      <c r="B765" s="4" t="s">
        <v>2088</v>
      </c>
      <c r="C765" s="4" t="s">
        <v>1737</v>
      </c>
      <c r="D765" s="4" t="s">
        <v>2089</v>
      </c>
      <c r="E765" s="4" t="s">
        <v>2090</v>
      </c>
    </row>
    <row r="766">
      <c r="A766" s="4">
        <v>6266</v>
      </c>
      <c r="B766" s="4" t="s">
        <v>2091</v>
      </c>
      <c r="C766" s="4" t="s">
        <v>1737</v>
      </c>
      <c r="D766" s="4" t="s">
        <v>2092</v>
      </c>
      <c r="E766" s="4" t="s">
        <v>17</v>
      </c>
    </row>
    <row r="767">
      <c r="A767" s="4">
        <v>507</v>
      </c>
      <c r="B767" s="4" t="s">
        <v>2093</v>
      </c>
      <c r="C767" s="4" t="s">
        <v>1737</v>
      </c>
      <c r="D767" s="4" t="s">
        <v>2094</v>
      </c>
      <c r="E767" s="4" t="s">
        <v>2095</v>
      </c>
    </row>
    <row r="768">
      <c r="A768" s="4">
        <v>1334</v>
      </c>
      <c r="B768" s="4" t="s">
        <v>2096</v>
      </c>
      <c r="C768" s="4" t="s">
        <v>1737</v>
      </c>
      <c r="D768" s="4" t="s">
        <v>2097</v>
      </c>
      <c r="E768" s="4" t="s">
        <v>2098</v>
      </c>
    </row>
    <row r="769">
      <c r="A769" s="4">
        <v>508</v>
      </c>
      <c r="B769" s="4" t="s">
        <v>2099</v>
      </c>
      <c r="C769" s="4" t="s">
        <v>1737</v>
      </c>
      <c r="D769" s="4" t="s">
        <v>2100</v>
      </c>
      <c r="E769" s="4" t="s">
        <v>2101</v>
      </c>
    </row>
    <row r="770">
      <c r="A770" s="4">
        <v>6267</v>
      </c>
      <c r="B770" s="4" t="s">
        <v>2102</v>
      </c>
      <c r="C770" s="4" t="s">
        <v>1737</v>
      </c>
      <c r="D770" s="4" t="s">
        <v>2100</v>
      </c>
      <c r="E770" s="4" t="s">
        <v>17</v>
      </c>
    </row>
    <row r="771">
      <c r="A771" s="4">
        <v>509</v>
      </c>
      <c r="B771" s="4" t="s">
        <v>2103</v>
      </c>
      <c r="C771" s="4" t="s">
        <v>1737</v>
      </c>
      <c r="D771" s="4" t="s">
        <v>2104</v>
      </c>
      <c r="E771" s="4" t="s">
        <v>2105</v>
      </c>
    </row>
    <row r="772">
      <c r="A772" s="4">
        <v>510</v>
      </c>
      <c r="B772" s="4" t="s">
        <v>2106</v>
      </c>
      <c r="C772" s="4" t="s">
        <v>1737</v>
      </c>
      <c r="D772" s="4" t="s">
        <v>2107</v>
      </c>
      <c r="E772" s="4" t="s">
        <v>2108</v>
      </c>
    </row>
    <row r="773">
      <c r="A773" s="4">
        <v>511</v>
      </c>
      <c r="B773" s="4" t="s">
        <v>2109</v>
      </c>
      <c r="C773" s="4" t="s">
        <v>79</v>
      </c>
      <c r="D773" s="4" t="s">
        <v>2110</v>
      </c>
      <c r="E773" s="4" t="s">
        <v>2111</v>
      </c>
    </row>
    <row r="774">
      <c r="A774" s="4">
        <v>2495</v>
      </c>
      <c r="B774" s="4" t="s">
        <v>2112</v>
      </c>
      <c r="C774" s="4" t="s">
        <v>1288</v>
      </c>
      <c r="D774" s="4" t="s">
        <v>2113</v>
      </c>
      <c r="E774" s="4" t="s">
        <v>2114</v>
      </c>
    </row>
    <row r="775">
      <c r="A775" s="4">
        <v>512</v>
      </c>
      <c r="B775" s="4" t="s">
        <v>2115</v>
      </c>
      <c r="C775" s="4" t="s">
        <v>1288</v>
      </c>
      <c r="D775" s="4" t="s">
        <v>2116</v>
      </c>
      <c r="E775" s="4" t="s">
        <v>2117</v>
      </c>
    </row>
    <row r="776">
      <c r="A776" s="4">
        <v>1416</v>
      </c>
      <c r="B776" s="4" t="s">
        <v>2118</v>
      </c>
      <c r="C776" s="4" t="s">
        <v>1288</v>
      </c>
      <c r="D776" s="4" t="s">
        <v>2116</v>
      </c>
      <c r="E776" s="4" t="s">
        <v>17</v>
      </c>
    </row>
    <row r="777">
      <c r="A777" s="4">
        <v>2497</v>
      </c>
      <c r="B777" s="4" t="s">
        <v>2119</v>
      </c>
      <c r="C777" s="4" t="s">
        <v>1288</v>
      </c>
      <c r="D777" s="4" t="s">
        <v>2120</v>
      </c>
      <c r="E777" s="4" t="s">
        <v>2121</v>
      </c>
    </row>
    <row r="778">
      <c r="A778" s="4">
        <v>4407</v>
      </c>
      <c r="B778" s="4" t="s">
        <v>2122</v>
      </c>
      <c r="C778" s="4" t="s">
        <v>611</v>
      </c>
      <c r="D778" s="4" t="s">
        <v>2123</v>
      </c>
      <c r="E778" s="4" t="s">
        <v>2124</v>
      </c>
    </row>
    <row r="779">
      <c r="A779" s="4">
        <v>5302</v>
      </c>
      <c r="B779" s="4" t="s">
        <v>2125</v>
      </c>
      <c r="C779" s="4" t="s">
        <v>611</v>
      </c>
      <c r="D779" s="4" t="s">
        <v>2126</v>
      </c>
      <c r="E779" s="4" t="s">
        <v>17</v>
      </c>
    </row>
    <row r="780">
      <c r="A780" s="4">
        <v>8</v>
      </c>
      <c r="B780" s="4" t="s">
        <v>2127</v>
      </c>
      <c r="C780" s="4" t="s">
        <v>1095</v>
      </c>
      <c r="D780" s="4" t="s">
        <v>2128</v>
      </c>
      <c r="E780" s="4" t="s">
        <v>2129</v>
      </c>
    </row>
    <row r="781">
      <c r="A781" s="4">
        <v>514</v>
      </c>
      <c r="B781" s="4" t="s">
        <v>2130</v>
      </c>
      <c r="C781" s="4" t="s">
        <v>129</v>
      </c>
      <c r="D781" s="4" t="s">
        <v>2131</v>
      </c>
      <c r="E781" s="4" t="s">
        <v>2132</v>
      </c>
    </row>
    <row r="782">
      <c r="A782" s="4">
        <v>515</v>
      </c>
      <c r="B782" s="4" t="s">
        <v>2133</v>
      </c>
      <c r="C782" s="4" t="s">
        <v>15</v>
      </c>
      <c r="D782" s="4" t="s">
        <v>2134</v>
      </c>
      <c r="E782" s="4" t="s">
        <v>17</v>
      </c>
    </row>
    <row r="783">
      <c r="A783" s="4">
        <v>516</v>
      </c>
      <c r="B783" s="4" t="s">
        <v>2135</v>
      </c>
      <c r="C783" s="4" t="s">
        <v>347</v>
      </c>
      <c r="D783" s="4" t="s">
        <v>2136</v>
      </c>
      <c r="E783" s="4" t="s">
        <v>17</v>
      </c>
    </row>
    <row r="784">
      <c r="A784" s="4">
        <v>2503</v>
      </c>
      <c r="B784" s="4" t="s">
        <v>2137</v>
      </c>
      <c r="C784" s="4" t="s">
        <v>347</v>
      </c>
      <c r="D784" s="4" t="s">
        <v>2138</v>
      </c>
      <c r="E784" s="4" t="s">
        <v>2139</v>
      </c>
    </row>
    <row r="785">
      <c r="A785" s="4">
        <v>517</v>
      </c>
      <c r="B785" s="4" t="s">
        <v>2140</v>
      </c>
      <c r="C785" s="4" t="s">
        <v>91</v>
      </c>
      <c r="D785" s="4" t="s">
        <v>2141</v>
      </c>
      <c r="E785" s="4" t="s">
        <v>17</v>
      </c>
    </row>
    <row r="786">
      <c r="A786" s="4">
        <v>518</v>
      </c>
      <c r="B786" s="4" t="s">
        <v>2142</v>
      </c>
      <c r="C786" s="4" t="s">
        <v>91</v>
      </c>
      <c r="D786" s="4" t="s">
        <v>2143</v>
      </c>
      <c r="E786" s="4" t="s">
        <v>2144</v>
      </c>
    </row>
    <row r="787">
      <c r="A787" s="4">
        <v>4579</v>
      </c>
      <c r="B787" s="4" t="s">
        <v>2145</v>
      </c>
      <c r="C787" s="4" t="s">
        <v>91</v>
      </c>
      <c r="D787" s="4" t="s">
        <v>2146</v>
      </c>
      <c r="E787" s="4" t="s">
        <v>17</v>
      </c>
    </row>
    <row r="788">
      <c r="A788" s="4">
        <v>6952</v>
      </c>
      <c r="B788" s="4" t="s">
        <v>2147</v>
      </c>
      <c r="C788" s="4" t="s">
        <v>15</v>
      </c>
      <c r="D788" s="4" t="s">
        <v>2148</v>
      </c>
      <c r="E788" s="4" t="s">
        <v>17</v>
      </c>
    </row>
    <row r="789">
      <c r="A789" s="4">
        <v>7286</v>
      </c>
      <c r="B789" s="4" t="s">
        <v>2149</v>
      </c>
      <c r="C789" s="4" t="s">
        <v>44</v>
      </c>
      <c r="D789" s="4" t="s">
        <v>2150</v>
      </c>
      <c r="E789" s="4" t="s">
        <v>17</v>
      </c>
    </row>
    <row r="790">
      <c r="A790" s="4">
        <v>6799</v>
      </c>
      <c r="B790" s="4" t="s">
        <v>2151</v>
      </c>
      <c r="C790" s="4" t="s">
        <v>44</v>
      </c>
      <c r="D790" s="4" t="s">
        <v>2152</v>
      </c>
      <c r="E790" s="4" t="s">
        <v>17</v>
      </c>
    </row>
    <row r="791">
      <c r="A791" s="4">
        <v>29283</v>
      </c>
      <c r="B791" s="4" t="s">
        <v>2153</v>
      </c>
      <c r="C791" s="4" t="s">
        <v>44</v>
      </c>
      <c r="D791" s="4" t="s">
        <v>17</v>
      </c>
      <c r="E791" s="4" t="s">
        <v>17</v>
      </c>
    </row>
    <row r="792">
      <c r="A792" s="4">
        <v>520</v>
      </c>
      <c r="B792" s="4" t="s">
        <v>2154</v>
      </c>
      <c r="C792" s="4" t="s">
        <v>44</v>
      </c>
      <c r="D792" s="4" t="s">
        <v>2155</v>
      </c>
      <c r="E792" s="4" t="s">
        <v>2156</v>
      </c>
    </row>
    <row r="793">
      <c r="A793" s="4">
        <v>1335</v>
      </c>
      <c r="B793" s="4" t="s">
        <v>2157</v>
      </c>
      <c r="C793" s="4" t="s">
        <v>44</v>
      </c>
      <c r="D793" s="4" t="s">
        <v>2158</v>
      </c>
      <c r="E793" s="4" t="s">
        <v>2159</v>
      </c>
    </row>
    <row r="794">
      <c r="A794" s="4">
        <v>522</v>
      </c>
      <c r="B794" s="4" t="s">
        <v>2160</v>
      </c>
      <c r="C794" s="4" t="s">
        <v>347</v>
      </c>
      <c r="D794" s="4" t="s">
        <v>2161</v>
      </c>
      <c r="E794" s="4" t="s">
        <v>2162</v>
      </c>
    </row>
    <row r="795">
      <c r="A795" s="4">
        <v>2510</v>
      </c>
      <c r="B795" s="4" t="s">
        <v>2163</v>
      </c>
      <c r="C795" s="4" t="s">
        <v>2164</v>
      </c>
      <c r="D795" s="4" t="s">
        <v>2165</v>
      </c>
      <c r="E795" s="4" t="s">
        <v>2166</v>
      </c>
    </row>
    <row r="796">
      <c r="A796" s="4">
        <v>524</v>
      </c>
      <c r="B796" s="4" t="s">
        <v>2167</v>
      </c>
      <c r="C796" s="4" t="s">
        <v>252</v>
      </c>
      <c r="D796" s="4" t="s">
        <v>2168</v>
      </c>
      <c r="E796" s="4" t="s">
        <v>2169</v>
      </c>
    </row>
    <row r="797">
      <c r="A797" s="4">
        <v>2516</v>
      </c>
      <c r="B797" s="4" t="s">
        <v>2170</v>
      </c>
      <c r="C797" s="4" t="s">
        <v>91</v>
      </c>
      <c r="D797" s="4" t="s">
        <v>2171</v>
      </c>
      <c r="E797" s="4" t="s">
        <v>2172</v>
      </c>
    </row>
    <row r="798">
      <c r="A798" s="4">
        <v>2518</v>
      </c>
      <c r="B798" s="4" t="s">
        <v>2173</v>
      </c>
      <c r="C798" s="4" t="s">
        <v>197</v>
      </c>
      <c r="D798" s="4" t="s">
        <v>2174</v>
      </c>
      <c r="E798" s="4" t="s">
        <v>2175</v>
      </c>
    </row>
    <row r="799">
      <c r="A799" s="4">
        <v>2519</v>
      </c>
      <c r="B799" s="4" t="s">
        <v>2176</v>
      </c>
      <c r="C799" s="4" t="s">
        <v>252</v>
      </c>
      <c r="D799" s="4" t="s">
        <v>2177</v>
      </c>
      <c r="E799" s="4" t="s">
        <v>2178</v>
      </c>
    </row>
    <row r="800">
      <c r="A800" s="4">
        <v>527</v>
      </c>
      <c r="B800" s="4" t="s">
        <v>2179</v>
      </c>
      <c r="C800" s="4" t="s">
        <v>2180</v>
      </c>
      <c r="D800" s="4" t="s">
        <v>2181</v>
      </c>
      <c r="E800" s="4" t="s">
        <v>2182</v>
      </c>
    </row>
    <row r="801">
      <c r="A801" s="4">
        <v>11924</v>
      </c>
      <c r="B801" s="4" t="s">
        <v>2183</v>
      </c>
      <c r="C801" s="4" t="s">
        <v>2180</v>
      </c>
      <c r="D801" s="4" t="s">
        <v>2184</v>
      </c>
      <c r="E801" s="4" t="s">
        <v>17</v>
      </c>
    </row>
    <row r="802">
      <c r="A802" s="4">
        <v>2521</v>
      </c>
      <c r="B802" s="4" t="s">
        <v>2185</v>
      </c>
      <c r="C802" s="4" t="s">
        <v>44</v>
      </c>
      <c r="D802" s="4" t="s">
        <v>2186</v>
      </c>
      <c r="E802" s="4" t="s">
        <v>1129</v>
      </c>
    </row>
    <row r="803">
      <c r="A803" s="4">
        <v>529</v>
      </c>
      <c r="B803" s="4" t="s">
        <v>2187</v>
      </c>
      <c r="C803" s="4" t="s">
        <v>1146</v>
      </c>
      <c r="D803" s="4" t="s">
        <v>2188</v>
      </c>
      <c r="E803" s="4" t="s">
        <v>17</v>
      </c>
    </row>
    <row r="804">
      <c r="A804" s="4">
        <v>4464</v>
      </c>
      <c r="B804" s="4" t="s">
        <v>2189</v>
      </c>
      <c r="C804" s="4" t="s">
        <v>1146</v>
      </c>
      <c r="D804" s="4" t="s">
        <v>2190</v>
      </c>
      <c r="E804" s="4" t="s">
        <v>2191</v>
      </c>
    </row>
    <row r="805">
      <c r="A805" s="4">
        <v>1336</v>
      </c>
      <c r="B805" s="4" t="s">
        <v>2192</v>
      </c>
      <c r="C805" s="4" t="s">
        <v>44</v>
      </c>
      <c r="D805" s="4" t="s">
        <v>2193</v>
      </c>
      <c r="E805" s="4" t="s">
        <v>17</v>
      </c>
    </row>
    <row r="806">
      <c r="A806" s="4">
        <v>6647</v>
      </c>
      <c r="B806" s="4" t="s">
        <v>2194</v>
      </c>
      <c r="C806" s="4" t="s">
        <v>44</v>
      </c>
      <c r="D806" s="4" t="s">
        <v>2195</v>
      </c>
      <c r="E806" s="4" t="s">
        <v>17</v>
      </c>
    </row>
    <row r="807">
      <c r="A807" s="4">
        <v>531</v>
      </c>
      <c r="B807" s="4" t="s">
        <v>2196</v>
      </c>
      <c r="C807" s="4" t="s">
        <v>44</v>
      </c>
      <c r="D807" s="4" t="s">
        <v>2197</v>
      </c>
      <c r="E807" s="4" t="s">
        <v>17</v>
      </c>
    </row>
    <row r="808">
      <c r="A808" s="4">
        <v>2527</v>
      </c>
      <c r="B808" s="4" t="s">
        <v>2198</v>
      </c>
      <c r="C808" s="4" t="s">
        <v>44</v>
      </c>
      <c r="D808" s="4" t="s">
        <v>2199</v>
      </c>
      <c r="E808" s="4" t="s">
        <v>2200</v>
      </c>
    </row>
    <row r="809">
      <c r="A809" s="4">
        <v>10</v>
      </c>
      <c r="B809" s="4" t="s">
        <v>2201</v>
      </c>
      <c r="C809" s="4" t="s">
        <v>44</v>
      </c>
      <c r="D809" s="4" t="s">
        <v>2202</v>
      </c>
      <c r="E809" s="4" t="s">
        <v>2203</v>
      </c>
    </row>
    <row r="810">
      <c r="A810" s="4">
        <v>5737</v>
      </c>
      <c r="B810" s="4" t="s">
        <v>2204</v>
      </c>
      <c r="C810" s="4" t="s">
        <v>44</v>
      </c>
      <c r="D810" s="4" t="s">
        <v>2202</v>
      </c>
      <c r="E810" s="4" t="s">
        <v>17</v>
      </c>
    </row>
    <row r="811">
      <c r="A811" s="4">
        <v>4475</v>
      </c>
      <c r="B811" s="4" t="s">
        <v>2205</v>
      </c>
      <c r="C811" s="4" t="s">
        <v>91</v>
      </c>
      <c r="D811" s="4" t="s">
        <v>2206</v>
      </c>
      <c r="E811" s="4" t="s">
        <v>2207</v>
      </c>
    </row>
    <row r="812">
      <c r="A812" s="4">
        <v>1448</v>
      </c>
      <c r="B812" s="4" t="s">
        <v>2208</v>
      </c>
      <c r="C812" s="4" t="s">
        <v>91</v>
      </c>
      <c r="D812" s="4" t="s">
        <v>2209</v>
      </c>
      <c r="E812" s="4" t="s">
        <v>2210</v>
      </c>
    </row>
    <row r="813">
      <c r="A813" s="4">
        <v>533</v>
      </c>
      <c r="B813" s="4" t="s">
        <v>2211</v>
      </c>
      <c r="C813" s="4" t="s">
        <v>56</v>
      </c>
      <c r="D813" s="4" t="s">
        <v>2212</v>
      </c>
      <c r="E813" s="4" t="s">
        <v>2213</v>
      </c>
    </row>
    <row r="814">
      <c r="A814" s="4">
        <v>4119</v>
      </c>
      <c r="B814" s="4" t="s">
        <v>2214</v>
      </c>
      <c r="C814" s="4" t="s">
        <v>56</v>
      </c>
      <c r="D814" s="4" t="s">
        <v>2215</v>
      </c>
      <c r="E814" s="4" t="s">
        <v>2216</v>
      </c>
    </row>
    <row r="815">
      <c r="A815" s="4">
        <v>7099</v>
      </c>
      <c r="B815" s="4" t="s">
        <v>2217</v>
      </c>
      <c r="C815" s="4" t="s">
        <v>56</v>
      </c>
      <c r="D815" s="4" t="s">
        <v>2218</v>
      </c>
      <c r="E815" s="4" t="s">
        <v>17</v>
      </c>
    </row>
    <row r="816">
      <c r="A816" s="4">
        <v>5860</v>
      </c>
      <c r="B816" s="4" t="s">
        <v>2219</v>
      </c>
      <c r="C816" s="4" t="s">
        <v>56</v>
      </c>
      <c r="D816" s="4" t="s">
        <v>2215</v>
      </c>
      <c r="E816" s="4" t="s">
        <v>17</v>
      </c>
    </row>
    <row r="817">
      <c r="A817" s="4">
        <v>534</v>
      </c>
      <c r="B817" s="4" t="s">
        <v>2220</v>
      </c>
      <c r="C817" s="4" t="s">
        <v>44</v>
      </c>
      <c r="D817" s="4" t="s">
        <v>2221</v>
      </c>
      <c r="E817" s="4" t="s">
        <v>2222</v>
      </c>
    </row>
    <row r="818">
      <c r="A818" s="4">
        <v>535</v>
      </c>
      <c r="B818" s="4" t="s">
        <v>2223</v>
      </c>
      <c r="C818" s="4" t="s">
        <v>295</v>
      </c>
      <c r="D818" s="4" t="s">
        <v>2224</v>
      </c>
      <c r="E818" s="4" t="s">
        <v>2225</v>
      </c>
    </row>
    <row r="819">
      <c r="A819" s="4">
        <v>536</v>
      </c>
      <c r="B819" s="4" t="s">
        <v>2226</v>
      </c>
      <c r="C819" s="4" t="s">
        <v>295</v>
      </c>
      <c r="D819" s="4" t="s">
        <v>2227</v>
      </c>
      <c r="E819" s="4" t="s">
        <v>2228</v>
      </c>
    </row>
    <row r="820">
      <c r="A820" s="4">
        <v>2540</v>
      </c>
      <c r="B820" s="4" t="s">
        <v>2229</v>
      </c>
      <c r="C820" s="4" t="s">
        <v>295</v>
      </c>
      <c r="D820" s="4" t="s">
        <v>2230</v>
      </c>
      <c r="E820" s="4" t="s">
        <v>2231</v>
      </c>
    </row>
    <row r="821">
      <c r="A821" s="4">
        <v>537</v>
      </c>
      <c r="B821" s="4" t="s">
        <v>2232</v>
      </c>
      <c r="C821" s="4" t="s">
        <v>457</v>
      </c>
      <c r="D821" s="4" t="s">
        <v>2233</v>
      </c>
      <c r="E821" s="4" t="s">
        <v>2234</v>
      </c>
    </row>
    <row r="822">
      <c r="A822" s="4">
        <v>539</v>
      </c>
      <c r="B822" s="4" t="s">
        <v>2235</v>
      </c>
      <c r="C822" s="4" t="s">
        <v>295</v>
      </c>
      <c r="D822" s="4" t="s">
        <v>2236</v>
      </c>
      <c r="E822" s="4" t="s">
        <v>2237</v>
      </c>
    </row>
    <row r="823">
      <c r="A823" s="4">
        <v>6269</v>
      </c>
      <c r="B823" s="4" t="s">
        <v>2238</v>
      </c>
      <c r="C823" s="4" t="s">
        <v>295</v>
      </c>
      <c r="D823" s="4" t="s">
        <v>2239</v>
      </c>
      <c r="E823" s="4" t="s">
        <v>17</v>
      </c>
    </row>
    <row r="824">
      <c r="A824" s="4">
        <v>7287</v>
      </c>
      <c r="B824" s="4" t="s">
        <v>2240</v>
      </c>
      <c r="C824" s="4" t="s">
        <v>88</v>
      </c>
      <c r="D824" s="4" t="s">
        <v>2241</v>
      </c>
      <c r="E824" s="4" t="s">
        <v>17</v>
      </c>
    </row>
    <row r="825">
      <c r="A825" s="4">
        <v>2549</v>
      </c>
      <c r="B825" s="4" t="s">
        <v>2242</v>
      </c>
      <c r="C825" s="4" t="s">
        <v>88</v>
      </c>
      <c r="D825" s="4" t="s">
        <v>2241</v>
      </c>
      <c r="E825" s="4" t="s">
        <v>2243</v>
      </c>
    </row>
    <row r="826">
      <c r="A826" s="4">
        <v>1337</v>
      </c>
      <c r="B826" s="4" t="s">
        <v>2244</v>
      </c>
      <c r="C826" s="4" t="s">
        <v>88</v>
      </c>
      <c r="D826" s="4" t="s">
        <v>2245</v>
      </c>
      <c r="E826" s="4" t="s">
        <v>2246</v>
      </c>
    </row>
    <row r="827">
      <c r="A827" s="4">
        <v>540</v>
      </c>
      <c r="B827" s="4" t="s">
        <v>2247</v>
      </c>
      <c r="C827" s="4" t="s">
        <v>88</v>
      </c>
      <c r="D827" s="4" t="s">
        <v>2248</v>
      </c>
      <c r="E827" s="4" t="s">
        <v>2249</v>
      </c>
    </row>
    <row r="828">
      <c r="A828" s="4">
        <v>541</v>
      </c>
      <c r="B828" s="4" t="s">
        <v>2250</v>
      </c>
      <c r="C828" s="4" t="s">
        <v>145</v>
      </c>
      <c r="D828" s="4" t="s">
        <v>2251</v>
      </c>
      <c r="E828" s="4" t="s">
        <v>2252</v>
      </c>
    </row>
    <row r="829">
      <c r="A829" s="4">
        <v>29295</v>
      </c>
      <c r="B829" s="4" t="s">
        <v>2253</v>
      </c>
      <c r="C829" s="4" t="s">
        <v>145</v>
      </c>
      <c r="D829" s="4" t="s">
        <v>2251</v>
      </c>
      <c r="E829" s="4" t="s">
        <v>17</v>
      </c>
    </row>
    <row r="830">
      <c r="A830" s="4">
        <v>2553</v>
      </c>
      <c r="B830" s="4" t="s">
        <v>2254</v>
      </c>
      <c r="C830" s="4" t="s">
        <v>11</v>
      </c>
      <c r="D830" s="4" t="s">
        <v>2255</v>
      </c>
      <c r="E830" s="4" t="s">
        <v>2256</v>
      </c>
    </row>
    <row r="831">
      <c r="A831" s="4">
        <v>2571</v>
      </c>
      <c r="B831" s="4" t="s">
        <v>2257</v>
      </c>
      <c r="C831" s="4" t="s">
        <v>44</v>
      </c>
      <c r="D831" s="4" t="s">
        <v>2258</v>
      </c>
      <c r="E831" s="4" t="s">
        <v>2259</v>
      </c>
    </row>
    <row r="832">
      <c r="A832" s="4">
        <v>546</v>
      </c>
      <c r="B832" s="4" t="s">
        <v>2260</v>
      </c>
      <c r="C832" s="4" t="s">
        <v>44</v>
      </c>
      <c r="D832" s="4" t="s">
        <v>2261</v>
      </c>
      <c r="E832" s="4" t="s">
        <v>17</v>
      </c>
    </row>
    <row r="833">
      <c r="A833" s="4">
        <v>6924</v>
      </c>
      <c r="B833" s="4" t="s">
        <v>2262</v>
      </c>
      <c r="C833" s="4" t="s">
        <v>44</v>
      </c>
      <c r="D833" s="4" t="s">
        <v>2261</v>
      </c>
      <c r="E833" s="4" t="s">
        <v>17</v>
      </c>
    </row>
    <row r="834">
      <c r="A834" s="4">
        <v>550</v>
      </c>
      <c r="B834" s="4" t="s">
        <v>2263</v>
      </c>
      <c r="C834" s="4" t="s">
        <v>44</v>
      </c>
      <c r="D834" s="4" t="s">
        <v>2264</v>
      </c>
      <c r="E834" s="4" t="s">
        <v>2265</v>
      </c>
    </row>
    <row r="835">
      <c r="A835" s="4">
        <v>7721</v>
      </c>
      <c r="B835" s="4" t="s">
        <v>2266</v>
      </c>
      <c r="C835" s="4" t="s">
        <v>44</v>
      </c>
      <c r="D835" s="4" t="s">
        <v>2267</v>
      </c>
      <c r="E835" s="4" t="s">
        <v>17</v>
      </c>
    </row>
    <row r="836">
      <c r="A836" s="4">
        <v>551</v>
      </c>
      <c r="B836" s="4" t="s">
        <v>2268</v>
      </c>
      <c r="C836" s="4" t="s">
        <v>44</v>
      </c>
      <c r="D836" s="4" t="s">
        <v>2269</v>
      </c>
      <c r="E836" s="4" t="s">
        <v>2270</v>
      </c>
    </row>
    <row r="837">
      <c r="A837" s="4">
        <v>1338</v>
      </c>
      <c r="B837" s="4" t="s">
        <v>2271</v>
      </c>
      <c r="C837" s="4" t="s">
        <v>252</v>
      </c>
      <c r="D837" s="4" t="s">
        <v>2272</v>
      </c>
      <c r="E837" s="4" t="s">
        <v>2273</v>
      </c>
    </row>
    <row r="838">
      <c r="A838" s="4">
        <v>5652</v>
      </c>
      <c r="B838" s="4" t="s">
        <v>2274</v>
      </c>
      <c r="C838" s="4" t="s">
        <v>15</v>
      </c>
      <c r="D838" s="4" t="s">
        <v>2275</v>
      </c>
      <c r="E838" s="4" t="s">
        <v>17</v>
      </c>
    </row>
    <row r="839">
      <c r="A839" s="4">
        <v>2557</v>
      </c>
      <c r="B839" s="4" t="s">
        <v>2276</v>
      </c>
      <c r="C839" s="4" t="s">
        <v>1538</v>
      </c>
      <c r="D839" s="4" t="s">
        <v>2277</v>
      </c>
      <c r="E839" s="4" t="s">
        <v>2278</v>
      </c>
    </row>
    <row r="840">
      <c r="A840" s="4">
        <v>552</v>
      </c>
      <c r="B840" s="4" t="s">
        <v>2279</v>
      </c>
      <c r="C840" s="4" t="s">
        <v>91</v>
      </c>
      <c r="D840" s="4" t="s">
        <v>2280</v>
      </c>
      <c r="E840" s="4" t="s">
        <v>2281</v>
      </c>
    </row>
    <row r="841">
      <c r="A841" s="4">
        <v>1339</v>
      </c>
      <c r="B841" s="4" t="s">
        <v>2282</v>
      </c>
      <c r="C841" s="4" t="s">
        <v>91</v>
      </c>
      <c r="D841" s="4" t="s">
        <v>2283</v>
      </c>
      <c r="E841" s="4" t="s">
        <v>2284</v>
      </c>
    </row>
    <row r="842">
      <c r="A842" s="4">
        <v>7234</v>
      </c>
      <c r="B842" s="4" t="s">
        <v>2285</v>
      </c>
      <c r="C842" s="4" t="s">
        <v>91</v>
      </c>
      <c r="D842" s="4" t="s">
        <v>2283</v>
      </c>
      <c r="E842" s="4" t="s">
        <v>17</v>
      </c>
    </row>
    <row r="843">
      <c r="A843" s="4">
        <v>7722</v>
      </c>
      <c r="B843" s="4" t="s">
        <v>2286</v>
      </c>
      <c r="C843" s="4" t="s">
        <v>91</v>
      </c>
      <c r="D843" s="4" t="s">
        <v>2287</v>
      </c>
      <c r="E843" s="4" t="s">
        <v>17</v>
      </c>
    </row>
    <row r="844">
      <c r="A844" s="4">
        <v>4124</v>
      </c>
      <c r="B844" s="4" t="s">
        <v>2288</v>
      </c>
      <c r="C844" s="4" t="s">
        <v>88</v>
      </c>
      <c r="D844" s="4" t="s">
        <v>2289</v>
      </c>
      <c r="E844" s="4" t="s">
        <v>2290</v>
      </c>
    </row>
    <row r="845">
      <c r="A845" s="4">
        <v>554</v>
      </c>
      <c r="B845" s="4" t="s">
        <v>2291</v>
      </c>
      <c r="C845" s="4" t="s">
        <v>325</v>
      </c>
      <c r="D845" s="4" t="s">
        <v>2292</v>
      </c>
      <c r="E845" s="4" t="s">
        <v>2293</v>
      </c>
    </row>
    <row r="846">
      <c r="A846" s="4">
        <v>555</v>
      </c>
      <c r="B846" s="4" t="s">
        <v>2294</v>
      </c>
      <c r="C846" s="4" t="s">
        <v>91</v>
      </c>
      <c r="D846" s="4" t="s">
        <v>2295</v>
      </c>
      <c r="E846" s="4" t="s">
        <v>2296</v>
      </c>
    </row>
    <row r="847">
      <c r="A847" s="4">
        <v>557</v>
      </c>
      <c r="B847" s="4" t="s">
        <v>2297</v>
      </c>
      <c r="C847" s="4" t="s">
        <v>91</v>
      </c>
      <c r="D847" s="4" t="s">
        <v>2298</v>
      </c>
      <c r="E847" s="4" t="s">
        <v>2299</v>
      </c>
    </row>
    <row r="848">
      <c r="A848" s="4">
        <v>7184</v>
      </c>
      <c r="B848" s="4" t="s">
        <v>2300</v>
      </c>
      <c r="C848" s="4" t="s">
        <v>91</v>
      </c>
      <c r="D848" s="4" t="s">
        <v>2301</v>
      </c>
      <c r="E848" s="4" t="s">
        <v>17</v>
      </c>
    </row>
    <row r="849">
      <c r="A849" s="4">
        <v>558</v>
      </c>
      <c r="B849" s="4" t="s">
        <v>2302</v>
      </c>
      <c r="C849" s="4" t="s">
        <v>91</v>
      </c>
      <c r="D849" s="4" t="s">
        <v>2303</v>
      </c>
      <c r="E849" s="4" t="s">
        <v>2304</v>
      </c>
    </row>
    <row r="850">
      <c r="A850" s="4">
        <v>2620</v>
      </c>
      <c r="B850" s="4" t="s">
        <v>2305</v>
      </c>
      <c r="C850" s="4" t="s">
        <v>91</v>
      </c>
      <c r="D850" s="4" t="s">
        <v>2306</v>
      </c>
      <c r="E850" s="4" t="s">
        <v>2307</v>
      </c>
    </row>
    <row r="851">
      <c r="A851" s="4">
        <v>560</v>
      </c>
      <c r="B851" s="4" t="s">
        <v>2308</v>
      </c>
      <c r="C851" s="4" t="s">
        <v>1328</v>
      </c>
      <c r="D851" s="4" t="s">
        <v>2309</v>
      </c>
      <c r="E851" s="4" t="s">
        <v>2310</v>
      </c>
    </row>
    <row r="852">
      <c r="A852" s="4">
        <v>561</v>
      </c>
      <c r="B852" s="4" t="s">
        <v>2311</v>
      </c>
      <c r="C852" s="4" t="s">
        <v>994</v>
      </c>
      <c r="D852" s="4" t="s">
        <v>2312</v>
      </c>
      <c r="E852" s="4" t="s">
        <v>2313</v>
      </c>
    </row>
    <row r="853">
      <c r="A853" s="4">
        <v>2628</v>
      </c>
      <c r="B853" s="4" t="s">
        <v>2314</v>
      </c>
      <c r="C853" s="4" t="s">
        <v>325</v>
      </c>
      <c r="D853" s="4" t="s">
        <v>2315</v>
      </c>
      <c r="E853" s="4" t="s">
        <v>2316</v>
      </c>
    </row>
    <row r="854">
      <c r="A854" s="4">
        <v>562</v>
      </c>
      <c r="B854" s="4" t="s">
        <v>2317</v>
      </c>
      <c r="C854" s="4" t="s">
        <v>325</v>
      </c>
      <c r="D854" s="4" t="s">
        <v>2318</v>
      </c>
      <c r="E854" s="4" t="s">
        <v>2319</v>
      </c>
    </row>
    <row r="855">
      <c r="A855" s="4">
        <v>6954</v>
      </c>
      <c r="B855" s="4" t="s">
        <v>2320</v>
      </c>
      <c r="C855" s="4" t="s">
        <v>325</v>
      </c>
      <c r="D855" s="4" t="s">
        <v>2321</v>
      </c>
      <c r="E855" s="4" t="s">
        <v>17</v>
      </c>
    </row>
    <row r="856">
      <c r="A856" s="4">
        <v>2630</v>
      </c>
      <c r="B856" s="4" t="s">
        <v>2322</v>
      </c>
      <c r="C856" s="4" t="s">
        <v>325</v>
      </c>
      <c r="D856" s="4" t="s">
        <v>2323</v>
      </c>
      <c r="E856" s="4" t="s">
        <v>2324</v>
      </c>
    </row>
    <row r="857">
      <c r="A857" s="4">
        <v>11947</v>
      </c>
      <c r="B857" s="4" t="s">
        <v>2325</v>
      </c>
      <c r="C857" s="4" t="s">
        <v>2326</v>
      </c>
      <c r="D857" s="4" t="s">
        <v>2327</v>
      </c>
      <c r="E857" s="4" t="s">
        <v>17</v>
      </c>
    </row>
    <row r="858">
      <c r="A858" s="4">
        <v>563</v>
      </c>
      <c r="B858" s="4" t="s">
        <v>2328</v>
      </c>
      <c r="C858" s="4" t="s">
        <v>1535</v>
      </c>
      <c r="D858" s="4" t="s">
        <v>2329</v>
      </c>
      <c r="E858" s="4" t="s">
        <v>2330</v>
      </c>
    </row>
    <row r="859">
      <c r="A859" s="4">
        <v>565</v>
      </c>
      <c r="B859" s="4" t="s">
        <v>2331</v>
      </c>
      <c r="C859" s="4" t="s">
        <v>2180</v>
      </c>
      <c r="D859" s="4" t="s">
        <v>2332</v>
      </c>
      <c r="E859" s="4" t="s">
        <v>2333</v>
      </c>
    </row>
    <row r="860">
      <c r="A860" s="4">
        <v>2632</v>
      </c>
      <c r="B860" s="4" t="s">
        <v>2334</v>
      </c>
      <c r="C860" s="4" t="s">
        <v>1250</v>
      </c>
      <c r="D860" s="4" t="s">
        <v>2335</v>
      </c>
      <c r="E860" s="4" t="s">
        <v>2336</v>
      </c>
    </row>
    <row r="861">
      <c r="A861" s="4">
        <v>2633</v>
      </c>
      <c r="B861" s="4" t="s">
        <v>2337</v>
      </c>
      <c r="C861" s="4" t="s">
        <v>1250</v>
      </c>
      <c r="D861" s="4" t="s">
        <v>2338</v>
      </c>
      <c r="E861" s="4" t="s">
        <v>2339</v>
      </c>
    </row>
    <row r="862">
      <c r="A862" s="4">
        <v>566</v>
      </c>
      <c r="B862" s="4" t="s">
        <v>2340</v>
      </c>
      <c r="C862" s="4" t="s">
        <v>1250</v>
      </c>
      <c r="D862" s="4" t="s">
        <v>2341</v>
      </c>
      <c r="E862" s="4" t="s">
        <v>2342</v>
      </c>
    </row>
    <row r="863">
      <c r="A863" s="4">
        <v>568</v>
      </c>
      <c r="B863" s="4" t="s">
        <v>2343</v>
      </c>
      <c r="C863" s="4" t="s">
        <v>2344</v>
      </c>
      <c r="D863" s="4" t="s">
        <v>2345</v>
      </c>
      <c r="E863" s="4" t="s">
        <v>2346</v>
      </c>
    </row>
    <row r="864">
      <c r="A864" s="4">
        <v>2639</v>
      </c>
      <c r="B864" s="4" t="s">
        <v>2347</v>
      </c>
      <c r="C864" s="4" t="s">
        <v>2344</v>
      </c>
      <c r="D864" s="4" t="s">
        <v>2348</v>
      </c>
      <c r="E864" s="4" t="s">
        <v>2349</v>
      </c>
    </row>
    <row r="865">
      <c r="A865" s="4">
        <v>569</v>
      </c>
      <c r="B865" s="4" t="s">
        <v>2350</v>
      </c>
      <c r="C865" s="4" t="s">
        <v>2344</v>
      </c>
      <c r="D865" s="4" t="s">
        <v>2351</v>
      </c>
      <c r="E865" s="4" t="s">
        <v>2352</v>
      </c>
    </row>
    <row r="866">
      <c r="A866" s="4">
        <v>570</v>
      </c>
      <c r="B866" s="4" t="s">
        <v>2353</v>
      </c>
      <c r="C866" s="4" t="s">
        <v>2344</v>
      </c>
      <c r="D866" s="4" t="s">
        <v>2354</v>
      </c>
      <c r="E866" s="4" t="s">
        <v>2355</v>
      </c>
    </row>
    <row r="867">
      <c r="A867" s="4">
        <v>571</v>
      </c>
      <c r="B867" s="4" t="s">
        <v>2356</v>
      </c>
      <c r="C867" s="4" t="s">
        <v>2344</v>
      </c>
      <c r="D867" s="4" t="s">
        <v>2357</v>
      </c>
      <c r="E867" s="4" t="s">
        <v>2358</v>
      </c>
    </row>
    <row r="868">
      <c r="A868" s="4">
        <v>2644</v>
      </c>
      <c r="B868" s="4" t="s">
        <v>2359</v>
      </c>
      <c r="C868" s="4" t="s">
        <v>2344</v>
      </c>
      <c r="D868" s="4" t="s">
        <v>2360</v>
      </c>
      <c r="E868" s="4" t="s">
        <v>2361</v>
      </c>
    </row>
    <row r="869">
      <c r="A869" s="4">
        <v>2645</v>
      </c>
      <c r="B869" s="4" t="s">
        <v>2362</v>
      </c>
      <c r="C869" s="4" t="s">
        <v>2344</v>
      </c>
      <c r="D869" s="4" t="s">
        <v>2363</v>
      </c>
      <c r="E869" s="4" t="s">
        <v>2364</v>
      </c>
    </row>
    <row r="870">
      <c r="A870" s="4">
        <v>572</v>
      </c>
      <c r="B870" s="4" t="s">
        <v>2365</v>
      </c>
      <c r="C870" s="4" t="s">
        <v>2344</v>
      </c>
      <c r="D870" s="4" t="s">
        <v>2366</v>
      </c>
      <c r="E870" s="4" t="s">
        <v>2367</v>
      </c>
    </row>
    <row r="871">
      <c r="A871" s="4">
        <v>2646</v>
      </c>
      <c r="B871" s="4" t="s">
        <v>2368</v>
      </c>
      <c r="C871" s="4" t="s">
        <v>2344</v>
      </c>
      <c r="D871" s="4" t="s">
        <v>2369</v>
      </c>
      <c r="E871" s="4" t="s">
        <v>2370</v>
      </c>
    </row>
    <row r="872">
      <c r="A872" s="4">
        <v>573</v>
      </c>
      <c r="B872" s="4" t="s">
        <v>2371</v>
      </c>
      <c r="C872" s="4" t="s">
        <v>2344</v>
      </c>
      <c r="D872" s="4" t="s">
        <v>2372</v>
      </c>
      <c r="E872" s="4" t="s">
        <v>2373</v>
      </c>
    </row>
    <row r="873">
      <c r="A873" s="4">
        <v>574</v>
      </c>
      <c r="B873" s="4" t="s">
        <v>2374</v>
      </c>
      <c r="C873" s="4" t="s">
        <v>2344</v>
      </c>
      <c r="D873" s="4" t="s">
        <v>2375</v>
      </c>
      <c r="E873" s="4" t="s">
        <v>2376</v>
      </c>
    </row>
    <row r="874">
      <c r="A874" s="4">
        <v>575</v>
      </c>
      <c r="B874" s="4" t="s">
        <v>2377</v>
      </c>
      <c r="C874" s="4" t="s">
        <v>2344</v>
      </c>
      <c r="D874" s="4" t="s">
        <v>2378</v>
      </c>
      <c r="E874" s="4" t="s">
        <v>2379</v>
      </c>
    </row>
    <row r="875">
      <c r="A875" s="4">
        <v>576</v>
      </c>
      <c r="B875" s="4" t="s">
        <v>2380</v>
      </c>
      <c r="C875" s="4" t="s">
        <v>44</v>
      </c>
      <c r="D875" s="4" t="s">
        <v>2381</v>
      </c>
      <c r="E875" s="4" t="s">
        <v>2382</v>
      </c>
    </row>
    <row r="876">
      <c r="A876" s="4">
        <v>578</v>
      </c>
      <c r="B876" s="4" t="s">
        <v>2383</v>
      </c>
      <c r="C876" s="4" t="s">
        <v>44</v>
      </c>
      <c r="D876" s="4" t="s">
        <v>2384</v>
      </c>
      <c r="E876" s="4" t="s">
        <v>2385</v>
      </c>
    </row>
    <row r="877">
      <c r="A877" s="4">
        <v>6521</v>
      </c>
      <c r="B877" s="4" t="s">
        <v>2386</v>
      </c>
      <c r="C877" s="4" t="s">
        <v>44</v>
      </c>
      <c r="D877" s="4" t="s">
        <v>2384</v>
      </c>
      <c r="E877" s="4" t="s">
        <v>17</v>
      </c>
    </row>
    <row r="878">
      <c r="A878" s="4">
        <v>580</v>
      </c>
      <c r="B878" s="4" t="s">
        <v>2387</v>
      </c>
      <c r="C878" s="4" t="s">
        <v>2388</v>
      </c>
      <c r="D878" s="4" t="s">
        <v>2389</v>
      </c>
      <c r="E878" s="4" t="s">
        <v>2390</v>
      </c>
    </row>
    <row r="879">
      <c r="A879" s="4">
        <v>581</v>
      </c>
      <c r="B879" s="4" t="s">
        <v>2391</v>
      </c>
      <c r="C879" s="4" t="s">
        <v>88</v>
      </c>
      <c r="D879" s="4" t="s">
        <v>2392</v>
      </c>
      <c r="E879" s="4" t="s">
        <v>2393</v>
      </c>
    </row>
    <row r="880">
      <c r="A880" s="4">
        <v>6275</v>
      </c>
      <c r="B880" s="4" t="s">
        <v>2394</v>
      </c>
      <c r="C880" s="4" t="s">
        <v>2395</v>
      </c>
      <c r="D880" s="4" t="s">
        <v>2396</v>
      </c>
      <c r="E880" s="4" t="s">
        <v>17</v>
      </c>
    </row>
    <row r="881">
      <c r="A881" s="4">
        <v>583</v>
      </c>
      <c r="B881" s="4" t="s">
        <v>2397</v>
      </c>
      <c r="C881" s="4" t="s">
        <v>2395</v>
      </c>
      <c r="D881" s="4" t="s">
        <v>2398</v>
      </c>
      <c r="E881" s="4" t="s">
        <v>17</v>
      </c>
    </row>
    <row r="882">
      <c r="A882" s="4">
        <v>584</v>
      </c>
      <c r="B882" s="4" t="s">
        <v>2399</v>
      </c>
      <c r="C882" s="4" t="s">
        <v>44</v>
      </c>
      <c r="D882" s="4" t="s">
        <v>2400</v>
      </c>
      <c r="E882" s="4" t="s">
        <v>2401</v>
      </c>
    </row>
    <row r="883">
      <c r="A883" s="4">
        <v>7409</v>
      </c>
      <c r="B883" s="4" t="s">
        <v>2402</v>
      </c>
      <c r="C883" s="4" t="s">
        <v>1208</v>
      </c>
      <c r="D883" s="4" t="s">
        <v>2403</v>
      </c>
      <c r="E883" s="4" t="s">
        <v>17</v>
      </c>
    </row>
    <row r="884">
      <c r="A884" s="4">
        <v>587</v>
      </c>
      <c r="B884" s="4" t="s">
        <v>2404</v>
      </c>
      <c r="C884" s="4" t="s">
        <v>1288</v>
      </c>
      <c r="D884" s="4" t="s">
        <v>2405</v>
      </c>
      <c r="E884" s="4" t="s">
        <v>2406</v>
      </c>
    </row>
    <row r="885">
      <c r="A885" s="4">
        <v>2672</v>
      </c>
      <c r="B885" s="4" t="s">
        <v>2407</v>
      </c>
      <c r="C885" s="4" t="s">
        <v>1288</v>
      </c>
      <c r="D885" s="4" t="s">
        <v>2408</v>
      </c>
      <c r="E885" s="4" t="s">
        <v>2409</v>
      </c>
    </row>
    <row r="886">
      <c r="A886" s="4">
        <v>2674</v>
      </c>
      <c r="B886" s="4" t="s">
        <v>2410</v>
      </c>
      <c r="C886" s="4" t="s">
        <v>1288</v>
      </c>
      <c r="D886" s="4" t="s">
        <v>2411</v>
      </c>
      <c r="E886" s="4" t="s">
        <v>2412</v>
      </c>
    </row>
    <row r="887">
      <c r="A887" s="4">
        <v>588</v>
      </c>
      <c r="B887" s="4" t="s">
        <v>2413</v>
      </c>
      <c r="C887" s="4" t="s">
        <v>1288</v>
      </c>
      <c r="D887" s="4" t="s">
        <v>2414</v>
      </c>
      <c r="E887" s="4" t="s">
        <v>2415</v>
      </c>
    </row>
    <row r="888">
      <c r="A888" s="4">
        <v>2683</v>
      </c>
      <c r="B888" s="4" t="s">
        <v>2416</v>
      </c>
      <c r="C888" s="4" t="s">
        <v>2417</v>
      </c>
      <c r="D888" s="4" t="s">
        <v>2418</v>
      </c>
      <c r="E888" s="4" t="s">
        <v>2419</v>
      </c>
    </row>
    <row r="889">
      <c r="A889" s="4">
        <v>2686</v>
      </c>
      <c r="B889" s="4" t="s">
        <v>2420</v>
      </c>
      <c r="C889" s="4" t="s">
        <v>2417</v>
      </c>
      <c r="D889" s="4" t="s">
        <v>2421</v>
      </c>
      <c r="E889" s="4" t="s">
        <v>2422</v>
      </c>
    </row>
    <row r="890">
      <c r="A890" s="4">
        <v>2690</v>
      </c>
      <c r="B890" s="4" t="s">
        <v>2423</v>
      </c>
      <c r="C890" s="4" t="s">
        <v>607</v>
      </c>
      <c r="D890" s="4" t="s">
        <v>2424</v>
      </c>
      <c r="E890" s="4" t="s">
        <v>2425</v>
      </c>
    </row>
    <row r="891">
      <c r="A891" s="4">
        <v>589</v>
      </c>
      <c r="B891" s="4" t="s">
        <v>2426</v>
      </c>
      <c r="C891" s="4" t="s">
        <v>607</v>
      </c>
      <c r="D891" s="4" t="s">
        <v>2427</v>
      </c>
      <c r="E891" s="4" t="s">
        <v>2428</v>
      </c>
    </row>
    <row r="892">
      <c r="A892" s="4">
        <v>590</v>
      </c>
      <c r="B892" s="4" t="s">
        <v>2429</v>
      </c>
      <c r="C892" s="4" t="s">
        <v>607</v>
      </c>
      <c r="D892" s="4" t="s">
        <v>2430</v>
      </c>
      <c r="E892" s="4" t="s">
        <v>2431</v>
      </c>
    </row>
    <row r="893">
      <c r="A893" s="4">
        <v>591</v>
      </c>
      <c r="B893" s="4" t="s">
        <v>2432</v>
      </c>
      <c r="C893" s="4" t="s">
        <v>56</v>
      </c>
      <c r="D893" s="4" t="s">
        <v>2433</v>
      </c>
      <c r="E893" s="4" t="s">
        <v>2434</v>
      </c>
    </row>
    <row r="894">
      <c r="A894" s="4">
        <v>593</v>
      </c>
      <c r="B894" s="4" t="s">
        <v>2435</v>
      </c>
      <c r="C894" s="4" t="s">
        <v>44</v>
      </c>
      <c r="D894" s="4" t="s">
        <v>2436</v>
      </c>
      <c r="E894" s="4" t="s">
        <v>2437</v>
      </c>
    </row>
    <row r="895">
      <c r="A895" s="4">
        <v>4399</v>
      </c>
      <c r="B895" s="4" t="s">
        <v>2438</v>
      </c>
      <c r="C895" s="4" t="s">
        <v>44</v>
      </c>
      <c r="D895" s="4" t="s">
        <v>2439</v>
      </c>
      <c r="E895" s="4" t="s">
        <v>2440</v>
      </c>
    </row>
    <row r="896">
      <c r="A896" s="4">
        <v>594</v>
      </c>
      <c r="B896" s="4" t="s">
        <v>2441</v>
      </c>
      <c r="C896" s="4" t="s">
        <v>44</v>
      </c>
      <c r="D896" s="4" t="s">
        <v>2442</v>
      </c>
      <c r="E896" s="4" t="s">
        <v>2443</v>
      </c>
    </row>
    <row r="897">
      <c r="A897" s="4">
        <v>4398</v>
      </c>
      <c r="B897" s="4" t="s">
        <v>2444</v>
      </c>
      <c r="C897" s="4" t="s">
        <v>44</v>
      </c>
      <c r="D897" s="4" t="s">
        <v>2445</v>
      </c>
      <c r="E897" s="4" t="s">
        <v>2446</v>
      </c>
    </row>
    <row r="898">
      <c r="A898" s="4">
        <v>1430</v>
      </c>
      <c r="B898" s="4" t="s">
        <v>2447</v>
      </c>
      <c r="C898" s="4" t="s">
        <v>44</v>
      </c>
      <c r="D898" s="4" t="s">
        <v>2448</v>
      </c>
      <c r="E898" s="4" t="s">
        <v>2449</v>
      </c>
    </row>
    <row r="899">
      <c r="A899" s="4">
        <v>8800</v>
      </c>
      <c r="B899" s="4" t="s">
        <v>2450</v>
      </c>
      <c r="C899" s="4" t="s">
        <v>44</v>
      </c>
      <c r="D899" s="4" t="s">
        <v>2448</v>
      </c>
      <c r="E899" s="4" t="s">
        <v>17</v>
      </c>
    </row>
    <row r="900">
      <c r="A900" s="4">
        <v>4137</v>
      </c>
      <c r="B900" s="4" t="s">
        <v>2451</v>
      </c>
      <c r="C900" s="4" t="s">
        <v>748</v>
      </c>
      <c r="D900" s="4" t="s">
        <v>2452</v>
      </c>
      <c r="E900" s="4" t="s">
        <v>2453</v>
      </c>
    </row>
    <row r="901">
      <c r="A901" s="4">
        <v>5664</v>
      </c>
      <c r="B901" s="4" t="s">
        <v>2454</v>
      </c>
      <c r="C901" s="4" t="s">
        <v>748</v>
      </c>
      <c r="D901" s="4" t="s">
        <v>2452</v>
      </c>
      <c r="E901" s="4" t="s">
        <v>17</v>
      </c>
    </row>
    <row r="902">
      <c r="A902" s="4">
        <v>8706</v>
      </c>
      <c r="B902" s="4" t="s">
        <v>2455</v>
      </c>
      <c r="C902" s="4" t="s">
        <v>748</v>
      </c>
      <c r="D902" s="4" t="s">
        <v>2456</v>
      </c>
      <c r="E902" s="4" t="s">
        <v>17</v>
      </c>
    </row>
    <row r="903">
      <c r="A903" s="4">
        <v>596</v>
      </c>
      <c r="B903" s="4" t="s">
        <v>2457</v>
      </c>
      <c r="C903" s="4" t="s">
        <v>748</v>
      </c>
      <c r="D903" s="4" t="s">
        <v>2458</v>
      </c>
      <c r="E903" s="4" t="s">
        <v>2459</v>
      </c>
    </row>
    <row r="904">
      <c r="A904" s="4">
        <v>6033</v>
      </c>
      <c r="B904" s="4" t="s">
        <v>2460</v>
      </c>
      <c r="C904" s="4" t="s">
        <v>748</v>
      </c>
      <c r="D904" s="4" t="s">
        <v>2458</v>
      </c>
      <c r="E904" s="4" t="s">
        <v>17</v>
      </c>
    </row>
    <row r="905">
      <c r="A905" s="4">
        <v>6038</v>
      </c>
      <c r="B905" s="4" t="s">
        <v>2461</v>
      </c>
      <c r="C905" s="4" t="s">
        <v>748</v>
      </c>
      <c r="D905" s="4" t="s">
        <v>2458</v>
      </c>
      <c r="E905" s="4" t="s">
        <v>17</v>
      </c>
    </row>
    <row r="906">
      <c r="A906" s="4">
        <v>598</v>
      </c>
      <c r="B906" s="4" t="s">
        <v>2462</v>
      </c>
      <c r="C906" s="4" t="s">
        <v>2463</v>
      </c>
      <c r="D906" s="4" t="s">
        <v>2464</v>
      </c>
      <c r="E906" s="4" t="s">
        <v>17</v>
      </c>
    </row>
    <row r="907">
      <c r="A907" s="4">
        <v>599</v>
      </c>
      <c r="B907" s="4" t="s">
        <v>2465</v>
      </c>
      <c r="C907" s="4" t="s">
        <v>2463</v>
      </c>
      <c r="D907" s="4" t="s">
        <v>2466</v>
      </c>
      <c r="E907" s="4" t="s">
        <v>2467</v>
      </c>
    </row>
    <row r="908">
      <c r="A908" s="4">
        <v>600</v>
      </c>
      <c r="B908" s="4" t="s">
        <v>2468</v>
      </c>
      <c r="C908" s="4" t="s">
        <v>2469</v>
      </c>
      <c r="D908" s="4" t="s">
        <v>2470</v>
      </c>
      <c r="E908" s="4" t="s">
        <v>2471</v>
      </c>
    </row>
    <row r="909">
      <c r="A909" s="4">
        <v>4273</v>
      </c>
      <c r="B909" s="4" t="s">
        <v>2472</v>
      </c>
      <c r="C909" s="4" t="s">
        <v>2469</v>
      </c>
      <c r="D909" s="4" t="s">
        <v>2473</v>
      </c>
      <c r="E909" s="4" t="s">
        <v>2474</v>
      </c>
    </row>
    <row r="910">
      <c r="A910" s="4">
        <v>601</v>
      </c>
      <c r="B910" s="4" t="s">
        <v>2475</v>
      </c>
      <c r="C910" s="4" t="s">
        <v>2469</v>
      </c>
      <c r="D910" s="4" t="s">
        <v>2476</v>
      </c>
      <c r="E910" s="4" t="s">
        <v>2477</v>
      </c>
    </row>
    <row r="911">
      <c r="A911" s="4">
        <v>602</v>
      </c>
      <c r="B911" s="4" t="s">
        <v>2478</v>
      </c>
      <c r="C911" s="4" t="s">
        <v>2469</v>
      </c>
      <c r="D911" s="4" t="s">
        <v>2479</v>
      </c>
      <c r="E911" s="4" t="s">
        <v>2480</v>
      </c>
    </row>
    <row r="912">
      <c r="A912" s="4">
        <v>6402</v>
      </c>
      <c r="B912" s="4" t="s">
        <v>2481</v>
      </c>
      <c r="C912" s="4" t="s">
        <v>2469</v>
      </c>
      <c r="D912" s="4" t="s">
        <v>2482</v>
      </c>
      <c r="E912" s="4" t="s">
        <v>17</v>
      </c>
    </row>
    <row r="913">
      <c r="A913" s="4">
        <v>603</v>
      </c>
      <c r="B913" s="4" t="s">
        <v>2483</v>
      </c>
      <c r="C913" s="4" t="s">
        <v>2469</v>
      </c>
      <c r="D913" s="4" t="s">
        <v>2484</v>
      </c>
      <c r="E913" s="4" t="s">
        <v>2485</v>
      </c>
    </row>
    <row r="914">
      <c r="A914" s="4">
        <v>7126</v>
      </c>
      <c r="B914" s="4" t="s">
        <v>2486</v>
      </c>
      <c r="C914" s="4" t="s">
        <v>2469</v>
      </c>
      <c r="D914" s="4" t="s">
        <v>2484</v>
      </c>
      <c r="E914" s="4" t="s">
        <v>17</v>
      </c>
    </row>
    <row r="915">
      <c r="A915" s="4">
        <v>604</v>
      </c>
      <c r="B915" s="4" t="s">
        <v>2487</v>
      </c>
      <c r="C915" s="4" t="s">
        <v>2469</v>
      </c>
      <c r="D915" s="4" t="s">
        <v>2488</v>
      </c>
      <c r="E915" s="4" t="s">
        <v>2489</v>
      </c>
    </row>
    <row r="916">
      <c r="A916" s="4">
        <v>2696</v>
      </c>
      <c r="B916" s="4" t="s">
        <v>2490</v>
      </c>
      <c r="C916" s="4" t="s">
        <v>2469</v>
      </c>
      <c r="D916" s="4" t="s">
        <v>2488</v>
      </c>
      <c r="E916" s="4" t="s">
        <v>2491</v>
      </c>
    </row>
    <row r="917">
      <c r="A917" s="4">
        <v>605</v>
      </c>
      <c r="B917" s="4" t="s">
        <v>2492</v>
      </c>
      <c r="C917" s="4" t="s">
        <v>2469</v>
      </c>
      <c r="D917" s="4" t="s">
        <v>2493</v>
      </c>
      <c r="E917" s="4" t="s">
        <v>2494</v>
      </c>
    </row>
    <row r="918">
      <c r="A918" s="4">
        <v>607</v>
      </c>
      <c r="B918" s="4" t="s">
        <v>2495</v>
      </c>
      <c r="C918" s="4" t="s">
        <v>2469</v>
      </c>
      <c r="D918" s="4" t="s">
        <v>2496</v>
      </c>
      <c r="E918" s="4" t="s">
        <v>2497</v>
      </c>
    </row>
    <row r="919">
      <c r="A919" s="4">
        <v>608</v>
      </c>
      <c r="B919" s="4" t="s">
        <v>2498</v>
      </c>
      <c r="C919" s="4" t="s">
        <v>2469</v>
      </c>
      <c r="D919" s="4" t="s">
        <v>2499</v>
      </c>
      <c r="E919" s="4" t="s">
        <v>2500</v>
      </c>
    </row>
    <row r="920">
      <c r="A920" s="4">
        <v>7235</v>
      </c>
      <c r="B920" s="4" t="s">
        <v>2501</v>
      </c>
      <c r="C920" s="4" t="s">
        <v>2469</v>
      </c>
      <c r="D920" s="4" t="s">
        <v>2502</v>
      </c>
      <c r="E920" s="4" t="s">
        <v>17</v>
      </c>
    </row>
    <row r="921">
      <c r="A921" s="4">
        <v>1342</v>
      </c>
      <c r="B921" s="4" t="s">
        <v>2503</v>
      </c>
      <c r="C921" s="4" t="s">
        <v>2469</v>
      </c>
      <c r="D921" s="4" t="s">
        <v>2504</v>
      </c>
      <c r="E921" s="4" t="s">
        <v>2505</v>
      </c>
    </row>
    <row r="922">
      <c r="A922" s="4">
        <v>2698</v>
      </c>
      <c r="B922" s="4" t="s">
        <v>2506</v>
      </c>
      <c r="C922" s="4" t="s">
        <v>2469</v>
      </c>
      <c r="D922" s="4" t="s">
        <v>2507</v>
      </c>
      <c r="E922" s="4" t="s">
        <v>2508</v>
      </c>
    </row>
    <row r="923">
      <c r="A923" s="4">
        <v>6835</v>
      </c>
      <c r="B923" s="4" t="s">
        <v>2509</v>
      </c>
      <c r="C923" s="4" t="s">
        <v>2469</v>
      </c>
      <c r="D923" s="4" t="s">
        <v>2510</v>
      </c>
      <c r="E923" s="4" t="s">
        <v>17</v>
      </c>
    </row>
    <row r="924">
      <c r="A924" s="4">
        <v>609</v>
      </c>
      <c r="B924" s="4" t="s">
        <v>2511</v>
      </c>
      <c r="C924" s="4" t="s">
        <v>2469</v>
      </c>
      <c r="D924" s="4" t="s">
        <v>2512</v>
      </c>
      <c r="E924" s="4" t="s">
        <v>2513</v>
      </c>
    </row>
    <row r="925">
      <c r="A925" s="4">
        <v>2700</v>
      </c>
      <c r="B925" s="4" t="s">
        <v>2514</v>
      </c>
      <c r="C925" s="4" t="s">
        <v>2469</v>
      </c>
      <c r="D925" s="4" t="s">
        <v>2515</v>
      </c>
      <c r="E925" s="4" t="s">
        <v>2516</v>
      </c>
    </row>
    <row r="926">
      <c r="A926" s="4">
        <v>610</v>
      </c>
      <c r="B926" s="4" t="s">
        <v>2517</v>
      </c>
      <c r="C926" s="4" t="s">
        <v>2469</v>
      </c>
      <c r="D926" s="4" t="s">
        <v>2518</v>
      </c>
      <c r="E926" s="4" t="s">
        <v>2519</v>
      </c>
    </row>
    <row r="927">
      <c r="A927" s="4">
        <v>7006</v>
      </c>
      <c r="B927" s="4" t="s">
        <v>2520</v>
      </c>
      <c r="C927" s="4" t="s">
        <v>2469</v>
      </c>
      <c r="D927" s="4" t="s">
        <v>2521</v>
      </c>
      <c r="E927" s="4" t="s">
        <v>17</v>
      </c>
    </row>
    <row r="928">
      <c r="A928" s="4">
        <v>611</v>
      </c>
      <c r="B928" s="4" t="s">
        <v>2522</v>
      </c>
      <c r="C928" s="4" t="s">
        <v>2469</v>
      </c>
      <c r="D928" s="4" t="s">
        <v>2523</v>
      </c>
      <c r="E928" s="4" t="s">
        <v>2524</v>
      </c>
    </row>
    <row r="929">
      <c r="A929" s="4">
        <v>612</v>
      </c>
      <c r="B929" s="4" t="s">
        <v>2525</v>
      </c>
      <c r="C929" s="4" t="s">
        <v>2469</v>
      </c>
      <c r="D929" s="4" t="s">
        <v>2526</v>
      </c>
      <c r="E929" s="4" t="s">
        <v>2527</v>
      </c>
    </row>
    <row r="930">
      <c r="A930" s="4">
        <v>613</v>
      </c>
      <c r="B930" s="4" t="s">
        <v>2528</v>
      </c>
      <c r="C930" s="4" t="s">
        <v>2469</v>
      </c>
      <c r="D930" s="4" t="s">
        <v>2529</v>
      </c>
      <c r="E930" s="4" t="s">
        <v>2530</v>
      </c>
    </row>
    <row r="931">
      <c r="A931" s="4">
        <v>7193</v>
      </c>
      <c r="B931" s="4" t="s">
        <v>2531</v>
      </c>
      <c r="C931" s="4" t="s">
        <v>2469</v>
      </c>
      <c r="D931" s="4" t="s">
        <v>2529</v>
      </c>
      <c r="E931" s="4" t="s">
        <v>17</v>
      </c>
    </row>
    <row r="932">
      <c r="A932" s="4">
        <v>614</v>
      </c>
      <c r="B932" s="4" t="s">
        <v>2532</v>
      </c>
      <c r="C932" s="4" t="s">
        <v>1303</v>
      </c>
      <c r="D932" s="4" t="s">
        <v>2533</v>
      </c>
      <c r="E932" s="4" t="s">
        <v>2534</v>
      </c>
    </row>
    <row r="933">
      <c r="A933" s="4">
        <v>6657</v>
      </c>
      <c r="B933" s="4" t="s">
        <v>2535</v>
      </c>
      <c r="C933" s="4" t="s">
        <v>79</v>
      </c>
      <c r="D933" s="4" t="s">
        <v>2536</v>
      </c>
      <c r="E933" s="4" t="s">
        <v>17</v>
      </c>
    </row>
    <row r="934">
      <c r="A934" s="4">
        <v>615</v>
      </c>
      <c r="B934" s="4" t="s">
        <v>2537</v>
      </c>
      <c r="C934" s="4" t="s">
        <v>347</v>
      </c>
      <c r="D934" s="4" t="s">
        <v>2538</v>
      </c>
      <c r="E934" s="4" t="s">
        <v>2539</v>
      </c>
    </row>
    <row r="935">
      <c r="A935" s="4">
        <v>6403</v>
      </c>
      <c r="B935" s="4" t="s">
        <v>2540</v>
      </c>
      <c r="C935" s="4" t="s">
        <v>347</v>
      </c>
      <c r="D935" s="4" t="s">
        <v>2541</v>
      </c>
      <c r="E935" s="4" t="s">
        <v>17</v>
      </c>
    </row>
    <row r="936">
      <c r="A936" s="4">
        <v>2715</v>
      </c>
      <c r="B936" s="4" t="s">
        <v>2542</v>
      </c>
      <c r="C936" s="4" t="s">
        <v>347</v>
      </c>
      <c r="D936" s="4" t="s">
        <v>2538</v>
      </c>
      <c r="E936" s="4" t="s">
        <v>2543</v>
      </c>
    </row>
    <row r="937">
      <c r="A937" s="4">
        <v>616</v>
      </c>
      <c r="B937" s="4" t="s">
        <v>2544</v>
      </c>
      <c r="C937" s="4" t="s">
        <v>347</v>
      </c>
      <c r="D937" s="4" t="s">
        <v>2545</v>
      </c>
      <c r="E937" s="4" t="s">
        <v>2546</v>
      </c>
    </row>
    <row r="938">
      <c r="A938" s="4">
        <v>1344</v>
      </c>
      <c r="B938" s="4" t="s">
        <v>2547</v>
      </c>
      <c r="C938" s="4" t="s">
        <v>1033</v>
      </c>
      <c r="D938" s="4" t="s">
        <v>2548</v>
      </c>
      <c r="E938" s="4" t="s">
        <v>2549</v>
      </c>
    </row>
    <row r="939">
      <c r="A939" s="4">
        <v>6955</v>
      </c>
      <c r="B939" s="4" t="s">
        <v>2550</v>
      </c>
      <c r="C939" s="4" t="s">
        <v>1033</v>
      </c>
      <c r="D939" s="4" t="s">
        <v>2551</v>
      </c>
      <c r="E939" s="4" t="s">
        <v>17</v>
      </c>
    </row>
    <row r="940">
      <c r="A940" s="4">
        <v>7100</v>
      </c>
      <c r="B940" s="4" t="s">
        <v>2552</v>
      </c>
      <c r="C940" s="4" t="s">
        <v>91</v>
      </c>
      <c r="D940" s="4" t="s">
        <v>17</v>
      </c>
      <c r="E940" s="4" t="s">
        <v>17</v>
      </c>
    </row>
    <row r="941">
      <c r="A941" s="4">
        <v>7167</v>
      </c>
      <c r="B941" s="4" t="s">
        <v>2553</v>
      </c>
      <c r="C941" s="4" t="s">
        <v>91</v>
      </c>
      <c r="D941" s="4" t="s">
        <v>2554</v>
      </c>
      <c r="E941" s="4" t="s">
        <v>17</v>
      </c>
    </row>
    <row r="942">
      <c r="A942" s="4">
        <v>2725</v>
      </c>
      <c r="B942" s="4" t="s">
        <v>2555</v>
      </c>
      <c r="C942" s="4" t="s">
        <v>44</v>
      </c>
      <c r="D942" s="4" t="s">
        <v>2556</v>
      </c>
      <c r="E942" s="4" t="s">
        <v>2557</v>
      </c>
    </row>
    <row r="943">
      <c r="A943" s="4">
        <v>2726</v>
      </c>
      <c r="B943" s="4" t="s">
        <v>2558</v>
      </c>
      <c r="C943" s="4" t="s">
        <v>44</v>
      </c>
      <c r="D943" s="4" t="s">
        <v>2559</v>
      </c>
      <c r="E943" s="4" t="s">
        <v>2560</v>
      </c>
    </row>
    <row r="944">
      <c r="A944" s="4">
        <v>620</v>
      </c>
      <c r="B944" s="4" t="s">
        <v>2561</v>
      </c>
      <c r="C944" s="4" t="s">
        <v>44</v>
      </c>
      <c r="D944" s="4" t="s">
        <v>2562</v>
      </c>
      <c r="E944" s="4" t="s">
        <v>17</v>
      </c>
    </row>
    <row r="945">
      <c r="A945" s="4">
        <v>4360</v>
      </c>
      <c r="B945" s="4" t="s">
        <v>2563</v>
      </c>
      <c r="C945" s="4" t="s">
        <v>44</v>
      </c>
      <c r="D945" s="4" t="s">
        <v>2562</v>
      </c>
      <c r="E945" s="4" t="s">
        <v>2564</v>
      </c>
    </row>
    <row r="946">
      <c r="A946" s="4">
        <v>621</v>
      </c>
      <c r="B946" s="4" t="s">
        <v>2565</v>
      </c>
      <c r="C946" s="4" t="s">
        <v>44</v>
      </c>
      <c r="D946" s="4" t="s">
        <v>2566</v>
      </c>
      <c r="E946" s="4" t="s">
        <v>2567</v>
      </c>
    </row>
    <row r="947">
      <c r="A947" s="4">
        <v>622</v>
      </c>
      <c r="B947" s="4" t="s">
        <v>2568</v>
      </c>
      <c r="C947" s="4" t="s">
        <v>1535</v>
      </c>
      <c r="D947" s="4" t="s">
        <v>2569</v>
      </c>
      <c r="E947" s="4" t="s">
        <v>17</v>
      </c>
    </row>
    <row r="948">
      <c r="A948" s="4">
        <v>29450</v>
      </c>
      <c r="B948" s="4" t="s">
        <v>2570</v>
      </c>
      <c r="C948" s="4" t="s">
        <v>2571</v>
      </c>
      <c r="D948" s="4" t="s">
        <v>2572</v>
      </c>
      <c r="E948" s="4" t="s">
        <v>17</v>
      </c>
    </row>
    <row r="949">
      <c r="A949" s="4">
        <v>11</v>
      </c>
      <c r="B949" s="4" t="s">
        <v>2573</v>
      </c>
      <c r="C949" s="4" t="s">
        <v>91</v>
      </c>
      <c r="D949" s="4" t="s">
        <v>2574</v>
      </c>
      <c r="E949" s="4" t="s">
        <v>2575</v>
      </c>
    </row>
    <row r="950">
      <c r="A950" s="4">
        <v>623</v>
      </c>
      <c r="B950" s="4" t="s">
        <v>2576</v>
      </c>
      <c r="C950" s="4" t="s">
        <v>129</v>
      </c>
      <c r="D950" s="4" t="s">
        <v>2577</v>
      </c>
      <c r="E950" s="4" t="s">
        <v>2578</v>
      </c>
    </row>
    <row r="951">
      <c r="A951" s="4">
        <v>1346</v>
      </c>
      <c r="B951" s="4" t="s">
        <v>2579</v>
      </c>
      <c r="C951" s="4" t="s">
        <v>129</v>
      </c>
      <c r="D951" s="4" t="s">
        <v>2580</v>
      </c>
      <c r="E951" s="4" t="s">
        <v>2581</v>
      </c>
    </row>
    <row r="952">
      <c r="A952" s="4">
        <v>624</v>
      </c>
      <c r="B952" s="4" t="s">
        <v>2582</v>
      </c>
      <c r="C952" s="4" t="s">
        <v>129</v>
      </c>
      <c r="D952" s="4" t="s">
        <v>2583</v>
      </c>
      <c r="E952" s="4" t="s">
        <v>2584</v>
      </c>
    </row>
    <row r="953">
      <c r="A953" s="4">
        <v>6660</v>
      </c>
      <c r="B953" s="4" t="s">
        <v>2585</v>
      </c>
      <c r="C953" s="4" t="s">
        <v>129</v>
      </c>
      <c r="D953" s="4" t="s">
        <v>2586</v>
      </c>
      <c r="E953" s="4" t="s">
        <v>17</v>
      </c>
    </row>
    <row r="954">
      <c r="A954" s="4">
        <v>627</v>
      </c>
      <c r="B954" s="4" t="s">
        <v>2587</v>
      </c>
      <c r="C954" s="4" t="s">
        <v>129</v>
      </c>
      <c r="D954" s="4" t="s">
        <v>2588</v>
      </c>
      <c r="E954" s="4" t="s">
        <v>2589</v>
      </c>
    </row>
    <row r="955">
      <c r="A955" s="4">
        <v>628</v>
      </c>
      <c r="B955" s="4" t="s">
        <v>2590</v>
      </c>
      <c r="C955" s="4" t="s">
        <v>129</v>
      </c>
      <c r="D955" s="4" t="s">
        <v>2591</v>
      </c>
      <c r="E955" s="4" t="s">
        <v>2592</v>
      </c>
    </row>
    <row r="956">
      <c r="A956" s="4">
        <v>1424</v>
      </c>
      <c r="B956" s="4" t="s">
        <v>2593</v>
      </c>
      <c r="C956" s="4" t="s">
        <v>44</v>
      </c>
      <c r="D956" s="4" t="s">
        <v>2594</v>
      </c>
      <c r="E956" s="4" t="s">
        <v>2595</v>
      </c>
    </row>
    <row r="957">
      <c r="A957" s="4">
        <v>629</v>
      </c>
      <c r="B957" s="4" t="s">
        <v>2596</v>
      </c>
      <c r="C957" s="4" t="s">
        <v>44</v>
      </c>
      <c r="D957" s="4" t="s">
        <v>2597</v>
      </c>
      <c r="E957" s="4" t="s">
        <v>2598</v>
      </c>
    </row>
    <row r="958">
      <c r="A958" s="4">
        <v>7101</v>
      </c>
      <c r="B958" s="4" t="s">
        <v>2599</v>
      </c>
      <c r="C958" s="4" t="s">
        <v>44</v>
      </c>
      <c r="D958" s="4" t="s">
        <v>2597</v>
      </c>
      <c r="E958" s="4" t="s">
        <v>17</v>
      </c>
    </row>
    <row r="959">
      <c r="A959" s="4">
        <v>6277</v>
      </c>
      <c r="B959" s="4" t="s">
        <v>2600</v>
      </c>
      <c r="C959" s="4" t="s">
        <v>7</v>
      </c>
      <c r="D959" s="4" t="s">
        <v>2601</v>
      </c>
      <c r="E959" s="4" t="s">
        <v>17</v>
      </c>
    </row>
    <row r="960">
      <c r="A960" s="4">
        <v>2741</v>
      </c>
      <c r="B960" s="4" t="s">
        <v>2602</v>
      </c>
      <c r="C960" s="4" t="s">
        <v>558</v>
      </c>
      <c r="D960" s="4" t="s">
        <v>2603</v>
      </c>
      <c r="E960" s="4" t="s">
        <v>2604</v>
      </c>
    </row>
    <row r="961">
      <c r="A961" s="4">
        <v>1279</v>
      </c>
      <c r="B961" s="4" t="s">
        <v>2605</v>
      </c>
      <c r="C961" s="4" t="s">
        <v>15</v>
      </c>
      <c r="D961" s="4" t="s">
        <v>2606</v>
      </c>
      <c r="E961" s="4" t="s">
        <v>2607</v>
      </c>
    </row>
    <row r="962">
      <c r="A962" s="4">
        <v>630</v>
      </c>
      <c r="B962" s="4" t="s">
        <v>2608</v>
      </c>
      <c r="C962" s="4" t="s">
        <v>15</v>
      </c>
      <c r="D962" s="4" t="s">
        <v>2609</v>
      </c>
      <c r="E962" s="4" t="s">
        <v>2610</v>
      </c>
    </row>
    <row r="963">
      <c r="A963" s="4">
        <v>631</v>
      </c>
      <c r="B963" s="4" t="s">
        <v>2611</v>
      </c>
      <c r="C963" s="4" t="s">
        <v>15</v>
      </c>
      <c r="D963" s="4" t="s">
        <v>2612</v>
      </c>
      <c r="E963" s="4" t="s">
        <v>2613</v>
      </c>
    </row>
    <row r="964">
      <c r="A964" s="4">
        <v>632</v>
      </c>
      <c r="B964" s="4" t="s">
        <v>2614</v>
      </c>
      <c r="C964" s="4" t="s">
        <v>15</v>
      </c>
      <c r="D964" s="4" t="s">
        <v>2615</v>
      </c>
      <c r="E964" s="4" t="s">
        <v>2616</v>
      </c>
    </row>
    <row r="965">
      <c r="A965" s="4">
        <v>633</v>
      </c>
      <c r="B965" s="4" t="s">
        <v>2617</v>
      </c>
      <c r="C965" s="4" t="s">
        <v>15</v>
      </c>
      <c r="D965" s="4" t="s">
        <v>2618</v>
      </c>
      <c r="E965" s="4" t="s">
        <v>17</v>
      </c>
    </row>
    <row r="966">
      <c r="A966" s="4">
        <v>634</v>
      </c>
      <c r="B966" s="4" t="s">
        <v>2619</v>
      </c>
      <c r="C966" s="4" t="s">
        <v>15</v>
      </c>
      <c r="D966" s="4" t="s">
        <v>2620</v>
      </c>
      <c r="E966" s="4" t="s">
        <v>2621</v>
      </c>
    </row>
    <row r="967">
      <c r="A967" s="4">
        <v>635</v>
      </c>
      <c r="B967" s="4" t="s">
        <v>2622</v>
      </c>
      <c r="C967" s="4" t="s">
        <v>15</v>
      </c>
      <c r="D967" s="4" t="s">
        <v>2623</v>
      </c>
      <c r="E967" s="4" t="s">
        <v>2624</v>
      </c>
    </row>
    <row r="968">
      <c r="A968" s="4">
        <v>3227</v>
      </c>
      <c r="B968" s="4" t="s">
        <v>2625</v>
      </c>
      <c r="C968" s="4" t="s">
        <v>15</v>
      </c>
      <c r="D968" s="4" t="s">
        <v>2626</v>
      </c>
      <c r="E968" s="4" t="s">
        <v>2627</v>
      </c>
    </row>
    <row r="969">
      <c r="A969" s="4">
        <v>4146</v>
      </c>
      <c r="B969" s="4" t="s">
        <v>2628</v>
      </c>
      <c r="C969" s="4" t="s">
        <v>15</v>
      </c>
      <c r="D969" s="4" t="s">
        <v>2629</v>
      </c>
      <c r="E969" s="4" t="s">
        <v>2630</v>
      </c>
    </row>
    <row r="970">
      <c r="A970" s="4">
        <v>636</v>
      </c>
      <c r="B970" s="4" t="s">
        <v>2631</v>
      </c>
      <c r="C970" s="4" t="s">
        <v>15</v>
      </c>
      <c r="D970" s="4" t="s">
        <v>2632</v>
      </c>
      <c r="E970" s="4" t="s">
        <v>2633</v>
      </c>
    </row>
    <row r="971">
      <c r="A971" s="4">
        <v>638</v>
      </c>
      <c r="B971" s="4" t="s">
        <v>2634</v>
      </c>
      <c r="C971" s="4" t="s">
        <v>15</v>
      </c>
      <c r="D971" s="4" t="s">
        <v>2635</v>
      </c>
      <c r="E971" s="4" t="s">
        <v>2636</v>
      </c>
    </row>
    <row r="972">
      <c r="A972" s="4">
        <v>639</v>
      </c>
      <c r="B972" s="4" t="s">
        <v>2637</v>
      </c>
      <c r="C972" s="4" t="s">
        <v>15</v>
      </c>
      <c r="D972" s="4" t="s">
        <v>2638</v>
      </c>
      <c r="E972" s="4" t="s">
        <v>2639</v>
      </c>
    </row>
    <row r="973">
      <c r="A973" s="4">
        <v>2758</v>
      </c>
      <c r="B973" s="4" t="s">
        <v>2640</v>
      </c>
      <c r="C973" s="4" t="s">
        <v>15</v>
      </c>
      <c r="D973" s="4" t="s">
        <v>2641</v>
      </c>
      <c r="E973" s="4" t="s">
        <v>2642</v>
      </c>
    </row>
    <row r="974">
      <c r="A974" s="4">
        <v>2759</v>
      </c>
      <c r="B974" s="4" t="s">
        <v>2643</v>
      </c>
      <c r="C974" s="4" t="s">
        <v>2644</v>
      </c>
      <c r="D974" s="4" t="s">
        <v>2645</v>
      </c>
      <c r="E974" s="4" t="s">
        <v>2646</v>
      </c>
    </row>
    <row r="975">
      <c r="A975" s="4">
        <v>641</v>
      </c>
      <c r="B975" s="4" t="s">
        <v>2647</v>
      </c>
      <c r="C975" s="4" t="s">
        <v>91</v>
      </c>
      <c r="D975" s="4" t="s">
        <v>2648</v>
      </c>
      <c r="E975" s="4" t="s">
        <v>2649</v>
      </c>
    </row>
    <row r="976">
      <c r="A976" s="4">
        <v>644</v>
      </c>
      <c r="B976" s="4" t="s">
        <v>2650</v>
      </c>
      <c r="C976" s="4" t="s">
        <v>432</v>
      </c>
      <c r="D976" s="4" t="s">
        <v>2651</v>
      </c>
      <c r="E976" s="4" t="s">
        <v>2652</v>
      </c>
    </row>
    <row r="977">
      <c r="A977" s="4">
        <v>645</v>
      </c>
      <c r="B977" s="4" t="s">
        <v>2653</v>
      </c>
      <c r="C977" s="4" t="s">
        <v>432</v>
      </c>
      <c r="D977" s="4" t="s">
        <v>2654</v>
      </c>
      <c r="E977" s="4" t="s">
        <v>2655</v>
      </c>
    </row>
    <row r="978">
      <c r="A978" s="4">
        <v>646</v>
      </c>
      <c r="B978" s="4" t="s">
        <v>2656</v>
      </c>
      <c r="C978" s="4" t="s">
        <v>432</v>
      </c>
      <c r="D978" s="4" t="s">
        <v>2657</v>
      </c>
      <c r="E978" s="4" t="s">
        <v>17</v>
      </c>
    </row>
    <row r="979">
      <c r="A979" s="4">
        <v>648</v>
      </c>
      <c r="B979" s="4" t="s">
        <v>2658</v>
      </c>
      <c r="C979" s="4" t="s">
        <v>44</v>
      </c>
      <c r="D979" s="4" t="s">
        <v>2659</v>
      </c>
      <c r="E979" s="4" t="s">
        <v>2660</v>
      </c>
    </row>
    <row r="980">
      <c r="A980" s="4">
        <v>6279</v>
      </c>
      <c r="B980" s="4" t="s">
        <v>2661</v>
      </c>
      <c r="C980" s="4" t="s">
        <v>44</v>
      </c>
      <c r="D980" s="4" t="s">
        <v>2659</v>
      </c>
      <c r="E980" s="4" t="s">
        <v>17</v>
      </c>
    </row>
    <row r="981">
      <c r="A981" s="4">
        <v>5959</v>
      </c>
      <c r="B981" s="4" t="s">
        <v>2662</v>
      </c>
      <c r="C981" s="4" t="s">
        <v>44</v>
      </c>
      <c r="D981" s="4" t="s">
        <v>2663</v>
      </c>
      <c r="E981" s="4" t="s">
        <v>17</v>
      </c>
    </row>
    <row r="982">
      <c r="A982" s="4">
        <v>649</v>
      </c>
      <c r="B982" s="4" t="s">
        <v>2664</v>
      </c>
      <c r="C982" s="4" t="s">
        <v>44</v>
      </c>
      <c r="D982" s="4" t="s">
        <v>2665</v>
      </c>
      <c r="E982" s="4" t="s">
        <v>17</v>
      </c>
    </row>
    <row r="983">
      <c r="A983" s="4">
        <v>2768</v>
      </c>
      <c r="B983" s="4" t="s">
        <v>2666</v>
      </c>
      <c r="C983" s="4" t="s">
        <v>44</v>
      </c>
      <c r="D983" s="4" t="s">
        <v>2667</v>
      </c>
      <c r="E983" s="4" t="s">
        <v>2668</v>
      </c>
    </row>
    <row r="984">
      <c r="A984" s="4">
        <v>4358</v>
      </c>
      <c r="B984" s="4" t="s">
        <v>2669</v>
      </c>
      <c r="C984" s="4" t="s">
        <v>44</v>
      </c>
      <c r="D984" s="4" t="s">
        <v>2665</v>
      </c>
      <c r="E984" s="4" t="s">
        <v>2670</v>
      </c>
    </row>
    <row r="985">
      <c r="A985" s="4">
        <v>650</v>
      </c>
      <c r="B985" s="4" t="s">
        <v>2671</v>
      </c>
      <c r="C985" s="4" t="s">
        <v>145</v>
      </c>
      <c r="D985" s="4" t="s">
        <v>2672</v>
      </c>
      <c r="E985" s="4" t="s">
        <v>2673</v>
      </c>
    </row>
    <row r="986">
      <c r="A986" s="4">
        <v>2770</v>
      </c>
      <c r="B986" s="4" t="s">
        <v>2674</v>
      </c>
      <c r="C986" s="4" t="s">
        <v>145</v>
      </c>
      <c r="D986" s="4" t="s">
        <v>2675</v>
      </c>
      <c r="E986" s="4" t="s">
        <v>2676</v>
      </c>
    </row>
    <row r="987">
      <c r="A987" s="4">
        <v>654</v>
      </c>
      <c r="B987" s="4" t="s">
        <v>2677</v>
      </c>
      <c r="C987" s="4" t="s">
        <v>145</v>
      </c>
      <c r="D987" s="4" t="s">
        <v>2678</v>
      </c>
      <c r="E987" s="4" t="s">
        <v>2679</v>
      </c>
    </row>
    <row r="988">
      <c r="A988" s="4">
        <v>655</v>
      </c>
      <c r="B988" s="4" t="s">
        <v>2680</v>
      </c>
      <c r="C988" s="4" t="s">
        <v>145</v>
      </c>
      <c r="D988" s="4" t="s">
        <v>2681</v>
      </c>
      <c r="E988" s="4" t="s">
        <v>2682</v>
      </c>
    </row>
    <row r="989">
      <c r="A989" s="4">
        <v>656</v>
      </c>
      <c r="B989" s="4" t="s">
        <v>2683</v>
      </c>
      <c r="C989" s="4" t="s">
        <v>145</v>
      </c>
      <c r="D989" s="4" t="s">
        <v>2684</v>
      </c>
      <c r="E989" s="4" t="s">
        <v>2685</v>
      </c>
    </row>
    <row r="990">
      <c r="A990" s="4">
        <v>657</v>
      </c>
      <c r="B990" s="4" t="s">
        <v>2686</v>
      </c>
      <c r="C990" s="4" t="s">
        <v>145</v>
      </c>
      <c r="D990" s="4" t="s">
        <v>2687</v>
      </c>
      <c r="E990" s="4" t="s">
        <v>2688</v>
      </c>
    </row>
    <row r="991">
      <c r="A991" s="4">
        <v>7903</v>
      </c>
      <c r="B991" s="4" t="s">
        <v>2689</v>
      </c>
      <c r="C991" s="4" t="s">
        <v>44</v>
      </c>
      <c r="D991" s="4" t="s">
        <v>2690</v>
      </c>
      <c r="E991" s="4" t="s">
        <v>17</v>
      </c>
    </row>
    <row r="992">
      <c r="A992" s="4">
        <v>658</v>
      </c>
      <c r="B992" s="4" t="s">
        <v>2691</v>
      </c>
      <c r="C992" s="4" t="s">
        <v>44</v>
      </c>
      <c r="D992" s="4" t="s">
        <v>2692</v>
      </c>
      <c r="E992" s="4" t="s">
        <v>2693</v>
      </c>
    </row>
    <row r="993">
      <c r="A993" s="4">
        <v>7007</v>
      </c>
      <c r="B993" s="4" t="s">
        <v>2694</v>
      </c>
      <c r="C993" s="4" t="s">
        <v>44</v>
      </c>
      <c r="D993" s="4" t="s">
        <v>2695</v>
      </c>
      <c r="E993" s="4" t="s">
        <v>17</v>
      </c>
    </row>
    <row r="994">
      <c r="A994" s="4">
        <v>6837</v>
      </c>
      <c r="B994" s="4" t="s">
        <v>2696</v>
      </c>
      <c r="C994" s="4" t="s">
        <v>1940</v>
      </c>
      <c r="D994" s="4" t="s">
        <v>2697</v>
      </c>
      <c r="E994" s="4" t="s">
        <v>17</v>
      </c>
    </row>
    <row r="995">
      <c r="A995" s="4">
        <v>6406</v>
      </c>
      <c r="B995" s="4" t="s">
        <v>2698</v>
      </c>
      <c r="C995" s="4" t="s">
        <v>1940</v>
      </c>
      <c r="D995" s="4" t="s">
        <v>2699</v>
      </c>
      <c r="E995" s="4" t="s">
        <v>17</v>
      </c>
    </row>
    <row r="996">
      <c r="A996" s="4">
        <v>660</v>
      </c>
      <c r="B996" s="4" t="s">
        <v>2700</v>
      </c>
      <c r="C996" s="4" t="s">
        <v>1940</v>
      </c>
      <c r="D996" s="4" t="s">
        <v>2701</v>
      </c>
      <c r="E996" s="4" t="s">
        <v>2702</v>
      </c>
    </row>
    <row r="997">
      <c r="A997" s="4">
        <v>2813</v>
      </c>
      <c r="B997" s="4" t="s">
        <v>2703</v>
      </c>
      <c r="C997" s="4" t="s">
        <v>400</v>
      </c>
      <c r="D997" s="4" t="s">
        <v>2704</v>
      </c>
      <c r="E997" s="4" t="s">
        <v>2705</v>
      </c>
    </row>
    <row r="998">
      <c r="A998" s="4">
        <v>662</v>
      </c>
      <c r="B998" s="4" t="s">
        <v>2706</v>
      </c>
      <c r="C998" s="4" t="s">
        <v>689</v>
      </c>
      <c r="D998" s="4" t="s">
        <v>2707</v>
      </c>
      <c r="E998" s="4" t="s">
        <v>2708</v>
      </c>
    </row>
    <row r="999">
      <c r="A999" s="4">
        <v>2817</v>
      </c>
      <c r="B999" s="4" t="s">
        <v>2709</v>
      </c>
      <c r="C999" s="4" t="s">
        <v>347</v>
      </c>
      <c r="D999" s="4" t="s">
        <v>2710</v>
      </c>
      <c r="E999" s="4" t="s">
        <v>2711</v>
      </c>
    </row>
    <row r="1000">
      <c r="A1000" s="4">
        <v>663</v>
      </c>
      <c r="B1000" s="4" t="s">
        <v>2712</v>
      </c>
      <c r="C1000" s="4" t="s">
        <v>347</v>
      </c>
      <c r="D1000" s="4" t="s">
        <v>2713</v>
      </c>
      <c r="E1000" s="4" t="s">
        <v>2714</v>
      </c>
    </row>
    <row r="1001">
      <c r="A1001" s="4">
        <v>664</v>
      </c>
      <c r="B1001" s="4" t="s">
        <v>2715</v>
      </c>
      <c r="C1001" s="4" t="s">
        <v>347</v>
      </c>
      <c r="D1001" s="4" t="s">
        <v>2716</v>
      </c>
      <c r="E1001" s="4" t="s">
        <v>2717</v>
      </c>
    </row>
    <row r="1002">
      <c r="A1002" s="4">
        <v>665</v>
      </c>
      <c r="B1002" s="4" t="s">
        <v>2718</v>
      </c>
      <c r="C1002" s="4" t="s">
        <v>347</v>
      </c>
      <c r="D1002" s="4" t="s">
        <v>2719</v>
      </c>
      <c r="E1002" s="4" t="s">
        <v>2720</v>
      </c>
    </row>
    <row r="1003">
      <c r="A1003" s="4">
        <v>3989</v>
      </c>
      <c r="B1003" s="4" t="s">
        <v>2721</v>
      </c>
      <c r="C1003" s="4" t="s">
        <v>347</v>
      </c>
      <c r="D1003" s="4" t="s">
        <v>2722</v>
      </c>
      <c r="E1003" s="4" t="s">
        <v>2723</v>
      </c>
    </row>
    <row r="1004">
      <c r="A1004" s="4">
        <v>2822</v>
      </c>
      <c r="B1004" s="4" t="s">
        <v>2724</v>
      </c>
      <c r="C1004" s="4" t="s">
        <v>347</v>
      </c>
      <c r="D1004" s="4" t="s">
        <v>2725</v>
      </c>
      <c r="E1004" s="4" t="s">
        <v>2720</v>
      </c>
    </row>
    <row r="1005">
      <c r="A1005" s="4">
        <v>666</v>
      </c>
      <c r="B1005" s="4" t="s">
        <v>2726</v>
      </c>
      <c r="C1005" s="4" t="s">
        <v>347</v>
      </c>
      <c r="D1005" s="4" t="s">
        <v>2727</v>
      </c>
      <c r="E1005" s="4" t="s">
        <v>2728</v>
      </c>
    </row>
    <row r="1006">
      <c r="A1006" s="4">
        <v>2823</v>
      </c>
      <c r="B1006" s="4" t="s">
        <v>2729</v>
      </c>
      <c r="C1006" s="4" t="s">
        <v>347</v>
      </c>
      <c r="D1006" s="4" t="s">
        <v>2730</v>
      </c>
      <c r="E1006" s="4" t="s">
        <v>2731</v>
      </c>
    </row>
    <row r="1007">
      <c r="A1007" s="4">
        <v>667</v>
      </c>
      <c r="B1007" s="4" t="s">
        <v>2732</v>
      </c>
      <c r="C1007" s="4" t="s">
        <v>347</v>
      </c>
      <c r="D1007" s="4" t="s">
        <v>2733</v>
      </c>
      <c r="E1007" s="4" t="s">
        <v>2734</v>
      </c>
    </row>
    <row r="1008">
      <c r="A1008" s="4">
        <v>668</v>
      </c>
      <c r="B1008" s="4" t="s">
        <v>2735</v>
      </c>
      <c r="C1008" s="4" t="s">
        <v>2736</v>
      </c>
      <c r="D1008" s="4" t="s">
        <v>2737</v>
      </c>
      <c r="E1008" s="4" t="s">
        <v>2738</v>
      </c>
    </row>
    <row r="1009">
      <c r="A1009" s="4">
        <v>2825</v>
      </c>
      <c r="B1009" s="4" t="s">
        <v>2739</v>
      </c>
      <c r="C1009" s="4" t="s">
        <v>2736</v>
      </c>
      <c r="D1009" s="4" t="s">
        <v>2740</v>
      </c>
      <c r="E1009" s="4" t="s">
        <v>2741</v>
      </c>
    </row>
    <row r="1010">
      <c r="A1010" s="4">
        <v>5427</v>
      </c>
      <c r="B1010" s="4" t="s">
        <v>2742</v>
      </c>
      <c r="C1010" s="4" t="s">
        <v>2743</v>
      </c>
      <c r="D1010" s="4" t="s">
        <v>2744</v>
      </c>
      <c r="E1010" s="4" t="s">
        <v>17</v>
      </c>
    </row>
    <row r="1011">
      <c r="A1011" s="4">
        <v>669</v>
      </c>
      <c r="B1011" s="4" t="s">
        <v>2745</v>
      </c>
      <c r="C1011" s="4" t="s">
        <v>2743</v>
      </c>
      <c r="D1011" s="4" t="s">
        <v>2746</v>
      </c>
      <c r="E1011" s="4" t="s">
        <v>2747</v>
      </c>
    </row>
    <row r="1012">
      <c r="A1012" s="4">
        <v>2832</v>
      </c>
      <c r="B1012" s="4" t="s">
        <v>2748</v>
      </c>
      <c r="C1012" s="4" t="s">
        <v>2743</v>
      </c>
      <c r="D1012" s="4" t="s">
        <v>2749</v>
      </c>
      <c r="E1012" s="4" t="s">
        <v>2750</v>
      </c>
    </row>
    <row r="1013">
      <c r="A1013" s="4">
        <v>671</v>
      </c>
      <c r="B1013" s="4" t="s">
        <v>2751</v>
      </c>
      <c r="C1013" s="4" t="s">
        <v>2743</v>
      </c>
      <c r="D1013" s="4" t="s">
        <v>2752</v>
      </c>
      <c r="E1013" s="4" t="s">
        <v>2753</v>
      </c>
    </row>
    <row r="1014">
      <c r="A1014" s="4">
        <v>2834</v>
      </c>
      <c r="B1014" s="4" t="s">
        <v>2754</v>
      </c>
      <c r="C1014" s="4" t="s">
        <v>2743</v>
      </c>
      <c r="D1014" s="4" t="s">
        <v>2755</v>
      </c>
      <c r="E1014" s="4" t="s">
        <v>2756</v>
      </c>
    </row>
    <row r="1015">
      <c r="A1015" s="4">
        <v>672</v>
      </c>
      <c r="B1015" s="4" t="s">
        <v>2757</v>
      </c>
      <c r="C1015" s="4" t="s">
        <v>2743</v>
      </c>
      <c r="D1015" s="4" t="s">
        <v>2758</v>
      </c>
      <c r="E1015" s="4" t="s">
        <v>2759</v>
      </c>
    </row>
    <row r="1016">
      <c r="A1016" s="4">
        <v>673</v>
      </c>
      <c r="B1016" s="4" t="s">
        <v>2760</v>
      </c>
      <c r="C1016" s="4" t="s">
        <v>2743</v>
      </c>
      <c r="D1016" s="4" t="s">
        <v>2761</v>
      </c>
      <c r="E1016" s="4" t="s">
        <v>2762</v>
      </c>
    </row>
    <row r="1017">
      <c r="A1017" s="4">
        <v>1451</v>
      </c>
      <c r="B1017" s="4" t="s">
        <v>2763</v>
      </c>
      <c r="C1017" s="4" t="s">
        <v>197</v>
      </c>
      <c r="D1017" s="4" t="s">
        <v>2764</v>
      </c>
      <c r="E1017" s="4" t="s">
        <v>2765</v>
      </c>
    </row>
    <row r="1018">
      <c r="A1018" s="4">
        <v>6802</v>
      </c>
      <c r="B1018" s="4" t="s">
        <v>2766</v>
      </c>
      <c r="C1018" s="4" t="s">
        <v>2767</v>
      </c>
      <c r="D1018" s="4" t="s">
        <v>2768</v>
      </c>
      <c r="E1018" s="4" t="s">
        <v>17</v>
      </c>
    </row>
    <row r="1019">
      <c r="A1019" s="4">
        <v>6889</v>
      </c>
      <c r="B1019" s="4" t="s">
        <v>2769</v>
      </c>
      <c r="C1019" s="4" t="s">
        <v>2770</v>
      </c>
      <c r="D1019" s="4" t="s">
        <v>2771</v>
      </c>
      <c r="E1019" s="4" t="s">
        <v>17</v>
      </c>
    </row>
    <row r="1020">
      <c r="A1020" s="4">
        <v>674</v>
      </c>
      <c r="B1020" s="4" t="s">
        <v>2772</v>
      </c>
      <c r="C1020" s="4" t="s">
        <v>611</v>
      </c>
      <c r="D1020" s="4" t="s">
        <v>2773</v>
      </c>
      <c r="E1020" s="4" t="s">
        <v>2774</v>
      </c>
    </row>
    <row r="1021">
      <c r="A1021" s="4">
        <v>675</v>
      </c>
      <c r="B1021" s="4" t="s">
        <v>2775</v>
      </c>
      <c r="C1021" s="4" t="s">
        <v>347</v>
      </c>
      <c r="D1021" s="4" t="s">
        <v>2776</v>
      </c>
      <c r="E1021" s="4" t="s">
        <v>2777</v>
      </c>
    </row>
    <row r="1022">
      <c r="A1022" s="4">
        <v>2838</v>
      </c>
      <c r="B1022" s="4" t="s">
        <v>2778</v>
      </c>
      <c r="C1022" s="4" t="s">
        <v>748</v>
      </c>
      <c r="D1022" s="4" t="s">
        <v>2779</v>
      </c>
      <c r="E1022" s="4" t="s">
        <v>2780</v>
      </c>
    </row>
    <row r="1023">
      <c r="A1023" s="4">
        <v>676</v>
      </c>
      <c r="B1023" s="4" t="s">
        <v>2781</v>
      </c>
      <c r="C1023" s="4" t="s">
        <v>748</v>
      </c>
      <c r="D1023" s="4" t="s">
        <v>2782</v>
      </c>
      <c r="E1023" s="4" t="s">
        <v>2783</v>
      </c>
    </row>
    <row r="1024">
      <c r="A1024" s="4">
        <v>4152</v>
      </c>
      <c r="B1024" s="4" t="s">
        <v>2784</v>
      </c>
      <c r="C1024" s="4" t="s">
        <v>145</v>
      </c>
      <c r="D1024" s="4" t="s">
        <v>2785</v>
      </c>
      <c r="E1024" s="4" t="s">
        <v>2786</v>
      </c>
    </row>
    <row r="1025">
      <c r="A1025" s="4">
        <v>677</v>
      </c>
      <c r="B1025" s="4" t="s">
        <v>2787</v>
      </c>
      <c r="C1025" s="4" t="s">
        <v>44</v>
      </c>
      <c r="D1025" s="4" t="s">
        <v>2788</v>
      </c>
      <c r="E1025" s="4" t="s">
        <v>2789</v>
      </c>
    </row>
    <row r="1026">
      <c r="A1026" s="4">
        <v>678</v>
      </c>
      <c r="B1026" s="4" t="s">
        <v>2790</v>
      </c>
      <c r="C1026" s="4" t="s">
        <v>44</v>
      </c>
      <c r="D1026" s="4" t="s">
        <v>2791</v>
      </c>
      <c r="E1026" s="4" t="s">
        <v>2792</v>
      </c>
    </row>
    <row r="1027">
      <c r="A1027" s="4">
        <v>1447</v>
      </c>
      <c r="B1027" s="4" t="s">
        <v>2793</v>
      </c>
      <c r="C1027" s="4" t="s">
        <v>91</v>
      </c>
      <c r="D1027" s="4" t="s">
        <v>2794</v>
      </c>
      <c r="E1027" s="4" t="s">
        <v>2795</v>
      </c>
    </row>
    <row r="1028">
      <c r="A1028" s="4">
        <v>1047</v>
      </c>
      <c r="B1028" s="4" t="s">
        <v>2796</v>
      </c>
      <c r="C1028" s="4" t="s">
        <v>91</v>
      </c>
      <c r="D1028" s="4" t="s">
        <v>2797</v>
      </c>
      <c r="E1028" s="4" t="s">
        <v>2798</v>
      </c>
    </row>
    <row r="1029">
      <c r="A1029" s="4">
        <v>679</v>
      </c>
      <c r="B1029" s="4" t="s">
        <v>2799</v>
      </c>
      <c r="C1029" s="4" t="s">
        <v>91</v>
      </c>
      <c r="D1029" s="4" t="s">
        <v>2800</v>
      </c>
      <c r="E1029" s="4" t="s">
        <v>2801</v>
      </c>
    </row>
    <row r="1030">
      <c r="A1030" s="4">
        <v>5094</v>
      </c>
      <c r="B1030" s="4" t="s">
        <v>2802</v>
      </c>
      <c r="C1030" s="4" t="s">
        <v>91</v>
      </c>
      <c r="D1030" s="4" t="s">
        <v>2803</v>
      </c>
      <c r="E1030" s="4" t="s">
        <v>17</v>
      </c>
    </row>
    <row r="1031">
      <c r="A1031" s="4">
        <v>680</v>
      </c>
      <c r="B1031" s="4" t="s">
        <v>2804</v>
      </c>
      <c r="C1031" s="4" t="s">
        <v>91</v>
      </c>
      <c r="D1031" s="4" t="s">
        <v>2805</v>
      </c>
      <c r="E1031" s="4" t="s">
        <v>2806</v>
      </c>
    </row>
    <row r="1032">
      <c r="A1032" s="4">
        <v>1048</v>
      </c>
      <c r="B1032" s="4" t="s">
        <v>2807</v>
      </c>
      <c r="C1032" s="4" t="s">
        <v>91</v>
      </c>
      <c r="D1032" s="4" t="s">
        <v>2808</v>
      </c>
      <c r="E1032" s="4" t="s">
        <v>2809</v>
      </c>
    </row>
    <row r="1033">
      <c r="A1033" s="4">
        <v>2840</v>
      </c>
      <c r="B1033" s="4" t="s">
        <v>2810</v>
      </c>
      <c r="C1033" s="4" t="s">
        <v>91</v>
      </c>
      <c r="D1033" s="4" t="s">
        <v>2811</v>
      </c>
      <c r="E1033" s="4" t="s">
        <v>2812</v>
      </c>
    </row>
    <row r="1034">
      <c r="A1034" s="4">
        <v>681</v>
      </c>
      <c r="B1034" s="4" t="s">
        <v>2813</v>
      </c>
      <c r="C1034" s="4" t="s">
        <v>91</v>
      </c>
      <c r="D1034" s="4" t="s">
        <v>2814</v>
      </c>
      <c r="E1034" s="4" t="s">
        <v>2815</v>
      </c>
    </row>
    <row r="1035">
      <c r="A1035" s="4">
        <v>6465</v>
      </c>
      <c r="B1035" s="4" t="s">
        <v>2816</v>
      </c>
      <c r="C1035" s="4" t="s">
        <v>91</v>
      </c>
      <c r="D1035" s="4" t="s">
        <v>2817</v>
      </c>
      <c r="E1035" s="4" t="s">
        <v>17</v>
      </c>
    </row>
    <row r="1036">
      <c r="A1036" s="4">
        <v>682</v>
      </c>
      <c r="B1036" s="4" t="s">
        <v>2818</v>
      </c>
      <c r="C1036" s="4" t="s">
        <v>325</v>
      </c>
      <c r="D1036" s="4" t="s">
        <v>2819</v>
      </c>
      <c r="E1036" s="4" t="s">
        <v>2820</v>
      </c>
    </row>
    <row r="1037">
      <c r="A1037" s="4">
        <v>683</v>
      </c>
      <c r="B1037" s="4" t="s">
        <v>2821</v>
      </c>
      <c r="C1037" s="4" t="s">
        <v>1033</v>
      </c>
      <c r="D1037" s="4" t="s">
        <v>2822</v>
      </c>
      <c r="E1037" s="4" t="s">
        <v>17</v>
      </c>
    </row>
    <row r="1038">
      <c r="A1038" s="4">
        <v>684</v>
      </c>
      <c r="B1038" s="4" t="s">
        <v>2823</v>
      </c>
      <c r="C1038" s="4" t="s">
        <v>1033</v>
      </c>
      <c r="D1038" s="4" t="s">
        <v>2824</v>
      </c>
      <c r="E1038" s="4" t="s">
        <v>2825</v>
      </c>
    </row>
    <row r="1039">
      <c r="A1039" s="4">
        <v>6744</v>
      </c>
      <c r="B1039" s="4" t="s">
        <v>2826</v>
      </c>
      <c r="C1039" s="4" t="s">
        <v>1033</v>
      </c>
      <c r="D1039" s="4" t="s">
        <v>2824</v>
      </c>
      <c r="E1039" s="4" t="s">
        <v>17</v>
      </c>
    </row>
    <row r="1040">
      <c r="A1040" s="4">
        <v>685</v>
      </c>
      <c r="B1040" s="4" t="s">
        <v>2827</v>
      </c>
      <c r="C1040" s="4" t="s">
        <v>1033</v>
      </c>
      <c r="D1040" s="4" t="s">
        <v>2828</v>
      </c>
      <c r="E1040" s="4" t="s">
        <v>2829</v>
      </c>
    </row>
    <row r="1041">
      <c r="A1041" s="4">
        <v>686</v>
      </c>
      <c r="B1041" s="4" t="s">
        <v>2830</v>
      </c>
      <c r="C1041" s="4" t="s">
        <v>15</v>
      </c>
      <c r="D1041" s="4" t="s">
        <v>2831</v>
      </c>
      <c r="E1041" s="4" t="s">
        <v>2832</v>
      </c>
    </row>
    <row r="1042">
      <c r="A1042" s="4">
        <v>9848</v>
      </c>
      <c r="B1042" s="4" t="s">
        <v>2833</v>
      </c>
      <c r="C1042" s="4" t="s">
        <v>15</v>
      </c>
      <c r="D1042" s="4" t="s">
        <v>2834</v>
      </c>
      <c r="E1042" s="4" t="s">
        <v>17</v>
      </c>
    </row>
    <row r="1043">
      <c r="A1043" s="4">
        <v>687</v>
      </c>
      <c r="B1043" s="4" t="s">
        <v>2835</v>
      </c>
      <c r="C1043" s="4" t="s">
        <v>15</v>
      </c>
      <c r="D1043" s="4" t="s">
        <v>2836</v>
      </c>
      <c r="E1043" s="4" t="s">
        <v>2837</v>
      </c>
    </row>
    <row r="1044">
      <c r="A1044" s="4">
        <v>6407</v>
      </c>
      <c r="B1044" s="4" t="s">
        <v>2838</v>
      </c>
      <c r="C1044" s="4" t="s">
        <v>15</v>
      </c>
      <c r="D1044" s="4" t="s">
        <v>2839</v>
      </c>
      <c r="E1044" s="4" t="s">
        <v>2837</v>
      </c>
    </row>
    <row r="1045">
      <c r="A1045" s="4">
        <v>7906</v>
      </c>
      <c r="B1045" s="4" t="s">
        <v>2840</v>
      </c>
      <c r="C1045" s="4" t="s">
        <v>15</v>
      </c>
      <c r="D1045" s="4" t="s">
        <v>2841</v>
      </c>
      <c r="E1045" s="4" t="s">
        <v>17</v>
      </c>
    </row>
    <row r="1046">
      <c r="A1046" s="4">
        <v>2228</v>
      </c>
      <c r="B1046" s="4" t="s">
        <v>2842</v>
      </c>
      <c r="C1046" s="4" t="s">
        <v>15</v>
      </c>
      <c r="D1046" s="4" t="s">
        <v>2843</v>
      </c>
      <c r="E1046" s="4" t="s">
        <v>2844</v>
      </c>
    </row>
    <row r="1047">
      <c r="A1047" s="4">
        <v>2856</v>
      </c>
      <c r="B1047" s="4" t="s">
        <v>2845</v>
      </c>
      <c r="C1047" s="4" t="s">
        <v>15</v>
      </c>
      <c r="D1047" s="4" t="s">
        <v>2846</v>
      </c>
      <c r="E1047" s="4" t="s">
        <v>2847</v>
      </c>
    </row>
    <row r="1048">
      <c r="A1048" s="4">
        <v>2857</v>
      </c>
      <c r="B1048" s="4" t="s">
        <v>2848</v>
      </c>
      <c r="C1048" s="4" t="s">
        <v>15</v>
      </c>
      <c r="D1048" s="4" t="s">
        <v>2849</v>
      </c>
      <c r="E1048" s="4" t="s">
        <v>2850</v>
      </c>
    </row>
    <row r="1049">
      <c r="A1049" s="4">
        <v>688</v>
      </c>
      <c r="B1049" s="4" t="s">
        <v>2851</v>
      </c>
      <c r="C1049" s="4" t="s">
        <v>15</v>
      </c>
      <c r="D1049" s="4" t="s">
        <v>2852</v>
      </c>
      <c r="E1049" s="4" t="s">
        <v>2853</v>
      </c>
    </row>
    <row r="1050">
      <c r="A1050" s="4">
        <v>689</v>
      </c>
      <c r="B1050" s="4" t="s">
        <v>2854</v>
      </c>
      <c r="C1050" s="4" t="s">
        <v>15</v>
      </c>
      <c r="D1050" s="4" t="s">
        <v>2855</v>
      </c>
      <c r="E1050" s="4" t="s">
        <v>2856</v>
      </c>
    </row>
    <row r="1051">
      <c r="A1051" s="4">
        <v>690</v>
      </c>
      <c r="B1051" s="4" t="s">
        <v>2857</v>
      </c>
      <c r="C1051" s="4" t="s">
        <v>1118</v>
      </c>
      <c r="D1051" s="4" t="s">
        <v>2858</v>
      </c>
      <c r="E1051" s="4" t="s">
        <v>2859</v>
      </c>
    </row>
    <row r="1052">
      <c r="A1052" s="4">
        <v>7907</v>
      </c>
      <c r="B1052" s="4" t="s">
        <v>2860</v>
      </c>
      <c r="C1052" s="4" t="s">
        <v>1118</v>
      </c>
      <c r="D1052" s="4" t="s">
        <v>2858</v>
      </c>
      <c r="E1052" s="4" t="s">
        <v>17</v>
      </c>
    </row>
    <row r="1053">
      <c r="A1053" s="4">
        <v>691</v>
      </c>
      <c r="B1053" s="4" t="s">
        <v>2861</v>
      </c>
      <c r="C1053" s="4" t="s">
        <v>1118</v>
      </c>
      <c r="D1053" s="4" t="s">
        <v>2862</v>
      </c>
      <c r="E1053" s="4" t="s">
        <v>2863</v>
      </c>
    </row>
    <row r="1054">
      <c r="A1054" s="4">
        <v>692</v>
      </c>
      <c r="B1054" s="4" t="s">
        <v>2864</v>
      </c>
      <c r="C1054" s="4" t="s">
        <v>1118</v>
      </c>
      <c r="D1054" s="4" t="s">
        <v>2858</v>
      </c>
      <c r="E1054" s="4" t="s">
        <v>17</v>
      </c>
    </row>
    <row r="1055">
      <c r="A1055" s="4">
        <v>1348</v>
      </c>
      <c r="B1055" s="4" t="s">
        <v>2865</v>
      </c>
      <c r="C1055" s="4" t="s">
        <v>145</v>
      </c>
      <c r="D1055" s="4" t="s">
        <v>2866</v>
      </c>
      <c r="E1055" s="4" t="s">
        <v>2867</v>
      </c>
    </row>
    <row r="1056">
      <c r="A1056" s="4">
        <v>4155</v>
      </c>
      <c r="B1056" s="4" t="s">
        <v>2868</v>
      </c>
      <c r="C1056" s="4" t="s">
        <v>15</v>
      </c>
      <c r="D1056" s="4" t="s">
        <v>2869</v>
      </c>
      <c r="E1056" s="4" t="s">
        <v>2870</v>
      </c>
    </row>
    <row r="1057">
      <c r="A1057" s="4">
        <v>693</v>
      </c>
      <c r="B1057" s="4" t="s">
        <v>2871</v>
      </c>
      <c r="C1057" s="4" t="s">
        <v>15</v>
      </c>
      <c r="D1057" s="4" t="s">
        <v>2872</v>
      </c>
      <c r="E1057" s="4" t="s">
        <v>2873</v>
      </c>
    </row>
    <row r="1058">
      <c r="A1058" s="4">
        <v>5743</v>
      </c>
      <c r="B1058" s="4" t="s">
        <v>2874</v>
      </c>
      <c r="C1058" s="4" t="s">
        <v>15</v>
      </c>
      <c r="D1058" s="4" t="s">
        <v>2872</v>
      </c>
      <c r="E1058" s="4" t="s">
        <v>17</v>
      </c>
    </row>
    <row r="1059">
      <c r="A1059" s="4">
        <v>2862</v>
      </c>
      <c r="B1059" s="4" t="s">
        <v>2875</v>
      </c>
      <c r="C1059" s="4" t="s">
        <v>15</v>
      </c>
      <c r="D1059" s="4" t="s">
        <v>2872</v>
      </c>
      <c r="E1059" s="4" t="s">
        <v>2876</v>
      </c>
    </row>
    <row r="1060">
      <c r="A1060" s="4">
        <v>695</v>
      </c>
      <c r="B1060" s="4" t="s">
        <v>2877</v>
      </c>
      <c r="C1060" s="4" t="s">
        <v>139</v>
      </c>
      <c r="D1060" s="4" t="s">
        <v>2878</v>
      </c>
      <c r="E1060" s="4" t="s">
        <v>2879</v>
      </c>
    </row>
    <row r="1061">
      <c r="A1061" s="4">
        <v>696</v>
      </c>
      <c r="B1061" s="4" t="s">
        <v>2880</v>
      </c>
      <c r="C1061" s="4" t="s">
        <v>2469</v>
      </c>
      <c r="D1061" s="4" t="s">
        <v>2881</v>
      </c>
      <c r="E1061" s="4" t="s">
        <v>2882</v>
      </c>
    </row>
    <row r="1062">
      <c r="A1062" s="4">
        <v>697</v>
      </c>
      <c r="B1062" s="4" t="s">
        <v>2883</v>
      </c>
      <c r="C1062" s="4" t="s">
        <v>2469</v>
      </c>
      <c r="D1062" s="4" t="s">
        <v>2884</v>
      </c>
      <c r="E1062" s="4" t="s">
        <v>17</v>
      </c>
    </row>
    <row r="1063">
      <c r="A1063" s="4">
        <v>698</v>
      </c>
      <c r="B1063" s="4" t="s">
        <v>2885</v>
      </c>
      <c r="C1063" s="4" t="s">
        <v>2469</v>
      </c>
      <c r="D1063" s="4" t="s">
        <v>2886</v>
      </c>
      <c r="E1063" s="4" t="s">
        <v>2887</v>
      </c>
    </row>
    <row r="1064">
      <c r="A1064" s="4">
        <v>6409</v>
      </c>
      <c r="B1064" s="4" t="s">
        <v>2888</v>
      </c>
      <c r="C1064" s="4" t="s">
        <v>2469</v>
      </c>
      <c r="D1064" s="4" t="s">
        <v>2886</v>
      </c>
      <c r="E1064" s="4" t="s">
        <v>2887</v>
      </c>
    </row>
    <row r="1065">
      <c r="A1065" s="4">
        <v>699</v>
      </c>
      <c r="B1065" s="4" t="s">
        <v>2889</v>
      </c>
      <c r="C1065" s="4" t="s">
        <v>2469</v>
      </c>
      <c r="D1065" s="4" t="s">
        <v>2890</v>
      </c>
      <c r="E1065" s="4" t="s">
        <v>2891</v>
      </c>
    </row>
    <row r="1066">
      <c r="A1066" s="4">
        <v>700</v>
      </c>
      <c r="B1066" s="4" t="s">
        <v>2892</v>
      </c>
      <c r="C1066" s="4" t="s">
        <v>2469</v>
      </c>
      <c r="D1066" s="4" t="s">
        <v>2893</v>
      </c>
      <c r="E1066" s="4" t="s">
        <v>2894</v>
      </c>
    </row>
    <row r="1067">
      <c r="A1067" s="4">
        <v>701</v>
      </c>
      <c r="B1067" s="4" t="s">
        <v>2895</v>
      </c>
      <c r="C1067" s="4" t="s">
        <v>2469</v>
      </c>
      <c r="D1067" s="4" t="s">
        <v>2896</v>
      </c>
      <c r="E1067" s="4" t="s">
        <v>2897</v>
      </c>
    </row>
    <row r="1068">
      <c r="A1068" s="4">
        <v>4156</v>
      </c>
      <c r="B1068" s="4" t="s">
        <v>2898</v>
      </c>
      <c r="C1068" s="4" t="s">
        <v>2469</v>
      </c>
      <c r="D1068" s="4" t="s">
        <v>2899</v>
      </c>
      <c r="E1068" s="4" t="s">
        <v>2900</v>
      </c>
    </row>
    <row r="1069">
      <c r="A1069" s="4">
        <v>5862</v>
      </c>
      <c r="B1069" s="4" t="s">
        <v>2901</v>
      </c>
      <c r="C1069" s="4" t="s">
        <v>2469</v>
      </c>
      <c r="D1069" s="4" t="s">
        <v>2899</v>
      </c>
      <c r="E1069" s="4" t="s">
        <v>17</v>
      </c>
    </row>
    <row r="1070">
      <c r="A1070" s="4">
        <v>2875</v>
      </c>
      <c r="B1070" s="4" t="s">
        <v>2902</v>
      </c>
      <c r="C1070" s="4" t="s">
        <v>88</v>
      </c>
      <c r="D1070" s="4" t="s">
        <v>2903</v>
      </c>
      <c r="E1070" s="4" t="s">
        <v>2904</v>
      </c>
    </row>
    <row r="1071">
      <c r="A1071" s="4">
        <v>702</v>
      </c>
      <c r="B1071" s="4" t="s">
        <v>2905</v>
      </c>
      <c r="C1071" s="4" t="s">
        <v>88</v>
      </c>
      <c r="D1071" s="4" t="s">
        <v>2906</v>
      </c>
      <c r="E1071" s="4" t="s">
        <v>2907</v>
      </c>
    </row>
    <row r="1072">
      <c r="A1072" s="4">
        <v>1445</v>
      </c>
      <c r="B1072" s="4" t="s">
        <v>2908</v>
      </c>
      <c r="C1072" s="4" t="s">
        <v>88</v>
      </c>
      <c r="D1072" s="4" t="s">
        <v>2909</v>
      </c>
      <c r="E1072" s="4" t="s">
        <v>17</v>
      </c>
    </row>
    <row r="1073">
      <c r="A1073" s="4">
        <v>2876</v>
      </c>
      <c r="B1073" s="4" t="s">
        <v>2910</v>
      </c>
      <c r="C1073" s="4" t="s">
        <v>88</v>
      </c>
      <c r="D1073" s="4" t="s">
        <v>2911</v>
      </c>
      <c r="E1073" s="4" t="s">
        <v>2912</v>
      </c>
    </row>
    <row r="1074">
      <c r="A1074" s="4">
        <v>2880</v>
      </c>
      <c r="B1074" s="4" t="s">
        <v>2913</v>
      </c>
      <c r="C1074" s="4" t="s">
        <v>2914</v>
      </c>
      <c r="D1074" s="4" t="s">
        <v>2915</v>
      </c>
      <c r="E1074" s="4" t="s">
        <v>2916</v>
      </c>
    </row>
    <row r="1075">
      <c r="A1075" s="4">
        <v>704</v>
      </c>
      <c r="B1075" s="4" t="s">
        <v>2917</v>
      </c>
      <c r="C1075" s="4" t="s">
        <v>611</v>
      </c>
      <c r="D1075" s="4" t="s">
        <v>2918</v>
      </c>
      <c r="E1075" s="4" t="s">
        <v>2919</v>
      </c>
    </row>
    <row r="1076">
      <c r="A1076" s="4">
        <v>705</v>
      </c>
      <c r="B1076" s="4" t="s">
        <v>2920</v>
      </c>
      <c r="C1076" s="4" t="s">
        <v>129</v>
      </c>
      <c r="D1076" s="4" t="s">
        <v>2921</v>
      </c>
      <c r="E1076" s="4" t="s">
        <v>2922</v>
      </c>
    </row>
    <row r="1077">
      <c r="A1077" s="4">
        <v>1425</v>
      </c>
      <c r="B1077" s="4" t="s">
        <v>2923</v>
      </c>
      <c r="C1077" s="4" t="s">
        <v>1328</v>
      </c>
      <c r="D1077" s="4" t="s">
        <v>2924</v>
      </c>
      <c r="E1077" s="4" t="s">
        <v>2925</v>
      </c>
    </row>
    <row r="1078">
      <c r="A1078" s="4">
        <v>4430</v>
      </c>
      <c r="B1078" s="4" t="s">
        <v>2926</v>
      </c>
      <c r="C1078" s="4" t="s">
        <v>1328</v>
      </c>
      <c r="D1078" s="4" t="s">
        <v>2927</v>
      </c>
      <c r="E1078" s="4" t="s">
        <v>2928</v>
      </c>
    </row>
    <row r="1079">
      <c r="A1079" s="4">
        <v>6283</v>
      </c>
      <c r="B1079" s="4" t="s">
        <v>2929</v>
      </c>
      <c r="C1079" s="4" t="s">
        <v>1328</v>
      </c>
      <c r="D1079" s="4" t="s">
        <v>2930</v>
      </c>
      <c r="E1079" s="4" t="s">
        <v>17</v>
      </c>
    </row>
    <row r="1080">
      <c r="A1080" s="4">
        <v>4158</v>
      </c>
      <c r="B1080" s="4" t="s">
        <v>2931</v>
      </c>
      <c r="C1080" s="4" t="s">
        <v>1328</v>
      </c>
      <c r="D1080" s="4" t="s">
        <v>2932</v>
      </c>
      <c r="E1080" s="4" t="s">
        <v>2933</v>
      </c>
    </row>
    <row r="1081">
      <c r="A1081" s="4">
        <v>706</v>
      </c>
      <c r="B1081" s="4" t="s">
        <v>2934</v>
      </c>
      <c r="C1081" s="4" t="s">
        <v>1328</v>
      </c>
      <c r="D1081" s="4" t="s">
        <v>2935</v>
      </c>
      <c r="E1081" s="4" t="s">
        <v>2936</v>
      </c>
    </row>
    <row r="1082">
      <c r="A1082" s="4">
        <v>707</v>
      </c>
      <c r="B1082" s="4" t="s">
        <v>2937</v>
      </c>
      <c r="C1082" s="4" t="s">
        <v>1328</v>
      </c>
      <c r="D1082" s="4" t="s">
        <v>2938</v>
      </c>
      <c r="E1082" s="4" t="s">
        <v>2939</v>
      </c>
    </row>
    <row r="1083">
      <c r="A1083" s="4">
        <v>4377</v>
      </c>
      <c r="B1083" s="4" t="s">
        <v>2940</v>
      </c>
      <c r="C1083" s="4" t="s">
        <v>1328</v>
      </c>
      <c r="D1083" s="4" t="s">
        <v>2941</v>
      </c>
      <c r="E1083" s="4" t="s">
        <v>2942</v>
      </c>
    </row>
    <row r="1084">
      <c r="A1084" s="4">
        <v>1349</v>
      </c>
      <c r="B1084" s="4" t="s">
        <v>2943</v>
      </c>
      <c r="C1084" s="4" t="s">
        <v>1328</v>
      </c>
      <c r="D1084" s="4" t="s">
        <v>2944</v>
      </c>
      <c r="E1084" s="4" t="s">
        <v>2945</v>
      </c>
    </row>
    <row r="1085">
      <c r="A1085" s="4">
        <v>2885</v>
      </c>
      <c r="B1085" s="4" t="s">
        <v>2946</v>
      </c>
      <c r="C1085" s="4" t="s">
        <v>2571</v>
      </c>
      <c r="D1085" s="4" t="s">
        <v>2947</v>
      </c>
      <c r="E1085" s="4" t="s">
        <v>2948</v>
      </c>
    </row>
    <row r="1086">
      <c r="A1086" s="4">
        <v>708</v>
      </c>
      <c r="B1086" s="4" t="s">
        <v>2949</v>
      </c>
      <c r="C1086" s="4" t="s">
        <v>2571</v>
      </c>
      <c r="D1086" s="4" t="s">
        <v>2950</v>
      </c>
      <c r="E1086" s="4" t="s">
        <v>2951</v>
      </c>
    </row>
    <row r="1087">
      <c r="A1087" s="4">
        <v>709</v>
      </c>
      <c r="B1087" s="4" t="s">
        <v>2952</v>
      </c>
      <c r="C1087" s="4" t="s">
        <v>2571</v>
      </c>
      <c r="D1087" s="4" t="s">
        <v>2953</v>
      </c>
      <c r="E1087" s="4" t="s">
        <v>2954</v>
      </c>
    </row>
    <row r="1088">
      <c r="A1088" s="4">
        <v>710</v>
      </c>
      <c r="B1088" s="4" t="s">
        <v>2955</v>
      </c>
      <c r="C1088" s="4" t="s">
        <v>2571</v>
      </c>
      <c r="D1088" s="4" t="s">
        <v>2956</v>
      </c>
      <c r="E1088" s="4" t="s">
        <v>2957</v>
      </c>
    </row>
    <row r="1089">
      <c r="A1089" s="4">
        <v>8413</v>
      </c>
      <c r="B1089" s="4" t="s">
        <v>2958</v>
      </c>
      <c r="C1089" s="4" t="s">
        <v>2770</v>
      </c>
      <c r="D1089" s="4" t="s">
        <v>2959</v>
      </c>
      <c r="E1089" s="4" t="s">
        <v>17</v>
      </c>
    </row>
    <row r="1090">
      <c r="A1090" s="4">
        <v>4598</v>
      </c>
      <c r="B1090" s="4" t="s">
        <v>2960</v>
      </c>
      <c r="C1090" s="4" t="s">
        <v>79</v>
      </c>
      <c r="D1090" s="4" t="s">
        <v>2961</v>
      </c>
      <c r="E1090" s="4" t="s">
        <v>17</v>
      </c>
    </row>
    <row r="1091">
      <c r="A1091" s="4">
        <v>712</v>
      </c>
      <c r="B1091" s="4" t="s">
        <v>2962</v>
      </c>
      <c r="C1091" s="4" t="s">
        <v>79</v>
      </c>
      <c r="D1091" s="4" t="s">
        <v>2963</v>
      </c>
      <c r="E1091" s="4" t="s">
        <v>2964</v>
      </c>
    </row>
    <row r="1092">
      <c r="A1092" s="4">
        <v>713</v>
      </c>
      <c r="B1092" s="4" t="s">
        <v>2965</v>
      </c>
      <c r="C1092" s="4" t="s">
        <v>11</v>
      </c>
      <c r="D1092" s="4" t="s">
        <v>2966</v>
      </c>
      <c r="E1092" s="4" t="s">
        <v>2967</v>
      </c>
    </row>
    <row r="1093">
      <c r="A1093" s="4">
        <v>714</v>
      </c>
      <c r="B1093" s="4" t="s">
        <v>2968</v>
      </c>
      <c r="C1093" s="4" t="s">
        <v>11</v>
      </c>
      <c r="D1093" s="4" t="s">
        <v>2969</v>
      </c>
      <c r="E1093" s="4" t="s">
        <v>2970</v>
      </c>
    </row>
    <row r="1094">
      <c r="A1094" s="4">
        <v>715</v>
      </c>
      <c r="B1094" s="4" t="s">
        <v>2971</v>
      </c>
      <c r="C1094" s="4" t="s">
        <v>11</v>
      </c>
      <c r="D1094" s="4" t="s">
        <v>2972</v>
      </c>
      <c r="E1094" s="4" t="s">
        <v>2973</v>
      </c>
    </row>
    <row r="1095">
      <c r="A1095" s="4">
        <v>7486</v>
      </c>
      <c r="B1095" s="4" t="s">
        <v>2974</v>
      </c>
      <c r="C1095" s="4" t="s">
        <v>11</v>
      </c>
      <c r="D1095" s="4" t="s">
        <v>2975</v>
      </c>
      <c r="E1095" s="4" t="s">
        <v>17</v>
      </c>
    </row>
    <row r="1096">
      <c r="A1096" s="4">
        <v>717</v>
      </c>
      <c r="B1096" s="4" t="s">
        <v>2976</v>
      </c>
      <c r="C1096" s="4" t="s">
        <v>11</v>
      </c>
      <c r="D1096" s="4" t="s">
        <v>2977</v>
      </c>
      <c r="E1096" s="4" t="s">
        <v>2978</v>
      </c>
    </row>
    <row r="1097">
      <c r="A1097" s="4">
        <v>7008</v>
      </c>
      <c r="B1097" s="4" t="s">
        <v>2979</v>
      </c>
      <c r="C1097" s="4" t="s">
        <v>11</v>
      </c>
      <c r="D1097" s="4" t="s">
        <v>2980</v>
      </c>
      <c r="E1097" s="4" t="s">
        <v>17</v>
      </c>
    </row>
    <row r="1098">
      <c r="A1098" s="4">
        <v>718</v>
      </c>
      <c r="B1098" s="4" t="s">
        <v>2981</v>
      </c>
      <c r="C1098" s="4" t="s">
        <v>2982</v>
      </c>
      <c r="D1098" s="4" t="s">
        <v>2983</v>
      </c>
      <c r="E1098" s="4" t="s">
        <v>2984</v>
      </c>
    </row>
    <row r="1099">
      <c r="A1099" s="4">
        <v>719</v>
      </c>
      <c r="B1099" s="4" t="s">
        <v>2985</v>
      </c>
      <c r="C1099" s="4" t="s">
        <v>44</v>
      </c>
      <c r="D1099" s="4" t="s">
        <v>2986</v>
      </c>
      <c r="E1099" s="4" t="s">
        <v>2987</v>
      </c>
    </row>
    <row r="1100">
      <c r="A1100" s="4">
        <v>6665</v>
      </c>
      <c r="B1100" s="4" t="s">
        <v>2988</v>
      </c>
      <c r="C1100" s="4" t="s">
        <v>44</v>
      </c>
      <c r="D1100" s="4" t="s">
        <v>2986</v>
      </c>
      <c r="E1100" s="4" t="s">
        <v>17</v>
      </c>
    </row>
    <row r="1101">
      <c r="A1101" s="4">
        <v>720</v>
      </c>
      <c r="B1101" s="4" t="s">
        <v>2989</v>
      </c>
      <c r="C1101" s="4" t="s">
        <v>44</v>
      </c>
      <c r="D1101" s="4" t="s">
        <v>2990</v>
      </c>
      <c r="E1101" s="4" t="s">
        <v>17</v>
      </c>
    </row>
    <row r="1102">
      <c r="A1102" s="4">
        <v>2907</v>
      </c>
      <c r="B1102" s="4" t="s">
        <v>2991</v>
      </c>
      <c r="C1102" s="4" t="s">
        <v>145</v>
      </c>
      <c r="D1102" s="4" t="s">
        <v>2992</v>
      </c>
      <c r="E1102" s="4" t="s">
        <v>2993</v>
      </c>
    </row>
    <row r="1103">
      <c r="A1103" s="4">
        <v>721</v>
      </c>
      <c r="B1103" s="4" t="s">
        <v>2994</v>
      </c>
      <c r="C1103" s="4" t="s">
        <v>15</v>
      </c>
      <c r="D1103" s="4" t="s">
        <v>2995</v>
      </c>
      <c r="E1103" s="4" t="s">
        <v>2996</v>
      </c>
    </row>
    <row r="1104">
      <c r="A1104" s="4">
        <v>2914</v>
      </c>
      <c r="B1104" s="4" t="s">
        <v>2997</v>
      </c>
      <c r="C1104" s="4" t="s">
        <v>15</v>
      </c>
      <c r="D1104" s="4" t="s">
        <v>2998</v>
      </c>
      <c r="E1104" s="4" t="s">
        <v>2999</v>
      </c>
    </row>
    <row r="1105">
      <c r="A1105" s="4">
        <v>722</v>
      </c>
      <c r="B1105" s="4" t="s">
        <v>3000</v>
      </c>
      <c r="C1105" s="4" t="s">
        <v>15</v>
      </c>
      <c r="D1105" s="4" t="s">
        <v>3001</v>
      </c>
      <c r="E1105" s="4" t="s">
        <v>3002</v>
      </c>
    </row>
    <row r="1106">
      <c r="A1106" s="4">
        <v>2915</v>
      </c>
      <c r="B1106" s="4" t="s">
        <v>3003</v>
      </c>
      <c r="C1106" s="4" t="s">
        <v>15</v>
      </c>
      <c r="D1106" s="4" t="s">
        <v>3004</v>
      </c>
      <c r="E1106" s="4" t="s">
        <v>3005</v>
      </c>
    </row>
    <row r="1107">
      <c r="A1107" s="4">
        <v>723</v>
      </c>
      <c r="B1107" s="4" t="s">
        <v>3006</v>
      </c>
      <c r="C1107" s="4" t="s">
        <v>15</v>
      </c>
      <c r="D1107" s="4" t="s">
        <v>3007</v>
      </c>
      <c r="E1107" s="4" t="s">
        <v>3008</v>
      </c>
    </row>
    <row r="1108">
      <c r="A1108" s="4">
        <v>2917</v>
      </c>
      <c r="B1108" s="4" t="s">
        <v>3009</v>
      </c>
      <c r="C1108" s="4" t="s">
        <v>15</v>
      </c>
      <c r="D1108" s="4" t="s">
        <v>3010</v>
      </c>
      <c r="E1108" s="4" t="s">
        <v>3011</v>
      </c>
    </row>
    <row r="1109">
      <c r="A1109" s="4">
        <v>725</v>
      </c>
      <c r="B1109" s="4" t="s">
        <v>3012</v>
      </c>
      <c r="C1109" s="4" t="s">
        <v>15</v>
      </c>
      <c r="D1109" s="4" t="s">
        <v>3013</v>
      </c>
      <c r="E1109" s="4" t="s">
        <v>17</v>
      </c>
    </row>
    <row r="1110">
      <c r="A1110" s="4">
        <v>2919</v>
      </c>
      <c r="B1110" s="4" t="s">
        <v>3014</v>
      </c>
      <c r="C1110" s="4" t="s">
        <v>15</v>
      </c>
      <c r="D1110" s="4" t="s">
        <v>3013</v>
      </c>
      <c r="E1110" s="4" t="s">
        <v>3015</v>
      </c>
    </row>
    <row r="1111">
      <c r="A1111" s="4">
        <v>727</v>
      </c>
      <c r="B1111" s="4" t="s">
        <v>3016</v>
      </c>
      <c r="C1111" s="4" t="s">
        <v>15</v>
      </c>
      <c r="D1111" s="4" t="s">
        <v>3017</v>
      </c>
      <c r="E1111" s="4" t="s">
        <v>3018</v>
      </c>
    </row>
    <row r="1112">
      <c r="A1112" s="4">
        <v>729</v>
      </c>
      <c r="B1112" s="4" t="s">
        <v>3019</v>
      </c>
      <c r="C1112" s="4" t="s">
        <v>558</v>
      </c>
      <c r="D1112" s="4" t="s">
        <v>3020</v>
      </c>
      <c r="E1112" s="4" t="s">
        <v>3021</v>
      </c>
    </row>
    <row r="1113">
      <c r="A1113" s="4">
        <v>730</v>
      </c>
      <c r="B1113" s="4" t="s">
        <v>3022</v>
      </c>
      <c r="C1113" s="4" t="s">
        <v>558</v>
      </c>
      <c r="D1113" s="4" t="s">
        <v>3023</v>
      </c>
      <c r="E1113" s="4" t="s">
        <v>3024</v>
      </c>
    </row>
    <row r="1114">
      <c r="A1114" s="4">
        <v>731</v>
      </c>
      <c r="B1114" s="4" t="s">
        <v>3025</v>
      </c>
      <c r="C1114" s="4" t="s">
        <v>91</v>
      </c>
      <c r="D1114" s="4" t="s">
        <v>3026</v>
      </c>
      <c r="E1114" s="4" t="s">
        <v>3027</v>
      </c>
    </row>
    <row r="1115">
      <c r="A1115" s="4">
        <v>735</v>
      </c>
      <c r="B1115" s="4" t="s">
        <v>3028</v>
      </c>
      <c r="C1115" s="4" t="s">
        <v>129</v>
      </c>
      <c r="D1115" s="4" t="s">
        <v>3029</v>
      </c>
      <c r="E1115" s="4" t="s">
        <v>3030</v>
      </c>
    </row>
    <row r="1116">
      <c r="A1116" s="4">
        <v>736</v>
      </c>
      <c r="B1116" s="4" t="s">
        <v>3031</v>
      </c>
      <c r="C1116" s="4" t="s">
        <v>129</v>
      </c>
      <c r="D1116" s="4" t="s">
        <v>3032</v>
      </c>
      <c r="E1116" s="4" t="s">
        <v>3033</v>
      </c>
    </row>
    <row r="1117">
      <c r="A1117" s="4">
        <v>7487</v>
      </c>
      <c r="B1117" s="4" t="s">
        <v>3034</v>
      </c>
      <c r="C1117" s="4" t="s">
        <v>129</v>
      </c>
      <c r="D1117" s="4" t="s">
        <v>3032</v>
      </c>
      <c r="E1117" s="4" t="s">
        <v>17</v>
      </c>
    </row>
    <row r="1118">
      <c r="A1118" s="4">
        <v>737</v>
      </c>
      <c r="B1118" s="4" t="s">
        <v>3035</v>
      </c>
      <c r="C1118" s="4" t="s">
        <v>129</v>
      </c>
      <c r="D1118" s="4" t="s">
        <v>3036</v>
      </c>
      <c r="E1118" s="4" t="s">
        <v>3037</v>
      </c>
    </row>
    <row r="1119">
      <c r="A1119" s="4">
        <v>4161</v>
      </c>
      <c r="B1119" s="4" t="s">
        <v>3038</v>
      </c>
      <c r="C1119" s="4" t="s">
        <v>129</v>
      </c>
      <c r="D1119" s="4" t="s">
        <v>3039</v>
      </c>
      <c r="E1119" s="4" t="s">
        <v>3040</v>
      </c>
    </row>
    <row r="1120">
      <c r="A1120" s="4">
        <v>1351</v>
      </c>
      <c r="B1120" s="4" t="s">
        <v>3041</v>
      </c>
      <c r="C1120" s="4" t="s">
        <v>129</v>
      </c>
      <c r="D1120" s="4" t="s">
        <v>3042</v>
      </c>
      <c r="E1120" s="4" t="s">
        <v>3043</v>
      </c>
    </row>
    <row r="1121">
      <c r="A1121" s="4">
        <v>739</v>
      </c>
      <c r="B1121" s="4" t="s">
        <v>3044</v>
      </c>
      <c r="C1121" s="4" t="s">
        <v>129</v>
      </c>
      <c r="D1121" s="4" t="s">
        <v>3045</v>
      </c>
      <c r="E1121" s="4" t="s">
        <v>3046</v>
      </c>
    </row>
    <row r="1122">
      <c r="A1122" s="4">
        <v>740</v>
      </c>
      <c r="B1122" s="4" t="s">
        <v>3047</v>
      </c>
      <c r="C1122" s="4" t="s">
        <v>129</v>
      </c>
      <c r="D1122" s="4" t="s">
        <v>3048</v>
      </c>
      <c r="E1122" s="4" t="s">
        <v>3049</v>
      </c>
    </row>
    <row r="1123">
      <c r="A1123" s="4">
        <v>6411</v>
      </c>
      <c r="B1123" s="4" t="s">
        <v>3050</v>
      </c>
      <c r="C1123" s="4" t="s">
        <v>129</v>
      </c>
      <c r="D1123" s="4" t="s">
        <v>3048</v>
      </c>
      <c r="E1123" s="4" t="s">
        <v>17</v>
      </c>
    </row>
    <row r="1124">
      <c r="A1124" s="4">
        <v>6667</v>
      </c>
      <c r="B1124" s="4" t="s">
        <v>3051</v>
      </c>
      <c r="C1124" s="4" t="s">
        <v>129</v>
      </c>
      <c r="D1124" s="4" t="s">
        <v>3052</v>
      </c>
      <c r="E1124" s="4" t="s">
        <v>17</v>
      </c>
    </row>
    <row r="1125">
      <c r="A1125" s="4">
        <v>6287</v>
      </c>
      <c r="B1125" s="4" t="s">
        <v>3053</v>
      </c>
      <c r="C1125" s="4" t="s">
        <v>129</v>
      </c>
      <c r="D1125" s="4" t="s">
        <v>3054</v>
      </c>
      <c r="E1125" s="4" t="s">
        <v>17</v>
      </c>
    </row>
    <row r="1126">
      <c r="A1126" s="4">
        <v>741</v>
      </c>
      <c r="B1126" s="4" t="s">
        <v>3055</v>
      </c>
      <c r="C1126" s="4" t="s">
        <v>3056</v>
      </c>
      <c r="D1126" s="4" t="s">
        <v>3057</v>
      </c>
      <c r="E1126" s="4" t="s">
        <v>3058</v>
      </c>
    </row>
    <row r="1127">
      <c r="A1127" s="4">
        <v>742</v>
      </c>
      <c r="B1127" s="4" t="s">
        <v>3059</v>
      </c>
      <c r="C1127" s="4" t="s">
        <v>1795</v>
      </c>
      <c r="D1127" s="4" t="s">
        <v>3060</v>
      </c>
      <c r="E1127" s="4" t="s">
        <v>3061</v>
      </c>
    </row>
    <row r="1128">
      <c r="A1128" s="4">
        <v>7910</v>
      </c>
      <c r="B1128" s="4" t="s">
        <v>3062</v>
      </c>
      <c r="C1128" s="4" t="s">
        <v>1795</v>
      </c>
      <c r="D1128" s="4" t="s">
        <v>3063</v>
      </c>
      <c r="E1128" s="4" t="s">
        <v>17</v>
      </c>
    </row>
    <row r="1129">
      <c r="A1129" s="4">
        <v>743</v>
      </c>
      <c r="B1129" s="4" t="s">
        <v>3064</v>
      </c>
      <c r="C1129" s="4" t="s">
        <v>1795</v>
      </c>
      <c r="D1129" s="4" t="s">
        <v>3065</v>
      </c>
      <c r="E1129" s="4" t="s">
        <v>3066</v>
      </c>
    </row>
    <row r="1130">
      <c r="A1130" s="4">
        <v>744</v>
      </c>
      <c r="B1130" s="4" t="s">
        <v>3067</v>
      </c>
      <c r="C1130" s="4" t="s">
        <v>91</v>
      </c>
      <c r="D1130" s="4" t="s">
        <v>3068</v>
      </c>
      <c r="E1130" s="4" t="s">
        <v>3069</v>
      </c>
    </row>
    <row r="1131">
      <c r="A1131" s="4">
        <v>745</v>
      </c>
      <c r="B1131" s="4" t="s">
        <v>3070</v>
      </c>
      <c r="C1131" s="4" t="s">
        <v>91</v>
      </c>
      <c r="D1131" s="4" t="s">
        <v>3071</v>
      </c>
      <c r="E1131" s="4" t="s">
        <v>17</v>
      </c>
    </row>
    <row r="1132">
      <c r="A1132" s="4">
        <v>2955</v>
      </c>
      <c r="B1132" s="4" t="s">
        <v>3072</v>
      </c>
      <c r="C1132" s="4" t="s">
        <v>91</v>
      </c>
      <c r="D1132" s="4" t="s">
        <v>3071</v>
      </c>
      <c r="E1132" s="4" t="s">
        <v>3073</v>
      </c>
    </row>
    <row r="1133">
      <c r="A1133" s="4">
        <v>748</v>
      </c>
      <c r="B1133" s="4" t="s">
        <v>3074</v>
      </c>
      <c r="C1133" s="4" t="s">
        <v>88</v>
      </c>
      <c r="D1133" s="4" t="s">
        <v>3075</v>
      </c>
      <c r="E1133" s="4" t="s">
        <v>17</v>
      </c>
    </row>
    <row r="1134">
      <c r="A1134" s="4">
        <v>5428</v>
      </c>
      <c r="B1134" s="4" t="s">
        <v>3076</v>
      </c>
      <c r="C1134" s="4" t="s">
        <v>88</v>
      </c>
      <c r="D1134" s="4" t="s">
        <v>3077</v>
      </c>
      <c r="E1134" s="4" t="s">
        <v>17</v>
      </c>
    </row>
    <row r="1135">
      <c r="A1135" s="4">
        <v>2959</v>
      </c>
      <c r="B1135" s="4" t="s">
        <v>3078</v>
      </c>
      <c r="C1135" s="4" t="s">
        <v>88</v>
      </c>
      <c r="D1135" s="4" t="s">
        <v>3079</v>
      </c>
      <c r="E1135" s="4" t="s">
        <v>3080</v>
      </c>
    </row>
    <row r="1136">
      <c r="A1136" s="4">
        <v>29233</v>
      </c>
      <c r="B1136" s="4" t="s">
        <v>3081</v>
      </c>
      <c r="C1136" s="4" t="s">
        <v>91</v>
      </c>
      <c r="D1136" s="4" t="s">
        <v>17</v>
      </c>
      <c r="E1136" s="4" t="s">
        <v>17</v>
      </c>
    </row>
    <row r="1137">
      <c r="A1137" s="4">
        <v>749</v>
      </c>
      <c r="B1137" s="4" t="s">
        <v>3082</v>
      </c>
      <c r="C1137" s="4" t="s">
        <v>347</v>
      </c>
      <c r="D1137" s="4" t="s">
        <v>3083</v>
      </c>
      <c r="E1137" s="4" t="s">
        <v>3084</v>
      </c>
    </row>
    <row r="1138">
      <c r="A1138" s="4">
        <v>7912</v>
      </c>
      <c r="B1138" s="4" t="s">
        <v>3085</v>
      </c>
      <c r="C1138" s="4" t="s">
        <v>88</v>
      </c>
      <c r="D1138" s="4" t="s">
        <v>3086</v>
      </c>
      <c r="E1138" s="4" t="s">
        <v>17</v>
      </c>
    </row>
    <row r="1139">
      <c r="A1139" s="4">
        <v>750</v>
      </c>
      <c r="B1139" s="4" t="s">
        <v>3087</v>
      </c>
      <c r="C1139" s="4" t="s">
        <v>88</v>
      </c>
      <c r="D1139" s="4" t="s">
        <v>3088</v>
      </c>
      <c r="E1139" s="4" t="s">
        <v>3089</v>
      </c>
    </row>
    <row r="1140">
      <c r="A1140" s="4">
        <v>751</v>
      </c>
      <c r="B1140" s="4" t="s">
        <v>3090</v>
      </c>
      <c r="C1140" s="4" t="s">
        <v>88</v>
      </c>
      <c r="D1140" s="4" t="s">
        <v>3091</v>
      </c>
      <c r="E1140" s="4" t="s">
        <v>3092</v>
      </c>
    </row>
    <row r="1141">
      <c r="A1141" s="4">
        <v>6049</v>
      </c>
      <c r="B1141" s="4" t="s">
        <v>3093</v>
      </c>
      <c r="C1141" s="4" t="s">
        <v>88</v>
      </c>
      <c r="D1141" s="4" t="s">
        <v>3091</v>
      </c>
      <c r="E1141" s="4" t="s">
        <v>17</v>
      </c>
    </row>
    <row r="1142">
      <c r="A1142" s="4">
        <v>752</v>
      </c>
      <c r="B1142" s="4" t="s">
        <v>3094</v>
      </c>
      <c r="C1142" s="4" t="s">
        <v>91</v>
      </c>
      <c r="D1142" s="4" t="s">
        <v>3095</v>
      </c>
      <c r="E1142" s="4" t="s">
        <v>3096</v>
      </c>
    </row>
    <row r="1143">
      <c r="A1143" s="4">
        <v>6289</v>
      </c>
      <c r="B1143" s="4" t="s">
        <v>3097</v>
      </c>
      <c r="C1143" s="4" t="s">
        <v>91</v>
      </c>
      <c r="D1143" s="4" t="s">
        <v>3095</v>
      </c>
      <c r="E1143" s="4" t="s">
        <v>17</v>
      </c>
    </row>
    <row r="1144">
      <c r="A1144" s="4">
        <v>6415</v>
      </c>
      <c r="B1144" s="4" t="s">
        <v>3098</v>
      </c>
      <c r="C1144" s="4" t="s">
        <v>91</v>
      </c>
      <c r="D1144" s="4" t="s">
        <v>3099</v>
      </c>
      <c r="E1144" s="4" t="s">
        <v>17</v>
      </c>
    </row>
    <row r="1145">
      <c r="A1145" s="4">
        <v>2973</v>
      </c>
      <c r="B1145" s="4" t="s">
        <v>3100</v>
      </c>
      <c r="C1145" s="4" t="s">
        <v>3101</v>
      </c>
      <c r="D1145" s="4" t="s">
        <v>3102</v>
      </c>
      <c r="E1145" s="4" t="s">
        <v>3103</v>
      </c>
    </row>
    <row r="1146">
      <c r="A1146" s="4">
        <v>754</v>
      </c>
      <c r="B1146" s="4" t="s">
        <v>3104</v>
      </c>
      <c r="C1146" s="4" t="s">
        <v>3101</v>
      </c>
      <c r="D1146" s="4" t="s">
        <v>3105</v>
      </c>
      <c r="E1146" s="4" t="s">
        <v>3106</v>
      </c>
    </row>
    <row r="1147">
      <c r="A1147" s="4">
        <v>756</v>
      </c>
      <c r="B1147" s="4" t="s">
        <v>3107</v>
      </c>
      <c r="C1147" s="4" t="s">
        <v>325</v>
      </c>
      <c r="D1147" s="4" t="s">
        <v>3108</v>
      </c>
      <c r="E1147" s="4" t="s">
        <v>3109</v>
      </c>
    </row>
    <row r="1148">
      <c r="A1148" s="4">
        <v>757</v>
      </c>
      <c r="B1148" s="4" t="s">
        <v>3110</v>
      </c>
      <c r="C1148" s="4" t="s">
        <v>325</v>
      </c>
      <c r="D1148" s="4" t="s">
        <v>3111</v>
      </c>
      <c r="E1148" s="4" t="s">
        <v>3112</v>
      </c>
    </row>
    <row r="1149">
      <c r="A1149" s="4">
        <v>2982</v>
      </c>
      <c r="B1149" s="4" t="s">
        <v>3113</v>
      </c>
      <c r="C1149" s="4" t="s">
        <v>145</v>
      </c>
      <c r="D1149" s="4" t="s">
        <v>3114</v>
      </c>
      <c r="E1149" s="4" t="s">
        <v>3115</v>
      </c>
    </row>
    <row r="1150">
      <c r="A1150" s="4">
        <v>758</v>
      </c>
      <c r="B1150" s="4" t="s">
        <v>3116</v>
      </c>
      <c r="C1150" s="4" t="s">
        <v>611</v>
      </c>
      <c r="D1150" s="4" t="s">
        <v>3117</v>
      </c>
      <c r="E1150" s="4" t="s">
        <v>3118</v>
      </c>
    </row>
    <row r="1151">
      <c r="A1151" s="4">
        <v>759</v>
      </c>
      <c r="B1151" s="4" t="s">
        <v>3119</v>
      </c>
      <c r="C1151" s="4" t="s">
        <v>611</v>
      </c>
      <c r="D1151" s="4" t="s">
        <v>3120</v>
      </c>
      <c r="E1151" s="4" t="s">
        <v>3121</v>
      </c>
    </row>
    <row r="1152">
      <c r="A1152" s="4">
        <v>6530</v>
      </c>
      <c r="B1152" s="4" t="s">
        <v>3122</v>
      </c>
      <c r="C1152" s="4" t="s">
        <v>611</v>
      </c>
      <c r="D1152" s="4" t="s">
        <v>3123</v>
      </c>
      <c r="E1152" s="4" t="s">
        <v>17</v>
      </c>
    </row>
    <row r="1153">
      <c r="A1153" s="4">
        <v>760</v>
      </c>
      <c r="B1153" s="4" t="s">
        <v>3124</v>
      </c>
      <c r="C1153" s="4" t="s">
        <v>611</v>
      </c>
      <c r="D1153" s="4" t="s">
        <v>3125</v>
      </c>
      <c r="E1153" s="4" t="s">
        <v>17</v>
      </c>
    </row>
    <row r="1154">
      <c r="A1154" s="4">
        <v>761</v>
      </c>
      <c r="B1154" s="4" t="s">
        <v>3126</v>
      </c>
      <c r="C1154" s="4" t="s">
        <v>611</v>
      </c>
      <c r="D1154" s="4" t="s">
        <v>3127</v>
      </c>
      <c r="E1154" s="4" t="s">
        <v>3128</v>
      </c>
    </row>
    <row r="1155">
      <c r="A1155" s="4">
        <v>7490</v>
      </c>
      <c r="B1155" s="4" t="s">
        <v>3129</v>
      </c>
      <c r="C1155" s="4" t="s">
        <v>611</v>
      </c>
      <c r="D1155" s="4" t="s">
        <v>3130</v>
      </c>
      <c r="E1155" s="4" t="s">
        <v>3131</v>
      </c>
    </row>
    <row r="1156">
      <c r="A1156" s="4">
        <v>1402</v>
      </c>
      <c r="B1156" s="4" t="s">
        <v>3132</v>
      </c>
      <c r="C1156" s="4" t="s">
        <v>611</v>
      </c>
      <c r="D1156" s="4" t="s">
        <v>3133</v>
      </c>
      <c r="E1156" s="4" t="s">
        <v>17</v>
      </c>
    </row>
    <row r="1157">
      <c r="A1157" s="4">
        <v>762</v>
      </c>
      <c r="B1157" s="4" t="s">
        <v>3134</v>
      </c>
      <c r="C1157" s="4" t="s">
        <v>611</v>
      </c>
      <c r="D1157" s="4" t="s">
        <v>3135</v>
      </c>
      <c r="E1157" s="4" t="s">
        <v>17</v>
      </c>
    </row>
    <row r="1158">
      <c r="A1158" s="4">
        <v>2987</v>
      </c>
      <c r="B1158" s="4" t="s">
        <v>3136</v>
      </c>
      <c r="C1158" s="4" t="s">
        <v>611</v>
      </c>
      <c r="D1158" s="4" t="s">
        <v>3135</v>
      </c>
      <c r="E1158" s="4" t="s">
        <v>3137</v>
      </c>
    </row>
    <row r="1159">
      <c r="A1159" s="4">
        <v>763</v>
      </c>
      <c r="B1159" s="4" t="s">
        <v>3138</v>
      </c>
      <c r="C1159" s="4" t="s">
        <v>611</v>
      </c>
      <c r="D1159" s="4" t="s">
        <v>3139</v>
      </c>
      <c r="E1159" s="4" t="s">
        <v>3140</v>
      </c>
    </row>
    <row r="1160">
      <c r="A1160" s="4">
        <v>4661</v>
      </c>
      <c r="B1160" s="4" t="s">
        <v>3141</v>
      </c>
      <c r="C1160" s="4" t="s">
        <v>611</v>
      </c>
      <c r="D1160" s="4" t="s">
        <v>3142</v>
      </c>
      <c r="E1160" s="4" t="s">
        <v>17</v>
      </c>
    </row>
    <row r="1161">
      <c r="A1161" s="4">
        <v>1352</v>
      </c>
      <c r="B1161" s="4" t="s">
        <v>3143</v>
      </c>
      <c r="C1161" s="4" t="s">
        <v>611</v>
      </c>
      <c r="D1161" s="4" t="s">
        <v>3144</v>
      </c>
      <c r="E1161" s="4" t="s">
        <v>3145</v>
      </c>
    </row>
    <row r="1162">
      <c r="A1162" s="4">
        <v>765</v>
      </c>
      <c r="B1162" s="4" t="s">
        <v>3146</v>
      </c>
      <c r="C1162" s="4" t="s">
        <v>88</v>
      </c>
      <c r="D1162" s="4" t="s">
        <v>3147</v>
      </c>
      <c r="E1162" s="4" t="s">
        <v>3148</v>
      </c>
    </row>
    <row r="1163">
      <c r="A1163" s="4">
        <v>2991</v>
      </c>
      <c r="B1163" s="4" t="s">
        <v>3149</v>
      </c>
      <c r="C1163" s="4" t="s">
        <v>3150</v>
      </c>
      <c r="D1163" s="4" t="s">
        <v>3151</v>
      </c>
      <c r="E1163" s="4" t="s">
        <v>3152</v>
      </c>
    </row>
    <row r="1164">
      <c r="A1164" s="4">
        <v>2993</v>
      </c>
      <c r="B1164" s="4" t="s">
        <v>3153</v>
      </c>
      <c r="C1164" s="4" t="s">
        <v>3154</v>
      </c>
      <c r="D1164" s="4" t="s">
        <v>3155</v>
      </c>
      <c r="E1164" s="4" t="s">
        <v>3156</v>
      </c>
    </row>
    <row r="1165">
      <c r="A1165" s="4">
        <v>767</v>
      </c>
      <c r="B1165" s="4" t="s">
        <v>3157</v>
      </c>
      <c r="C1165" s="4" t="s">
        <v>3154</v>
      </c>
      <c r="D1165" s="4" t="s">
        <v>3158</v>
      </c>
      <c r="E1165" s="4" t="s">
        <v>17</v>
      </c>
    </row>
    <row r="1166">
      <c r="A1166" s="4">
        <v>768</v>
      </c>
      <c r="B1166" s="4" t="s">
        <v>3159</v>
      </c>
      <c r="C1166" s="4" t="s">
        <v>3154</v>
      </c>
      <c r="D1166" s="4" t="s">
        <v>3160</v>
      </c>
      <c r="E1166" s="4" t="s">
        <v>3161</v>
      </c>
    </row>
    <row r="1167">
      <c r="A1167" s="4">
        <v>769</v>
      </c>
      <c r="B1167" s="4" t="s">
        <v>3162</v>
      </c>
      <c r="C1167" s="4" t="s">
        <v>3154</v>
      </c>
      <c r="D1167" s="4" t="s">
        <v>3163</v>
      </c>
      <c r="E1167" s="4" t="s">
        <v>3164</v>
      </c>
    </row>
    <row r="1168">
      <c r="A1168" s="4">
        <v>770</v>
      </c>
      <c r="B1168" s="4" t="s">
        <v>3165</v>
      </c>
      <c r="C1168" s="4" t="s">
        <v>1535</v>
      </c>
      <c r="D1168" s="4" t="s">
        <v>3166</v>
      </c>
      <c r="E1168" s="4" t="s">
        <v>3167</v>
      </c>
    </row>
    <row r="1169">
      <c r="A1169" s="4">
        <v>2996</v>
      </c>
      <c r="B1169" s="4" t="s">
        <v>3168</v>
      </c>
      <c r="C1169" s="4" t="s">
        <v>1535</v>
      </c>
      <c r="D1169" s="4" t="s">
        <v>3169</v>
      </c>
      <c r="E1169" s="4" t="s">
        <v>3170</v>
      </c>
    </row>
    <row r="1170">
      <c r="A1170" s="4">
        <v>772</v>
      </c>
      <c r="B1170" s="4" t="s">
        <v>3171</v>
      </c>
      <c r="C1170" s="4" t="s">
        <v>1535</v>
      </c>
      <c r="D1170" s="4" t="s">
        <v>3172</v>
      </c>
      <c r="E1170" s="4" t="s">
        <v>3173</v>
      </c>
    </row>
    <row r="1171">
      <c r="A1171" s="4">
        <v>2998</v>
      </c>
      <c r="B1171" s="4" t="s">
        <v>3174</v>
      </c>
      <c r="C1171" s="4" t="s">
        <v>149</v>
      </c>
      <c r="D1171" s="4" t="s">
        <v>3175</v>
      </c>
      <c r="E1171" s="4" t="s">
        <v>3176</v>
      </c>
    </row>
    <row r="1172">
      <c r="A1172" s="4">
        <v>49618</v>
      </c>
      <c r="B1172" s="4" t="s">
        <v>3177</v>
      </c>
      <c r="C1172" s="4" t="s">
        <v>149</v>
      </c>
      <c r="D1172" s="4" t="s">
        <v>17</v>
      </c>
      <c r="E1172" s="4" t="s">
        <v>17</v>
      </c>
    </row>
    <row r="1173">
      <c r="A1173" s="4">
        <v>3001</v>
      </c>
      <c r="B1173" s="4" t="s">
        <v>3178</v>
      </c>
      <c r="C1173" s="4" t="s">
        <v>149</v>
      </c>
      <c r="D1173" s="4" t="s">
        <v>3179</v>
      </c>
      <c r="E1173" s="4" t="s">
        <v>3180</v>
      </c>
    </row>
    <row r="1174">
      <c r="A1174" s="4">
        <v>774</v>
      </c>
      <c r="B1174" s="4" t="s">
        <v>3181</v>
      </c>
      <c r="C1174" s="4" t="s">
        <v>149</v>
      </c>
      <c r="D1174" s="4" t="s">
        <v>3182</v>
      </c>
      <c r="E1174" s="4" t="s">
        <v>3183</v>
      </c>
    </row>
    <row r="1175">
      <c r="A1175" s="4">
        <v>775</v>
      </c>
      <c r="B1175" s="4" t="s">
        <v>3184</v>
      </c>
      <c r="C1175" s="4" t="s">
        <v>149</v>
      </c>
      <c r="D1175" s="4" t="s">
        <v>3185</v>
      </c>
      <c r="E1175" s="4" t="s">
        <v>3186</v>
      </c>
    </row>
    <row r="1176">
      <c r="A1176" s="4">
        <v>7012</v>
      </c>
      <c r="B1176" s="4" t="s">
        <v>3187</v>
      </c>
      <c r="C1176" s="4" t="s">
        <v>149</v>
      </c>
      <c r="D1176" s="4" t="s">
        <v>3179</v>
      </c>
      <c r="E1176" s="4" t="s">
        <v>17</v>
      </c>
    </row>
    <row r="1177">
      <c r="A1177" s="4">
        <v>3005</v>
      </c>
      <c r="B1177" s="4" t="s">
        <v>3188</v>
      </c>
      <c r="C1177" s="4" t="s">
        <v>149</v>
      </c>
      <c r="D1177" s="4" t="s">
        <v>3189</v>
      </c>
      <c r="E1177" s="4" t="s">
        <v>3190</v>
      </c>
    </row>
    <row r="1178">
      <c r="A1178" s="4">
        <v>776</v>
      </c>
      <c r="B1178" s="4" t="s">
        <v>3191</v>
      </c>
      <c r="C1178" s="4" t="s">
        <v>91</v>
      </c>
      <c r="D1178" s="4" t="s">
        <v>3192</v>
      </c>
      <c r="E1178" s="4" t="s">
        <v>3193</v>
      </c>
    </row>
    <row r="1179">
      <c r="A1179" s="4">
        <v>3009</v>
      </c>
      <c r="B1179" s="4" t="s">
        <v>3194</v>
      </c>
      <c r="C1179" s="4" t="s">
        <v>3195</v>
      </c>
      <c r="D1179" s="4" t="s">
        <v>3196</v>
      </c>
      <c r="E1179" s="4" t="s">
        <v>3197</v>
      </c>
    </row>
    <row r="1180">
      <c r="A1180" s="4">
        <v>6891</v>
      </c>
      <c r="B1180" s="4" t="s">
        <v>3198</v>
      </c>
      <c r="C1180" s="4" t="s">
        <v>91</v>
      </c>
      <c r="D1180" s="4" t="s">
        <v>17</v>
      </c>
      <c r="E1180" s="4" t="s">
        <v>17</v>
      </c>
    </row>
    <row r="1181">
      <c r="A1181" s="4">
        <v>4609</v>
      </c>
      <c r="B1181" s="4" t="s">
        <v>3199</v>
      </c>
      <c r="C1181" s="4" t="s">
        <v>145</v>
      </c>
      <c r="D1181" s="4" t="s">
        <v>3200</v>
      </c>
      <c r="E1181" s="4" t="s">
        <v>17</v>
      </c>
    </row>
    <row r="1182">
      <c r="A1182" s="4">
        <v>777</v>
      </c>
      <c r="B1182" s="4" t="s">
        <v>3201</v>
      </c>
      <c r="C1182" s="4" t="s">
        <v>145</v>
      </c>
      <c r="D1182" s="4" t="s">
        <v>3202</v>
      </c>
      <c r="E1182" s="4" t="s">
        <v>3203</v>
      </c>
    </row>
    <row r="1183">
      <c r="A1183" s="4">
        <v>4665</v>
      </c>
      <c r="B1183" s="4" t="s">
        <v>3204</v>
      </c>
      <c r="C1183" s="4" t="s">
        <v>3205</v>
      </c>
      <c r="D1183" s="4" t="s">
        <v>17</v>
      </c>
      <c r="E1183" s="4" t="s">
        <v>17</v>
      </c>
    </row>
    <row r="1184">
      <c r="A1184" s="4">
        <v>3013</v>
      </c>
      <c r="B1184" s="4" t="s">
        <v>3206</v>
      </c>
      <c r="C1184" s="4" t="s">
        <v>91</v>
      </c>
      <c r="D1184" s="4" t="s">
        <v>3207</v>
      </c>
      <c r="E1184" s="4" t="s">
        <v>3208</v>
      </c>
    </row>
    <row r="1185">
      <c r="A1185" s="4">
        <v>3015</v>
      </c>
      <c r="B1185" s="4" t="s">
        <v>3209</v>
      </c>
      <c r="C1185" s="4" t="s">
        <v>252</v>
      </c>
      <c r="D1185" s="4" t="s">
        <v>1404</v>
      </c>
      <c r="E1185" s="4" t="s">
        <v>3210</v>
      </c>
    </row>
    <row r="1186">
      <c r="A1186" s="4">
        <v>778</v>
      </c>
      <c r="B1186" s="4" t="s">
        <v>3211</v>
      </c>
      <c r="C1186" s="4" t="s">
        <v>252</v>
      </c>
      <c r="D1186" s="4" t="s">
        <v>3212</v>
      </c>
      <c r="E1186" s="4" t="s">
        <v>3213</v>
      </c>
    </row>
    <row r="1187">
      <c r="A1187" s="4">
        <v>780</v>
      </c>
      <c r="B1187" s="4" t="s">
        <v>3214</v>
      </c>
      <c r="C1187" s="4" t="s">
        <v>252</v>
      </c>
      <c r="D1187" s="4" t="s">
        <v>3215</v>
      </c>
      <c r="E1187" s="4" t="s">
        <v>3216</v>
      </c>
    </row>
    <row r="1188">
      <c r="A1188" s="4">
        <v>3019</v>
      </c>
      <c r="B1188" s="4" t="s">
        <v>3217</v>
      </c>
      <c r="C1188" s="4" t="s">
        <v>1430</v>
      </c>
      <c r="D1188" s="4" t="s">
        <v>3218</v>
      </c>
      <c r="E1188" s="4" t="s">
        <v>3219</v>
      </c>
    </row>
    <row r="1189">
      <c r="A1189" s="4">
        <v>3024</v>
      </c>
      <c r="B1189" s="4" t="s">
        <v>3220</v>
      </c>
      <c r="C1189" s="4" t="s">
        <v>56</v>
      </c>
      <c r="D1189" s="4" t="s">
        <v>3221</v>
      </c>
      <c r="E1189" s="4" t="s">
        <v>3222</v>
      </c>
    </row>
    <row r="1190">
      <c r="A1190" s="4">
        <v>6957</v>
      </c>
      <c r="B1190" s="4" t="s">
        <v>3223</v>
      </c>
      <c r="C1190" s="4" t="s">
        <v>145</v>
      </c>
      <c r="D1190" s="4" t="s">
        <v>3224</v>
      </c>
      <c r="E1190" s="4" t="s">
        <v>17</v>
      </c>
    </row>
    <row r="1191">
      <c r="A1191" s="4">
        <v>3029</v>
      </c>
      <c r="B1191" s="4" t="s">
        <v>3225</v>
      </c>
      <c r="C1191" s="4" t="s">
        <v>145</v>
      </c>
      <c r="D1191" s="4" t="s">
        <v>3226</v>
      </c>
      <c r="E1191" s="4" t="s">
        <v>3227</v>
      </c>
    </row>
    <row r="1192">
      <c r="A1192" s="4">
        <v>4912</v>
      </c>
      <c r="B1192" s="4" t="s">
        <v>3228</v>
      </c>
      <c r="C1192" s="4" t="s">
        <v>145</v>
      </c>
      <c r="D1192" s="4" t="s">
        <v>3229</v>
      </c>
      <c r="E1192" s="4" t="s">
        <v>17</v>
      </c>
    </row>
    <row r="1193">
      <c r="A1193" s="4">
        <v>746</v>
      </c>
      <c r="B1193" s="4" t="s">
        <v>3230</v>
      </c>
      <c r="C1193" s="4" t="s">
        <v>145</v>
      </c>
      <c r="D1193" s="4" t="s">
        <v>3231</v>
      </c>
      <c r="E1193" s="4" t="s">
        <v>3232</v>
      </c>
    </row>
    <row r="1194">
      <c r="A1194" s="4">
        <v>3034</v>
      </c>
      <c r="B1194" s="4" t="s">
        <v>3233</v>
      </c>
      <c r="C1194" s="4" t="s">
        <v>149</v>
      </c>
      <c r="D1194" s="4" t="s">
        <v>3234</v>
      </c>
      <c r="E1194" s="4" t="s">
        <v>3235</v>
      </c>
    </row>
    <row r="1195">
      <c r="A1195" s="4">
        <v>783</v>
      </c>
      <c r="B1195" s="4" t="s">
        <v>3236</v>
      </c>
      <c r="C1195" s="4" t="s">
        <v>3237</v>
      </c>
      <c r="D1195" s="4" t="s">
        <v>3238</v>
      </c>
      <c r="E1195" s="4" t="s">
        <v>3239</v>
      </c>
    </row>
    <row r="1196">
      <c r="A1196" s="4">
        <v>3036</v>
      </c>
      <c r="B1196" s="4" t="s">
        <v>3240</v>
      </c>
      <c r="C1196" s="4" t="s">
        <v>3237</v>
      </c>
      <c r="D1196" s="4" t="s">
        <v>3241</v>
      </c>
      <c r="E1196" s="4" t="s">
        <v>3242</v>
      </c>
    </row>
    <row r="1197">
      <c r="A1197" s="4">
        <v>784</v>
      </c>
      <c r="B1197" s="4" t="s">
        <v>3243</v>
      </c>
      <c r="C1197" s="4" t="s">
        <v>3237</v>
      </c>
      <c r="D1197" s="4" t="s">
        <v>3244</v>
      </c>
      <c r="E1197" s="4" t="s">
        <v>3245</v>
      </c>
    </row>
    <row r="1198">
      <c r="A1198" s="4">
        <v>785</v>
      </c>
      <c r="B1198" s="4" t="s">
        <v>3246</v>
      </c>
      <c r="C1198" s="4" t="s">
        <v>3056</v>
      </c>
      <c r="D1198" s="4" t="s">
        <v>3247</v>
      </c>
      <c r="E1198" s="4" t="s">
        <v>3248</v>
      </c>
    </row>
    <row r="1199">
      <c r="A1199" s="4">
        <v>787</v>
      </c>
      <c r="B1199" s="4" t="s">
        <v>3249</v>
      </c>
      <c r="C1199" s="4" t="s">
        <v>558</v>
      </c>
      <c r="D1199" s="4" t="s">
        <v>3250</v>
      </c>
      <c r="E1199" s="4" t="s">
        <v>3251</v>
      </c>
    </row>
    <row r="1200">
      <c r="A1200" s="4">
        <v>788</v>
      </c>
      <c r="B1200" s="4" t="s">
        <v>3252</v>
      </c>
      <c r="C1200" s="4" t="s">
        <v>558</v>
      </c>
      <c r="D1200" s="4" t="s">
        <v>3250</v>
      </c>
      <c r="E1200" s="4" t="s">
        <v>17</v>
      </c>
    </row>
    <row r="1201">
      <c r="A1201" s="4">
        <v>3040</v>
      </c>
      <c r="B1201" s="4" t="s">
        <v>3253</v>
      </c>
      <c r="C1201" s="4" t="s">
        <v>558</v>
      </c>
      <c r="D1201" s="4" t="s">
        <v>3254</v>
      </c>
      <c r="E1201" s="4" t="s">
        <v>3255</v>
      </c>
    </row>
    <row r="1202">
      <c r="A1202" s="4">
        <v>789</v>
      </c>
      <c r="B1202" s="4" t="s">
        <v>3256</v>
      </c>
      <c r="C1202" s="4" t="s">
        <v>295</v>
      </c>
      <c r="D1202" s="4" t="s">
        <v>3257</v>
      </c>
      <c r="E1202" s="4" t="s">
        <v>3258</v>
      </c>
    </row>
    <row r="1203">
      <c r="A1203" s="4">
        <v>3041</v>
      </c>
      <c r="B1203" s="4" t="s">
        <v>3259</v>
      </c>
      <c r="C1203" s="4" t="s">
        <v>295</v>
      </c>
      <c r="D1203" s="4" t="s">
        <v>3260</v>
      </c>
      <c r="E1203" s="4" t="s">
        <v>3261</v>
      </c>
    </row>
    <row r="1204">
      <c r="A1204" s="4">
        <v>1403</v>
      </c>
      <c r="B1204" s="4" t="s">
        <v>3262</v>
      </c>
      <c r="C1204" s="4" t="s">
        <v>295</v>
      </c>
      <c r="D1204" s="4" t="s">
        <v>3263</v>
      </c>
      <c r="E1204" s="4" t="s">
        <v>3264</v>
      </c>
    </row>
    <row r="1205">
      <c r="A1205" s="4">
        <v>3042</v>
      </c>
      <c r="B1205" s="4" t="s">
        <v>3265</v>
      </c>
      <c r="C1205" s="4" t="s">
        <v>295</v>
      </c>
      <c r="D1205" s="4" t="s">
        <v>3266</v>
      </c>
      <c r="E1205" s="4" t="s">
        <v>3267</v>
      </c>
    </row>
    <row r="1206">
      <c r="A1206" s="4">
        <v>790</v>
      </c>
      <c r="B1206" s="4" t="s">
        <v>3268</v>
      </c>
      <c r="C1206" s="4" t="s">
        <v>295</v>
      </c>
      <c r="D1206" s="4" t="s">
        <v>3269</v>
      </c>
      <c r="E1206" s="4" t="s">
        <v>3270</v>
      </c>
    </row>
    <row r="1207">
      <c r="A1207" s="4">
        <v>3043</v>
      </c>
      <c r="B1207" s="4" t="s">
        <v>3271</v>
      </c>
      <c r="C1207" s="4" t="s">
        <v>295</v>
      </c>
      <c r="D1207" s="4" t="s">
        <v>3272</v>
      </c>
      <c r="E1207" s="4" t="s">
        <v>3273</v>
      </c>
    </row>
    <row r="1208">
      <c r="A1208" s="4">
        <v>792</v>
      </c>
      <c r="B1208" s="4" t="s">
        <v>3274</v>
      </c>
      <c r="C1208" s="4" t="s">
        <v>295</v>
      </c>
      <c r="D1208" s="4" t="s">
        <v>3275</v>
      </c>
      <c r="E1208" s="4" t="s">
        <v>3276</v>
      </c>
    </row>
    <row r="1209">
      <c r="A1209" s="4">
        <v>793</v>
      </c>
      <c r="B1209" s="4" t="s">
        <v>3277</v>
      </c>
      <c r="C1209" s="4" t="s">
        <v>1118</v>
      </c>
      <c r="D1209" s="4" t="s">
        <v>3278</v>
      </c>
      <c r="E1209" s="4" t="s">
        <v>3279</v>
      </c>
    </row>
    <row r="1210">
      <c r="A1210" s="4">
        <v>794</v>
      </c>
      <c r="B1210" s="4" t="s">
        <v>3280</v>
      </c>
      <c r="C1210" s="4" t="s">
        <v>1118</v>
      </c>
      <c r="D1210" s="4" t="s">
        <v>3281</v>
      </c>
      <c r="E1210" s="4" t="s">
        <v>17</v>
      </c>
    </row>
    <row r="1211">
      <c r="A1211" s="4">
        <v>6857</v>
      </c>
      <c r="B1211" s="4" t="s">
        <v>3282</v>
      </c>
      <c r="C1211" s="4" t="s">
        <v>1118</v>
      </c>
      <c r="D1211" s="4" t="s">
        <v>3283</v>
      </c>
      <c r="E1211" s="4" t="s">
        <v>17</v>
      </c>
    </row>
    <row r="1212">
      <c r="A1212" s="4">
        <v>6798</v>
      </c>
      <c r="B1212" s="4" t="s">
        <v>3284</v>
      </c>
      <c r="C1212" s="4" t="s">
        <v>1118</v>
      </c>
      <c r="D1212" s="4" t="s">
        <v>3285</v>
      </c>
      <c r="E1212" s="4" t="s">
        <v>17</v>
      </c>
    </row>
    <row r="1213">
      <c r="A1213" s="4">
        <v>3044</v>
      </c>
      <c r="B1213" s="4" t="s">
        <v>3286</v>
      </c>
      <c r="C1213" s="4" t="s">
        <v>1118</v>
      </c>
      <c r="D1213" s="4" t="s">
        <v>3287</v>
      </c>
      <c r="E1213" s="4" t="s">
        <v>3288</v>
      </c>
    </row>
    <row r="1214">
      <c r="A1214" s="4">
        <v>3046</v>
      </c>
      <c r="B1214" s="4" t="s">
        <v>3289</v>
      </c>
      <c r="C1214" s="4" t="s">
        <v>1118</v>
      </c>
      <c r="D1214" s="4" t="s">
        <v>3290</v>
      </c>
      <c r="E1214" s="4" t="s">
        <v>3291</v>
      </c>
    </row>
    <row r="1215">
      <c r="A1215" s="4">
        <v>3047</v>
      </c>
      <c r="B1215" s="4" t="s">
        <v>3292</v>
      </c>
      <c r="C1215" s="4" t="s">
        <v>1118</v>
      </c>
      <c r="D1215" s="4" t="s">
        <v>3293</v>
      </c>
      <c r="E1215" s="4" t="s">
        <v>3294</v>
      </c>
    </row>
    <row r="1216">
      <c r="A1216" s="4">
        <v>3048</v>
      </c>
      <c r="B1216" s="4" t="s">
        <v>3295</v>
      </c>
      <c r="C1216" s="4" t="s">
        <v>1118</v>
      </c>
      <c r="D1216" s="4" t="s">
        <v>3296</v>
      </c>
      <c r="E1216" s="4" t="s">
        <v>3297</v>
      </c>
    </row>
    <row r="1217">
      <c r="A1217" s="4">
        <v>7915</v>
      </c>
      <c r="B1217" s="4" t="s">
        <v>3298</v>
      </c>
      <c r="C1217" s="4" t="s">
        <v>1118</v>
      </c>
      <c r="D1217" s="4" t="s">
        <v>3299</v>
      </c>
      <c r="E1217" s="4" t="s">
        <v>17</v>
      </c>
    </row>
    <row r="1218">
      <c r="A1218" s="4">
        <v>7497</v>
      </c>
      <c r="B1218" s="4" t="s">
        <v>3300</v>
      </c>
      <c r="C1218" s="4" t="s">
        <v>91</v>
      </c>
      <c r="D1218" s="4" t="s">
        <v>3301</v>
      </c>
      <c r="E1218" s="4" t="s">
        <v>17</v>
      </c>
    </row>
    <row r="1219">
      <c r="A1219" s="4">
        <v>796</v>
      </c>
      <c r="B1219" s="4" t="s">
        <v>3302</v>
      </c>
      <c r="C1219" s="4" t="s">
        <v>15</v>
      </c>
      <c r="D1219" s="4" t="s">
        <v>3303</v>
      </c>
      <c r="E1219" s="4" t="s">
        <v>3304</v>
      </c>
    </row>
    <row r="1220">
      <c r="A1220" s="4">
        <v>798</v>
      </c>
      <c r="B1220" s="4" t="s">
        <v>3305</v>
      </c>
      <c r="C1220" s="4" t="s">
        <v>15</v>
      </c>
      <c r="D1220" s="4" t="s">
        <v>3306</v>
      </c>
      <c r="E1220" s="4" t="s">
        <v>17</v>
      </c>
    </row>
    <row r="1221">
      <c r="A1221" s="4">
        <v>3069</v>
      </c>
      <c r="B1221" s="4" t="s">
        <v>3307</v>
      </c>
      <c r="C1221" s="4" t="s">
        <v>15</v>
      </c>
      <c r="D1221" s="4" t="s">
        <v>3308</v>
      </c>
      <c r="E1221" s="4" t="s">
        <v>3309</v>
      </c>
    </row>
    <row r="1222">
      <c r="A1222" s="4">
        <v>3068</v>
      </c>
      <c r="B1222" s="4" t="s">
        <v>3310</v>
      </c>
      <c r="C1222" s="4" t="s">
        <v>15</v>
      </c>
      <c r="D1222" s="4" t="s">
        <v>3308</v>
      </c>
      <c r="E1222" s="4" t="s">
        <v>3311</v>
      </c>
    </row>
    <row r="1223">
      <c r="A1223" s="4">
        <v>5115</v>
      </c>
      <c r="B1223" s="4" t="s">
        <v>3312</v>
      </c>
      <c r="C1223" s="4" t="s">
        <v>3313</v>
      </c>
      <c r="D1223" s="4" t="s">
        <v>3314</v>
      </c>
      <c r="E1223" s="4" t="s">
        <v>3315</v>
      </c>
    </row>
    <row r="1224">
      <c r="A1224" s="4">
        <v>800</v>
      </c>
      <c r="B1224" s="4" t="s">
        <v>3316</v>
      </c>
      <c r="C1224" s="4" t="s">
        <v>3313</v>
      </c>
      <c r="D1224" s="4" t="s">
        <v>3317</v>
      </c>
      <c r="E1224" s="4" t="s">
        <v>3318</v>
      </c>
    </row>
    <row r="1225">
      <c r="A1225" s="4">
        <v>801</v>
      </c>
      <c r="B1225" s="4" t="s">
        <v>3319</v>
      </c>
      <c r="C1225" s="4" t="s">
        <v>252</v>
      </c>
      <c r="D1225" s="4" t="s">
        <v>3320</v>
      </c>
      <c r="E1225" s="4" t="s">
        <v>3321</v>
      </c>
    </row>
    <row r="1226">
      <c r="A1226" s="4">
        <v>802</v>
      </c>
      <c r="B1226" s="4" t="s">
        <v>3322</v>
      </c>
      <c r="C1226" s="4" t="s">
        <v>252</v>
      </c>
      <c r="D1226" s="4" t="s">
        <v>3323</v>
      </c>
      <c r="E1226" s="4" t="s">
        <v>3324</v>
      </c>
    </row>
    <row r="1227">
      <c r="A1227" s="4">
        <v>804</v>
      </c>
      <c r="B1227" s="4" t="s">
        <v>3325</v>
      </c>
      <c r="C1227" s="4" t="s">
        <v>252</v>
      </c>
      <c r="D1227" s="4" t="s">
        <v>3326</v>
      </c>
      <c r="E1227" s="4" t="s">
        <v>3327</v>
      </c>
    </row>
    <row r="1228">
      <c r="A1228" s="4">
        <v>7416</v>
      </c>
      <c r="B1228" s="4" t="s">
        <v>3328</v>
      </c>
      <c r="C1228" s="4" t="s">
        <v>252</v>
      </c>
      <c r="D1228" s="4" t="s">
        <v>3329</v>
      </c>
      <c r="E1228" s="4" t="s">
        <v>17</v>
      </c>
    </row>
    <row r="1229">
      <c r="A1229" s="4">
        <v>3084</v>
      </c>
      <c r="B1229" s="4" t="s">
        <v>3330</v>
      </c>
      <c r="C1229" s="4" t="s">
        <v>252</v>
      </c>
      <c r="D1229" s="4" t="s">
        <v>3331</v>
      </c>
      <c r="E1229" s="4" t="s">
        <v>3332</v>
      </c>
    </row>
    <row r="1230">
      <c r="A1230" s="4">
        <v>7415</v>
      </c>
      <c r="B1230" s="4" t="s">
        <v>3333</v>
      </c>
      <c r="C1230" s="4" t="s">
        <v>252</v>
      </c>
      <c r="D1230" s="4" t="s">
        <v>17</v>
      </c>
      <c r="E1230" s="4" t="s">
        <v>17</v>
      </c>
    </row>
    <row r="1231">
      <c r="A1231" s="4">
        <v>4276</v>
      </c>
      <c r="B1231" s="4" t="s">
        <v>3334</v>
      </c>
      <c r="C1231" s="4" t="s">
        <v>252</v>
      </c>
      <c r="D1231" s="4" t="s">
        <v>3335</v>
      </c>
      <c r="E1231" s="4" t="s">
        <v>3336</v>
      </c>
    </row>
    <row r="1232">
      <c r="A1232" s="4">
        <v>7263</v>
      </c>
      <c r="B1232" s="4" t="s">
        <v>3337</v>
      </c>
      <c r="C1232" s="4" t="s">
        <v>252</v>
      </c>
      <c r="D1232" s="4" t="s">
        <v>3338</v>
      </c>
      <c r="E1232" s="4" t="s">
        <v>17</v>
      </c>
    </row>
    <row r="1233">
      <c r="A1233" s="4">
        <v>1415</v>
      </c>
      <c r="B1233" s="4" t="s">
        <v>3339</v>
      </c>
      <c r="C1233" s="4" t="s">
        <v>252</v>
      </c>
      <c r="D1233" s="4" t="s">
        <v>3340</v>
      </c>
      <c r="E1233" s="4" t="s">
        <v>3341</v>
      </c>
    </row>
    <row r="1234">
      <c r="A1234" s="4">
        <v>805</v>
      </c>
      <c r="B1234" s="4" t="s">
        <v>3342</v>
      </c>
      <c r="C1234" s="4" t="s">
        <v>252</v>
      </c>
      <c r="D1234" s="4" t="s">
        <v>3343</v>
      </c>
      <c r="E1234" s="4" t="s">
        <v>3344</v>
      </c>
    </row>
    <row r="1235">
      <c r="A1235" s="4">
        <v>806</v>
      </c>
      <c r="B1235" s="4" t="s">
        <v>3345</v>
      </c>
      <c r="C1235" s="4" t="s">
        <v>252</v>
      </c>
      <c r="D1235" s="4" t="s">
        <v>3346</v>
      </c>
      <c r="E1235" s="4" t="s">
        <v>3347</v>
      </c>
    </row>
    <row r="1236">
      <c r="A1236" s="4">
        <v>807</v>
      </c>
      <c r="B1236" s="4" t="s">
        <v>3348</v>
      </c>
      <c r="C1236" s="4" t="s">
        <v>252</v>
      </c>
      <c r="D1236" s="4" t="s">
        <v>3349</v>
      </c>
      <c r="E1236" s="4" t="s">
        <v>3350</v>
      </c>
    </row>
    <row r="1237">
      <c r="A1237" s="4">
        <v>808</v>
      </c>
      <c r="B1237" s="4" t="s">
        <v>3351</v>
      </c>
      <c r="C1237" s="4" t="s">
        <v>252</v>
      </c>
      <c r="D1237" s="4" t="s">
        <v>3352</v>
      </c>
      <c r="E1237" s="4" t="s">
        <v>3353</v>
      </c>
    </row>
    <row r="1238">
      <c r="A1238" s="4">
        <v>809</v>
      </c>
      <c r="B1238" s="4" t="s">
        <v>3354</v>
      </c>
      <c r="C1238" s="4" t="s">
        <v>252</v>
      </c>
      <c r="D1238" s="4" t="s">
        <v>3355</v>
      </c>
      <c r="E1238" s="4" t="s">
        <v>3356</v>
      </c>
    </row>
    <row r="1239">
      <c r="A1239" s="4">
        <v>810</v>
      </c>
      <c r="B1239" s="4" t="s">
        <v>3357</v>
      </c>
      <c r="C1239" s="4" t="s">
        <v>3358</v>
      </c>
      <c r="D1239" s="4" t="s">
        <v>3359</v>
      </c>
      <c r="E1239" s="4" t="s">
        <v>3360</v>
      </c>
    </row>
    <row r="1240">
      <c r="A1240" s="4">
        <v>812</v>
      </c>
      <c r="B1240" s="4" t="s">
        <v>3361</v>
      </c>
      <c r="C1240" s="4" t="s">
        <v>129</v>
      </c>
      <c r="D1240" s="4" t="s">
        <v>3362</v>
      </c>
      <c r="E1240" s="4" t="s">
        <v>3363</v>
      </c>
    </row>
    <row r="1241">
      <c r="A1241" s="4">
        <v>6534</v>
      </c>
      <c r="B1241" s="4" t="s">
        <v>3364</v>
      </c>
      <c r="C1241" s="4" t="s">
        <v>129</v>
      </c>
      <c r="D1241" s="4" t="s">
        <v>3362</v>
      </c>
      <c r="E1241" s="4" t="s">
        <v>17</v>
      </c>
    </row>
    <row r="1242">
      <c r="A1242" s="4">
        <v>813</v>
      </c>
      <c r="B1242" s="4" t="s">
        <v>3365</v>
      </c>
      <c r="C1242" s="4" t="s">
        <v>325</v>
      </c>
      <c r="D1242" s="4" t="s">
        <v>3366</v>
      </c>
      <c r="E1242" s="4" t="s">
        <v>3367</v>
      </c>
    </row>
    <row r="1243">
      <c r="A1243" s="4">
        <v>814</v>
      </c>
      <c r="B1243" s="4" t="s">
        <v>3368</v>
      </c>
      <c r="C1243" s="4" t="s">
        <v>325</v>
      </c>
      <c r="D1243" s="4" t="s">
        <v>3369</v>
      </c>
      <c r="E1243" s="4" t="s">
        <v>3370</v>
      </c>
    </row>
    <row r="1244">
      <c r="A1244" s="4">
        <v>3095</v>
      </c>
      <c r="B1244" s="4" t="s">
        <v>3371</v>
      </c>
      <c r="C1244" s="4" t="s">
        <v>15</v>
      </c>
      <c r="D1244" s="4" t="s">
        <v>3372</v>
      </c>
      <c r="E1244" s="4" t="s">
        <v>3373</v>
      </c>
    </row>
    <row r="1245">
      <c r="A1245" s="4">
        <v>815</v>
      </c>
      <c r="B1245" s="4" t="s">
        <v>3374</v>
      </c>
      <c r="C1245" s="4" t="s">
        <v>15</v>
      </c>
      <c r="D1245" s="4" t="s">
        <v>3375</v>
      </c>
      <c r="E1245" s="4" t="s">
        <v>3376</v>
      </c>
    </row>
    <row r="1246">
      <c r="A1246" s="4">
        <v>7424</v>
      </c>
      <c r="B1246" s="4" t="s">
        <v>3377</v>
      </c>
      <c r="C1246" s="4" t="s">
        <v>15</v>
      </c>
      <c r="D1246" s="4" t="s">
        <v>3375</v>
      </c>
      <c r="E1246" s="4" t="s">
        <v>17</v>
      </c>
    </row>
    <row r="1247">
      <c r="A1247" s="4">
        <v>3096</v>
      </c>
      <c r="B1247" s="4" t="s">
        <v>3378</v>
      </c>
      <c r="C1247" s="4" t="s">
        <v>15</v>
      </c>
      <c r="D1247" s="4" t="s">
        <v>3379</v>
      </c>
      <c r="E1247" s="4" t="s">
        <v>3380</v>
      </c>
    </row>
    <row r="1248">
      <c r="A1248" s="4">
        <v>4662</v>
      </c>
      <c r="B1248" s="4" t="s">
        <v>3381</v>
      </c>
      <c r="C1248" s="4" t="s">
        <v>15</v>
      </c>
      <c r="D1248" s="4" t="s">
        <v>3382</v>
      </c>
      <c r="E1248" s="4" t="s">
        <v>17</v>
      </c>
    </row>
    <row r="1249">
      <c r="A1249" s="4">
        <v>3097</v>
      </c>
      <c r="B1249" s="4" t="s">
        <v>3383</v>
      </c>
      <c r="C1249" s="4" t="s">
        <v>15</v>
      </c>
      <c r="D1249" s="4" t="s">
        <v>3382</v>
      </c>
      <c r="E1249" s="4" t="s">
        <v>3384</v>
      </c>
    </row>
    <row r="1250">
      <c r="A1250" s="4">
        <v>816</v>
      </c>
      <c r="B1250" s="4" t="s">
        <v>3385</v>
      </c>
      <c r="C1250" s="4" t="s">
        <v>558</v>
      </c>
      <c r="D1250" s="4" t="s">
        <v>3386</v>
      </c>
      <c r="E1250" s="4" t="s">
        <v>3387</v>
      </c>
    </row>
    <row r="1251">
      <c r="A1251" s="4">
        <v>3104</v>
      </c>
      <c r="B1251" s="4" t="s">
        <v>3388</v>
      </c>
      <c r="C1251" s="4" t="s">
        <v>558</v>
      </c>
      <c r="D1251" s="4" t="s">
        <v>3389</v>
      </c>
      <c r="E1251" s="4" t="s">
        <v>3390</v>
      </c>
    </row>
    <row r="1252">
      <c r="A1252" s="4">
        <v>3105</v>
      </c>
      <c r="B1252" s="4" t="s">
        <v>3391</v>
      </c>
      <c r="C1252" s="4" t="s">
        <v>558</v>
      </c>
      <c r="D1252" s="4" t="s">
        <v>3392</v>
      </c>
      <c r="E1252" s="4" t="s">
        <v>3393</v>
      </c>
    </row>
    <row r="1253">
      <c r="A1253" s="4">
        <v>819</v>
      </c>
      <c r="B1253" s="4" t="s">
        <v>3394</v>
      </c>
      <c r="C1253" s="4" t="s">
        <v>558</v>
      </c>
      <c r="D1253" s="4" t="s">
        <v>3395</v>
      </c>
      <c r="E1253" s="4" t="s">
        <v>3396</v>
      </c>
    </row>
    <row r="1254">
      <c r="A1254" s="4">
        <v>820</v>
      </c>
      <c r="B1254" s="4" t="s">
        <v>3397</v>
      </c>
      <c r="C1254" s="4" t="s">
        <v>558</v>
      </c>
      <c r="D1254" s="4" t="s">
        <v>3398</v>
      </c>
      <c r="E1254" s="4" t="s">
        <v>3399</v>
      </c>
    </row>
    <row r="1255">
      <c r="A1255" s="4">
        <v>821</v>
      </c>
      <c r="B1255" s="4" t="s">
        <v>3400</v>
      </c>
      <c r="C1255" s="4" t="s">
        <v>558</v>
      </c>
      <c r="D1255" s="4" t="s">
        <v>3401</v>
      </c>
      <c r="E1255" s="4" t="s">
        <v>3402</v>
      </c>
    </row>
    <row r="1256">
      <c r="A1256" s="4">
        <v>822</v>
      </c>
      <c r="B1256" s="4" t="s">
        <v>3403</v>
      </c>
      <c r="C1256" s="4" t="s">
        <v>3404</v>
      </c>
      <c r="D1256" s="4" t="s">
        <v>3405</v>
      </c>
      <c r="E1256" s="4" t="s">
        <v>3406</v>
      </c>
    </row>
    <row r="1257">
      <c r="A1257" s="4">
        <v>3118</v>
      </c>
      <c r="B1257" s="4" t="s">
        <v>3407</v>
      </c>
      <c r="C1257" s="4" t="s">
        <v>3408</v>
      </c>
      <c r="D1257" s="4" t="s">
        <v>3409</v>
      </c>
      <c r="E1257" s="4" t="s">
        <v>3410</v>
      </c>
    </row>
    <row r="1258">
      <c r="A1258" s="4">
        <v>823</v>
      </c>
      <c r="B1258" s="4" t="s">
        <v>3411</v>
      </c>
      <c r="C1258" s="4" t="s">
        <v>3412</v>
      </c>
      <c r="D1258" s="4" t="s">
        <v>3413</v>
      </c>
      <c r="E1258" s="4" t="s">
        <v>3414</v>
      </c>
    </row>
    <row r="1259">
      <c r="A1259" s="4">
        <v>7062</v>
      </c>
      <c r="B1259" s="4" t="s">
        <v>3415</v>
      </c>
      <c r="C1259" s="4" t="s">
        <v>3412</v>
      </c>
      <c r="D1259" s="4" t="s">
        <v>3416</v>
      </c>
      <c r="E1259" s="4" t="s">
        <v>17</v>
      </c>
    </row>
    <row r="1260">
      <c r="A1260" s="4">
        <v>824</v>
      </c>
      <c r="B1260" s="4" t="s">
        <v>3417</v>
      </c>
      <c r="C1260" s="4" t="s">
        <v>3412</v>
      </c>
      <c r="D1260" s="4" t="s">
        <v>3418</v>
      </c>
      <c r="E1260" s="4" t="s">
        <v>3419</v>
      </c>
    </row>
    <row r="1261">
      <c r="A1261" s="4">
        <v>7013</v>
      </c>
      <c r="B1261" s="4" t="s">
        <v>3420</v>
      </c>
      <c r="C1261" s="4" t="s">
        <v>3412</v>
      </c>
      <c r="D1261" s="4" t="s">
        <v>3421</v>
      </c>
      <c r="E1261" s="4" t="s">
        <v>17</v>
      </c>
    </row>
    <row r="1262">
      <c r="A1262" s="4">
        <v>825</v>
      </c>
      <c r="B1262" s="4" t="s">
        <v>3422</v>
      </c>
      <c r="C1262" s="4" t="s">
        <v>3412</v>
      </c>
      <c r="D1262" s="4" t="s">
        <v>3423</v>
      </c>
      <c r="E1262" s="4" t="s">
        <v>17</v>
      </c>
    </row>
    <row r="1263">
      <c r="A1263" s="4">
        <v>7014</v>
      </c>
      <c r="B1263" s="4" t="s">
        <v>3424</v>
      </c>
      <c r="C1263" s="4" t="s">
        <v>3412</v>
      </c>
      <c r="D1263" s="4" t="s">
        <v>3425</v>
      </c>
      <c r="E1263" s="4" t="s">
        <v>17</v>
      </c>
    </row>
    <row r="1264">
      <c r="A1264" s="4">
        <v>826</v>
      </c>
      <c r="B1264" s="4" t="s">
        <v>3426</v>
      </c>
      <c r="C1264" s="4" t="s">
        <v>3412</v>
      </c>
      <c r="D1264" s="4" t="s">
        <v>3427</v>
      </c>
      <c r="E1264" s="4" t="s">
        <v>3428</v>
      </c>
    </row>
    <row r="1265">
      <c r="A1265" s="4">
        <v>1452</v>
      </c>
      <c r="B1265" s="4" t="s">
        <v>3429</v>
      </c>
      <c r="C1265" s="4" t="s">
        <v>197</v>
      </c>
      <c r="D1265" s="4" t="s">
        <v>3430</v>
      </c>
      <c r="E1265" s="4" t="s">
        <v>3431</v>
      </c>
    </row>
    <row r="1266">
      <c r="A1266" s="4">
        <v>3135</v>
      </c>
      <c r="B1266" s="4" t="s">
        <v>3432</v>
      </c>
      <c r="C1266" s="4" t="s">
        <v>149</v>
      </c>
      <c r="D1266" s="4" t="s">
        <v>3433</v>
      </c>
      <c r="E1266" s="4" t="s">
        <v>3434</v>
      </c>
    </row>
    <row r="1267">
      <c r="A1267" s="4">
        <v>7015</v>
      </c>
      <c r="B1267" s="4" t="s">
        <v>3435</v>
      </c>
      <c r="C1267" s="4" t="s">
        <v>91</v>
      </c>
      <c r="D1267" s="4" t="s">
        <v>17</v>
      </c>
      <c r="E1267" s="4" t="s">
        <v>17</v>
      </c>
    </row>
    <row r="1268">
      <c r="A1268" s="4">
        <v>827</v>
      </c>
      <c r="B1268" s="4" t="s">
        <v>3436</v>
      </c>
      <c r="C1268" s="4" t="s">
        <v>91</v>
      </c>
      <c r="D1268" s="4" t="s">
        <v>3437</v>
      </c>
      <c r="E1268" s="4" t="s">
        <v>3438</v>
      </c>
    </row>
    <row r="1269">
      <c r="A1269" s="4">
        <v>828</v>
      </c>
      <c r="B1269" s="4" t="s">
        <v>3439</v>
      </c>
      <c r="C1269" s="4" t="s">
        <v>91</v>
      </c>
      <c r="D1269" s="4" t="s">
        <v>3440</v>
      </c>
      <c r="E1269" s="4" t="s">
        <v>17</v>
      </c>
    </row>
    <row r="1270">
      <c r="A1270" s="4">
        <v>829</v>
      </c>
      <c r="B1270" s="4" t="s">
        <v>3441</v>
      </c>
      <c r="C1270" s="4" t="s">
        <v>91</v>
      </c>
      <c r="D1270" s="4" t="s">
        <v>3442</v>
      </c>
      <c r="E1270" s="4" t="s">
        <v>3443</v>
      </c>
    </row>
    <row r="1271">
      <c r="A1271" s="4">
        <v>3136</v>
      </c>
      <c r="B1271" s="4" t="s">
        <v>3444</v>
      </c>
      <c r="C1271" s="4" t="s">
        <v>91</v>
      </c>
      <c r="D1271" s="4" t="s">
        <v>3445</v>
      </c>
      <c r="E1271" s="4" t="s">
        <v>3446</v>
      </c>
    </row>
    <row r="1272">
      <c r="A1272" s="4">
        <v>1353</v>
      </c>
      <c r="B1272" s="4" t="s">
        <v>3447</v>
      </c>
      <c r="C1272" s="4" t="s">
        <v>1095</v>
      </c>
      <c r="D1272" s="4" t="s">
        <v>3448</v>
      </c>
      <c r="E1272" s="4" t="s">
        <v>3449</v>
      </c>
    </row>
    <row r="1273">
      <c r="A1273" s="4">
        <v>830</v>
      </c>
      <c r="B1273" s="4" t="s">
        <v>3450</v>
      </c>
      <c r="C1273" s="4" t="s">
        <v>1095</v>
      </c>
      <c r="D1273" s="4" t="s">
        <v>3451</v>
      </c>
      <c r="E1273" s="4" t="s">
        <v>3452</v>
      </c>
    </row>
    <row r="1274">
      <c r="A1274" s="4">
        <v>6164</v>
      </c>
      <c r="B1274" s="4" t="s">
        <v>3453</v>
      </c>
      <c r="C1274" s="4" t="s">
        <v>1095</v>
      </c>
      <c r="D1274" s="4" t="s">
        <v>3454</v>
      </c>
      <c r="E1274" s="4" t="s">
        <v>17</v>
      </c>
    </row>
    <row r="1275">
      <c r="A1275" s="4">
        <v>3138</v>
      </c>
      <c r="B1275" s="4" t="s">
        <v>3455</v>
      </c>
      <c r="C1275" s="4" t="s">
        <v>1095</v>
      </c>
      <c r="D1275" s="4" t="s">
        <v>3456</v>
      </c>
      <c r="E1275" s="4" t="s">
        <v>3457</v>
      </c>
    </row>
    <row r="1276">
      <c r="A1276" s="4">
        <v>1354</v>
      </c>
      <c r="B1276" s="4" t="s">
        <v>3458</v>
      </c>
      <c r="C1276" s="4" t="s">
        <v>1095</v>
      </c>
      <c r="D1276" s="4" t="s">
        <v>3459</v>
      </c>
      <c r="E1276" s="4" t="s">
        <v>3460</v>
      </c>
    </row>
    <row r="1277">
      <c r="A1277" s="4">
        <v>3143</v>
      </c>
      <c r="B1277" s="4" t="s">
        <v>3461</v>
      </c>
      <c r="C1277" s="4" t="s">
        <v>91</v>
      </c>
      <c r="D1277" s="4" t="s">
        <v>3462</v>
      </c>
      <c r="E1277" s="4" t="s">
        <v>3463</v>
      </c>
    </row>
    <row r="1278">
      <c r="A1278" s="4">
        <v>7239</v>
      </c>
      <c r="B1278" s="4" t="s">
        <v>3464</v>
      </c>
      <c r="C1278" s="4" t="s">
        <v>91</v>
      </c>
      <c r="D1278" s="4" t="s">
        <v>3465</v>
      </c>
      <c r="E1278" s="4" t="s">
        <v>17</v>
      </c>
    </row>
    <row r="1279">
      <c r="A1279" s="4">
        <v>14</v>
      </c>
      <c r="B1279" s="4" t="s">
        <v>3466</v>
      </c>
      <c r="C1279" s="4" t="s">
        <v>558</v>
      </c>
      <c r="D1279" s="4" t="s">
        <v>3467</v>
      </c>
      <c r="E1279" s="4" t="s">
        <v>3468</v>
      </c>
    </row>
    <row r="1280">
      <c r="A1280" s="4">
        <v>831</v>
      </c>
      <c r="B1280" s="4" t="s">
        <v>3469</v>
      </c>
      <c r="C1280" s="4" t="s">
        <v>558</v>
      </c>
      <c r="D1280" s="4" t="s">
        <v>3470</v>
      </c>
      <c r="E1280" s="4" t="s">
        <v>3471</v>
      </c>
    </row>
    <row r="1281">
      <c r="A1281" s="4">
        <v>832</v>
      </c>
      <c r="B1281" s="4" t="s">
        <v>3472</v>
      </c>
      <c r="C1281" s="4" t="s">
        <v>3473</v>
      </c>
      <c r="D1281" s="4" t="s">
        <v>3474</v>
      </c>
      <c r="E1281" s="4" t="s">
        <v>17</v>
      </c>
    </row>
    <row r="1282">
      <c r="A1282" s="4">
        <v>3144</v>
      </c>
      <c r="B1282" s="4" t="s">
        <v>3475</v>
      </c>
      <c r="C1282" s="4" t="s">
        <v>1784</v>
      </c>
      <c r="D1282" s="4" t="s">
        <v>3476</v>
      </c>
      <c r="E1282" s="4" t="s">
        <v>3477</v>
      </c>
    </row>
    <row r="1283">
      <c r="A1283" s="4">
        <v>835</v>
      </c>
      <c r="B1283" s="4" t="s">
        <v>3478</v>
      </c>
      <c r="C1283" s="4" t="s">
        <v>3479</v>
      </c>
      <c r="D1283" s="4" t="s">
        <v>3480</v>
      </c>
      <c r="E1283" s="4" t="s">
        <v>17</v>
      </c>
    </row>
    <row r="1284">
      <c r="A1284" s="4">
        <v>836</v>
      </c>
      <c r="B1284" s="4" t="s">
        <v>3481</v>
      </c>
      <c r="C1284" s="4" t="s">
        <v>3479</v>
      </c>
      <c r="D1284" s="4" t="s">
        <v>3482</v>
      </c>
      <c r="E1284" s="4" t="s">
        <v>17</v>
      </c>
    </row>
    <row r="1285">
      <c r="A1285" s="4">
        <v>6296</v>
      </c>
      <c r="B1285" s="4" t="s">
        <v>3483</v>
      </c>
      <c r="C1285" s="4" t="s">
        <v>3479</v>
      </c>
      <c r="D1285" s="4" t="s">
        <v>3484</v>
      </c>
      <c r="E1285" s="4" t="s">
        <v>17</v>
      </c>
    </row>
    <row r="1286">
      <c r="A1286" s="4">
        <v>837</v>
      </c>
      <c r="B1286" s="4" t="s">
        <v>3485</v>
      </c>
      <c r="C1286" s="4" t="s">
        <v>91</v>
      </c>
      <c r="D1286" s="4" t="s">
        <v>3486</v>
      </c>
      <c r="E1286" s="4" t="s">
        <v>3487</v>
      </c>
    </row>
    <row r="1287">
      <c r="A1287" s="4">
        <v>838</v>
      </c>
      <c r="B1287" s="4" t="s">
        <v>3488</v>
      </c>
      <c r="C1287" s="4" t="s">
        <v>91</v>
      </c>
      <c r="D1287" s="4" t="s">
        <v>3489</v>
      </c>
      <c r="E1287" s="4" t="s">
        <v>3490</v>
      </c>
    </row>
    <row r="1288">
      <c r="A1288" s="4">
        <v>8795</v>
      </c>
      <c r="B1288" s="4" t="s">
        <v>3491</v>
      </c>
      <c r="C1288" s="4" t="s">
        <v>91</v>
      </c>
      <c r="D1288" s="4" t="s">
        <v>3492</v>
      </c>
      <c r="E1288" s="4" t="s">
        <v>17</v>
      </c>
    </row>
    <row r="1289">
      <c r="A1289" s="4">
        <v>839</v>
      </c>
      <c r="B1289" s="4" t="s">
        <v>3493</v>
      </c>
      <c r="C1289" s="4" t="s">
        <v>295</v>
      </c>
      <c r="D1289" s="4" t="s">
        <v>3494</v>
      </c>
      <c r="E1289" s="4" t="s">
        <v>17</v>
      </c>
    </row>
    <row r="1290">
      <c r="A1290" s="4">
        <v>6297</v>
      </c>
      <c r="B1290" s="4" t="s">
        <v>3495</v>
      </c>
      <c r="C1290" s="4" t="s">
        <v>295</v>
      </c>
      <c r="D1290" s="4" t="s">
        <v>3496</v>
      </c>
      <c r="E1290" s="4" t="s">
        <v>17</v>
      </c>
    </row>
    <row r="1291">
      <c r="A1291" s="4">
        <v>3148</v>
      </c>
      <c r="B1291" s="4" t="s">
        <v>3497</v>
      </c>
      <c r="C1291" s="4" t="s">
        <v>295</v>
      </c>
      <c r="D1291" s="4" t="s">
        <v>3498</v>
      </c>
      <c r="E1291" s="4" t="s">
        <v>3499</v>
      </c>
    </row>
    <row r="1292">
      <c r="A1292" s="4">
        <v>4182</v>
      </c>
      <c r="B1292" s="4" t="s">
        <v>3500</v>
      </c>
      <c r="C1292" s="4" t="s">
        <v>558</v>
      </c>
      <c r="D1292" s="4" t="s">
        <v>3501</v>
      </c>
      <c r="E1292" s="4" t="s">
        <v>3502</v>
      </c>
    </row>
    <row r="1293">
      <c r="A1293" s="4">
        <v>1355</v>
      </c>
      <c r="B1293" s="4" t="s">
        <v>3503</v>
      </c>
      <c r="C1293" s="4" t="s">
        <v>558</v>
      </c>
      <c r="D1293" s="4" t="s">
        <v>3504</v>
      </c>
      <c r="E1293" s="4" t="s">
        <v>3505</v>
      </c>
    </row>
    <row r="1294">
      <c r="A1294" s="4">
        <v>1276</v>
      </c>
      <c r="B1294" s="4" t="s">
        <v>3506</v>
      </c>
      <c r="C1294" s="4" t="s">
        <v>1865</v>
      </c>
      <c r="D1294" s="4" t="s">
        <v>3507</v>
      </c>
      <c r="E1294" s="4" t="s">
        <v>3508</v>
      </c>
    </row>
    <row r="1295">
      <c r="A1295" s="4">
        <v>3160</v>
      </c>
      <c r="B1295" s="4" t="s">
        <v>3509</v>
      </c>
      <c r="C1295" s="4" t="s">
        <v>1865</v>
      </c>
      <c r="D1295" s="4" t="s">
        <v>3510</v>
      </c>
      <c r="E1295" s="4" t="s">
        <v>3511</v>
      </c>
    </row>
    <row r="1296">
      <c r="A1296" s="4">
        <v>1277</v>
      </c>
      <c r="B1296" s="4" t="s">
        <v>3512</v>
      </c>
      <c r="C1296" s="4" t="s">
        <v>1865</v>
      </c>
      <c r="D1296" s="4" t="s">
        <v>3513</v>
      </c>
      <c r="E1296" s="4" t="s">
        <v>3514</v>
      </c>
    </row>
    <row r="1297">
      <c r="A1297" s="4">
        <v>842</v>
      </c>
      <c r="B1297" s="4" t="s">
        <v>3515</v>
      </c>
      <c r="C1297" s="4" t="s">
        <v>1865</v>
      </c>
      <c r="D1297" s="4" t="s">
        <v>3516</v>
      </c>
      <c r="E1297" s="4" t="s">
        <v>3517</v>
      </c>
    </row>
    <row r="1298">
      <c r="A1298" s="4">
        <v>6536</v>
      </c>
      <c r="B1298" s="4" t="s">
        <v>3518</v>
      </c>
      <c r="C1298" s="4" t="s">
        <v>1865</v>
      </c>
      <c r="D1298" s="4" t="s">
        <v>3519</v>
      </c>
      <c r="E1298" s="4" t="s">
        <v>17</v>
      </c>
    </row>
    <row r="1299">
      <c r="A1299" s="4">
        <v>6535</v>
      </c>
      <c r="B1299" s="4" t="s">
        <v>3520</v>
      </c>
      <c r="C1299" s="4" t="s">
        <v>1865</v>
      </c>
      <c r="D1299" s="4" t="s">
        <v>3521</v>
      </c>
      <c r="E1299" s="4" t="s">
        <v>17</v>
      </c>
    </row>
    <row r="1300">
      <c r="A1300" s="4">
        <v>843</v>
      </c>
      <c r="B1300" s="4" t="s">
        <v>3522</v>
      </c>
      <c r="C1300" s="4" t="s">
        <v>1865</v>
      </c>
      <c r="D1300" s="4" t="s">
        <v>3523</v>
      </c>
      <c r="E1300" s="4" t="s">
        <v>3524</v>
      </c>
    </row>
    <row r="1301">
      <c r="A1301" s="4">
        <v>844</v>
      </c>
      <c r="B1301" s="4" t="s">
        <v>3525</v>
      </c>
      <c r="C1301" s="4" t="s">
        <v>1865</v>
      </c>
      <c r="D1301" s="4" t="s">
        <v>3526</v>
      </c>
      <c r="E1301" s="4" t="s">
        <v>3527</v>
      </c>
    </row>
    <row r="1302">
      <c r="A1302" s="4">
        <v>845</v>
      </c>
      <c r="B1302" s="4" t="s">
        <v>3528</v>
      </c>
      <c r="C1302" s="4" t="s">
        <v>1865</v>
      </c>
      <c r="D1302" s="4" t="s">
        <v>3529</v>
      </c>
      <c r="E1302" s="4" t="s">
        <v>3530</v>
      </c>
    </row>
    <row r="1303">
      <c r="A1303" s="4">
        <v>1356</v>
      </c>
      <c r="B1303" s="4" t="s">
        <v>3531</v>
      </c>
      <c r="C1303" s="4" t="s">
        <v>44</v>
      </c>
      <c r="D1303" s="4" t="s">
        <v>3532</v>
      </c>
      <c r="E1303" s="4" t="s">
        <v>3533</v>
      </c>
    </row>
    <row r="1304">
      <c r="A1304" s="4">
        <v>3163</v>
      </c>
      <c r="B1304" s="4" t="s">
        <v>3534</v>
      </c>
      <c r="C1304" s="4" t="s">
        <v>44</v>
      </c>
      <c r="D1304" s="4" t="s">
        <v>3535</v>
      </c>
      <c r="E1304" s="4" t="s">
        <v>3536</v>
      </c>
    </row>
    <row r="1305">
      <c r="A1305" s="4">
        <v>7265</v>
      </c>
      <c r="B1305" s="4" t="s">
        <v>3537</v>
      </c>
      <c r="C1305" s="4" t="s">
        <v>88</v>
      </c>
      <c r="D1305" s="4" t="s">
        <v>3538</v>
      </c>
      <c r="E1305" s="4" t="s">
        <v>17</v>
      </c>
    </row>
    <row r="1306">
      <c r="A1306" s="4">
        <v>846</v>
      </c>
      <c r="B1306" s="4" t="s">
        <v>3539</v>
      </c>
      <c r="C1306" s="4" t="s">
        <v>88</v>
      </c>
      <c r="D1306" s="4" t="s">
        <v>3540</v>
      </c>
      <c r="E1306" s="4" t="s">
        <v>3541</v>
      </c>
    </row>
    <row r="1307">
      <c r="A1307" s="4">
        <v>11955</v>
      </c>
      <c r="B1307" s="4" t="s">
        <v>3542</v>
      </c>
      <c r="C1307" s="4" t="s">
        <v>1430</v>
      </c>
      <c r="D1307" s="4" t="s">
        <v>3543</v>
      </c>
      <c r="E1307" s="4" t="s">
        <v>17</v>
      </c>
    </row>
    <row r="1308">
      <c r="A1308" s="4">
        <v>848</v>
      </c>
      <c r="B1308" s="4" t="s">
        <v>3544</v>
      </c>
      <c r="C1308" s="4" t="s">
        <v>611</v>
      </c>
      <c r="D1308" s="4" t="s">
        <v>3545</v>
      </c>
      <c r="E1308" s="4" t="s">
        <v>17</v>
      </c>
    </row>
    <row r="1309">
      <c r="A1309" s="4">
        <v>849</v>
      </c>
      <c r="B1309" s="4" t="s">
        <v>3546</v>
      </c>
      <c r="C1309" s="4" t="s">
        <v>91</v>
      </c>
      <c r="D1309" s="4" t="s">
        <v>3547</v>
      </c>
      <c r="E1309" s="4" t="s">
        <v>3548</v>
      </c>
    </row>
    <row r="1310">
      <c r="A1310" s="4">
        <v>6419</v>
      </c>
      <c r="B1310" s="4" t="s">
        <v>3549</v>
      </c>
      <c r="C1310" s="4" t="s">
        <v>91</v>
      </c>
      <c r="D1310" s="4" t="s">
        <v>3550</v>
      </c>
      <c r="E1310" s="4" t="s">
        <v>17</v>
      </c>
    </row>
    <row r="1311">
      <c r="A1311" s="4">
        <v>3184</v>
      </c>
      <c r="B1311" s="4" t="s">
        <v>3551</v>
      </c>
      <c r="C1311" s="4" t="s">
        <v>1940</v>
      </c>
      <c r="D1311" s="4" t="s">
        <v>3552</v>
      </c>
      <c r="E1311" s="4" t="s">
        <v>3553</v>
      </c>
    </row>
    <row r="1312">
      <c r="A1312" s="4">
        <v>3185</v>
      </c>
      <c r="B1312" s="4" t="s">
        <v>3554</v>
      </c>
      <c r="C1312" s="4" t="s">
        <v>1940</v>
      </c>
      <c r="D1312" s="4" t="s">
        <v>3555</v>
      </c>
      <c r="E1312" s="4" t="s">
        <v>3556</v>
      </c>
    </row>
    <row r="1313">
      <c r="A1313" s="4">
        <v>3188</v>
      </c>
      <c r="B1313" s="4" t="s">
        <v>3557</v>
      </c>
      <c r="C1313" s="4" t="s">
        <v>91</v>
      </c>
      <c r="D1313" s="4" t="s">
        <v>3558</v>
      </c>
      <c r="E1313" s="4" t="s">
        <v>3559</v>
      </c>
    </row>
    <row r="1314">
      <c r="A1314" s="4">
        <v>6299</v>
      </c>
      <c r="B1314" s="4" t="s">
        <v>3560</v>
      </c>
      <c r="C1314" s="4" t="s">
        <v>91</v>
      </c>
      <c r="D1314" s="4" t="s">
        <v>3561</v>
      </c>
      <c r="E1314" s="4" t="s">
        <v>17</v>
      </c>
    </row>
    <row r="1315">
      <c r="A1315" s="4">
        <v>851</v>
      </c>
      <c r="B1315" s="4" t="s">
        <v>3562</v>
      </c>
      <c r="C1315" s="4" t="s">
        <v>91</v>
      </c>
      <c r="D1315" s="4" t="s">
        <v>3563</v>
      </c>
      <c r="E1315" s="4" t="s">
        <v>3564</v>
      </c>
    </row>
    <row r="1316">
      <c r="A1316" s="4">
        <v>852</v>
      </c>
      <c r="B1316" s="4" t="s">
        <v>3565</v>
      </c>
      <c r="C1316" s="4" t="s">
        <v>91</v>
      </c>
      <c r="D1316" s="4" t="s">
        <v>3566</v>
      </c>
      <c r="E1316" s="4" t="s">
        <v>3567</v>
      </c>
    </row>
    <row r="1317">
      <c r="A1317" s="4">
        <v>853</v>
      </c>
      <c r="B1317" s="4" t="s">
        <v>3568</v>
      </c>
      <c r="C1317" s="4" t="s">
        <v>91</v>
      </c>
      <c r="D1317" s="4" t="s">
        <v>3569</v>
      </c>
      <c r="E1317" s="4" t="s">
        <v>3570</v>
      </c>
    </row>
    <row r="1318">
      <c r="A1318" s="4">
        <v>6537</v>
      </c>
      <c r="B1318" s="4" t="s">
        <v>3571</v>
      </c>
      <c r="C1318" s="4" t="s">
        <v>91</v>
      </c>
      <c r="D1318" s="4" t="s">
        <v>3569</v>
      </c>
      <c r="E1318" s="4" t="s">
        <v>17</v>
      </c>
    </row>
    <row r="1319">
      <c r="A1319" s="4">
        <v>7065</v>
      </c>
      <c r="B1319" s="4" t="s">
        <v>3572</v>
      </c>
      <c r="C1319" s="4" t="s">
        <v>91</v>
      </c>
      <c r="D1319" s="4" t="s">
        <v>17</v>
      </c>
      <c r="E1319" s="4" t="s">
        <v>17</v>
      </c>
    </row>
    <row r="1320">
      <c r="A1320" s="4">
        <v>7925</v>
      </c>
      <c r="B1320" s="4" t="s">
        <v>3573</v>
      </c>
      <c r="C1320" s="4" t="s">
        <v>129</v>
      </c>
      <c r="D1320" s="4" t="s">
        <v>17</v>
      </c>
      <c r="E1320" s="4" t="s">
        <v>17</v>
      </c>
    </row>
    <row r="1321">
      <c r="A1321" s="4">
        <v>858</v>
      </c>
      <c r="B1321" s="4" t="s">
        <v>3574</v>
      </c>
      <c r="C1321" s="4" t="s">
        <v>748</v>
      </c>
      <c r="D1321" s="4" t="s">
        <v>3575</v>
      </c>
      <c r="E1321" s="4" t="s">
        <v>3576</v>
      </c>
    </row>
    <row r="1322">
      <c r="A1322" s="4">
        <v>859</v>
      </c>
      <c r="B1322" s="4" t="s">
        <v>3577</v>
      </c>
      <c r="C1322" s="4" t="s">
        <v>3578</v>
      </c>
      <c r="D1322" s="4" t="s">
        <v>3579</v>
      </c>
      <c r="E1322" s="4" t="s">
        <v>3580</v>
      </c>
    </row>
    <row r="1323">
      <c r="A1323" s="4">
        <v>6420</v>
      </c>
      <c r="B1323" s="4" t="s">
        <v>3581</v>
      </c>
      <c r="C1323" s="4" t="s">
        <v>7</v>
      </c>
      <c r="D1323" s="4" t="s">
        <v>3582</v>
      </c>
      <c r="E1323" s="4" t="s">
        <v>17</v>
      </c>
    </row>
    <row r="1324">
      <c r="A1324" s="4">
        <v>6674</v>
      </c>
      <c r="B1324" s="4" t="s">
        <v>3583</v>
      </c>
      <c r="C1324" s="4" t="s">
        <v>7</v>
      </c>
      <c r="D1324" s="4" t="s">
        <v>3584</v>
      </c>
      <c r="E1324" s="4" t="s">
        <v>17</v>
      </c>
    </row>
    <row r="1325">
      <c r="A1325" s="4">
        <v>860</v>
      </c>
      <c r="B1325" s="4" t="s">
        <v>3585</v>
      </c>
      <c r="C1325" s="4" t="s">
        <v>44</v>
      </c>
      <c r="D1325" s="4" t="s">
        <v>3586</v>
      </c>
      <c r="E1325" s="4" t="s">
        <v>3587</v>
      </c>
    </row>
    <row r="1326">
      <c r="A1326" s="4">
        <v>862</v>
      </c>
      <c r="B1326" s="4" t="s">
        <v>3588</v>
      </c>
      <c r="C1326" s="4" t="s">
        <v>44</v>
      </c>
      <c r="D1326" s="4" t="s">
        <v>3589</v>
      </c>
      <c r="E1326" s="4" t="s">
        <v>17</v>
      </c>
    </row>
    <row r="1327">
      <c r="A1327" s="4">
        <v>863</v>
      </c>
      <c r="B1327" s="4" t="s">
        <v>3590</v>
      </c>
      <c r="C1327" s="4" t="s">
        <v>44</v>
      </c>
      <c r="D1327" s="4" t="s">
        <v>3591</v>
      </c>
      <c r="E1327" s="4" t="s">
        <v>3592</v>
      </c>
    </row>
    <row r="1328">
      <c r="A1328" s="4">
        <v>865</v>
      </c>
      <c r="B1328" s="4" t="s">
        <v>3593</v>
      </c>
      <c r="C1328" s="4" t="s">
        <v>2982</v>
      </c>
      <c r="D1328" s="4" t="s">
        <v>3594</v>
      </c>
      <c r="E1328" s="4" t="s">
        <v>3595</v>
      </c>
    </row>
    <row r="1329">
      <c r="A1329" s="4">
        <v>866</v>
      </c>
      <c r="B1329" s="4" t="s">
        <v>3596</v>
      </c>
      <c r="C1329" s="4" t="s">
        <v>295</v>
      </c>
      <c r="D1329" s="4" t="s">
        <v>3597</v>
      </c>
      <c r="E1329" s="4" t="s">
        <v>3598</v>
      </c>
    </row>
    <row r="1330">
      <c r="A1330" s="4">
        <v>867</v>
      </c>
      <c r="B1330" s="4" t="s">
        <v>3599</v>
      </c>
      <c r="C1330" s="4" t="s">
        <v>295</v>
      </c>
      <c r="D1330" s="4" t="s">
        <v>3600</v>
      </c>
      <c r="E1330" s="4" t="s">
        <v>3601</v>
      </c>
    </row>
    <row r="1331">
      <c r="A1331" s="4">
        <v>6421</v>
      </c>
      <c r="B1331" s="4" t="s">
        <v>3602</v>
      </c>
      <c r="C1331" s="4" t="s">
        <v>295</v>
      </c>
      <c r="D1331" s="4" t="s">
        <v>3603</v>
      </c>
      <c r="E1331" s="4" t="s">
        <v>17</v>
      </c>
    </row>
    <row r="1332">
      <c r="A1332" s="4">
        <v>6422</v>
      </c>
      <c r="B1332" s="4" t="s">
        <v>3604</v>
      </c>
      <c r="C1332" s="4" t="s">
        <v>295</v>
      </c>
      <c r="D1332" s="4" t="s">
        <v>3603</v>
      </c>
      <c r="E1332" s="4" t="s">
        <v>17</v>
      </c>
    </row>
    <row r="1333">
      <c r="A1333" s="4">
        <v>868</v>
      </c>
      <c r="B1333" s="4" t="s">
        <v>3605</v>
      </c>
      <c r="C1333" s="4" t="s">
        <v>3606</v>
      </c>
      <c r="D1333" s="4" t="s">
        <v>3607</v>
      </c>
      <c r="E1333" s="4" t="s">
        <v>3608</v>
      </c>
    </row>
    <row r="1334">
      <c r="A1334" s="4">
        <v>869</v>
      </c>
      <c r="B1334" s="4" t="s">
        <v>3609</v>
      </c>
      <c r="C1334" s="4" t="s">
        <v>7</v>
      </c>
      <c r="D1334" s="4" t="s">
        <v>3610</v>
      </c>
      <c r="E1334" s="4" t="s">
        <v>17</v>
      </c>
    </row>
    <row r="1335">
      <c r="A1335" s="4">
        <v>870</v>
      </c>
      <c r="B1335" s="4" t="s">
        <v>3611</v>
      </c>
      <c r="C1335" s="4" t="s">
        <v>7</v>
      </c>
      <c r="D1335" s="4" t="s">
        <v>3612</v>
      </c>
      <c r="E1335" s="4" t="s">
        <v>3613</v>
      </c>
    </row>
    <row r="1336">
      <c r="A1336" s="4">
        <v>6543</v>
      </c>
      <c r="B1336" s="4" t="s">
        <v>3614</v>
      </c>
      <c r="C1336" s="4" t="s">
        <v>7</v>
      </c>
      <c r="D1336" s="4" t="s">
        <v>3615</v>
      </c>
      <c r="E1336" s="4" t="s">
        <v>17</v>
      </c>
    </row>
    <row r="1337">
      <c r="A1337" s="4">
        <v>3220</v>
      </c>
      <c r="B1337" s="4" t="s">
        <v>3616</v>
      </c>
      <c r="C1337" s="4" t="s">
        <v>7</v>
      </c>
      <c r="D1337" s="4" t="s">
        <v>3617</v>
      </c>
      <c r="E1337" s="4" t="s">
        <v>3618</v>
      </c>
    </row>
    <row r="1338">
      <c r="A1338" s="4">
        <v>6809</v>
      </c>
      <c r="B1338" s="4" t="s">
        <v>3619</v>
      </c>
      <c r="C1338" s="4" t="s">
        <v>7</v>
      </c>
      <c r="D1338" s="4" t="s">
        <v>3620</v>
      </c>
      <c r="E1338" s="4" t="s">
        <v>17</v>
      </c>
    </row>
    <row r="1339">
      <c r="A1339" s="4">
        <v>871</v>
      </c>
      <c r="B1339" s="4" t="s">
        <v>3621</v>
      </c>
      <c r="C1339" s="4" t="s">
        <v>7</v>
      </c>
      <c r="D1339" s="4" t="s">
        <v>3622</v>
      </c>
      <c r="E1339" s="4" t="s">
        <v>3623</v>
      </c>
    </row>
    <row r="1340">
      <c r="A1340" s="4">
        <v>6840</v>
      </c>
      <c r="B1340" s="4" t="s">
        <v>3624</v>
      </c>
      <c r="C1340" s="4" t="s">
        <v>432</v>
      </c>
      <c r="D1340" s="4" t="s">
        <v>3625</v>
      </c>
      <c r="E1340" s="4" t="s">
        <v>17</v>
      </c>
    </row>
    <row r="1341">
      <c r="A1341" s="4">
        <v>7066</v>
      </c>
      <c r="B1341" s="4" t="s">
        <v>3626</v>
      </c>
      <c r="C1341" s="4" t="s">
        <v>3627</v>
      </c>
      <c r="D1341" s="4" t="s">
        <v>3628</v>
      </c>
      <c r="E1341" s="4" t="s">
        <v>17</v>
      </c>
    </row>
    <row r="1342">
      <c r="A1342" s="4">
        <v>872</v>
      </c>
      <c r="B1342" s="4" t="s">
        <v>3629</v>
      </c>
      <c r="C1342" s="4" t="s">
        <v>347</v>
      </c>
      <c r="D1342" s="4" t="s">
        <v>3630</v>
      </c>
      <c r="E1342" s="4" t="s">
        <v>3631</v>
      </c>
    </row>
    <row r="1343">
      <c r="A1343" s="4">
        <v>873</v>
      </c>
      <c r="B1343" s="4" t="s">
        <v>3632</v>
      </c>
      <c r="C1343" s="4" t="s">
        <v>347</v>
      </c>
      <c r="D1343" s="4" t="s">
        <v>3633</v>
      </c>
      <c r="E1343" s="4" t="s">
        <v>3634</v>
      </c>
    </row>
    <row r="1344">
      <c r="A1344" s="4">
        <v>6304</v>
      </c>
      <c r="B1344" s="4" t="s">
        <v>3635</v>
      </c>
      <c r="C1344" s="4" t="s">
        <v>347</v>
      </c>
      <c r="D1344" s="4" t="s">
        <v>3636</v>
      </c>
      <c r="E1344" s="4" t="s">
        <v>17</v>
      </c>
    </row>
    <row r="1345">
      <c r="A1345" s="4">
        <v>874</v>
      </c>
      <c r="B1345" s="4" t="s">
        <v>3637</v>
      </c>
      <c r="C1345" s="4" t="s">
        <v>347</v>
      </c>
      <c r="D1345" s="4" t="s">
        <v>3638</v>
      </c>
      <c r="E1345" s="4" t="s">
        <v>3639</v>
      </c>
    </row>
    <row r="1346">
      <c r="A1346" s="4">
        <v>875</v>
      </c>
      <c r="B1346" s="4" t="s">
        <v>3640</v>
      </c>
      <c r="C1346" s="4" t="s">
        <v>347</v>
      </c>
      <c r="D1346" s="4" t="s">
        <v>3641</v>
      </c>
      <c r="E1346" s="4" t="s">
        <v>3642</v>
      </c>
    </row>
    <row r="1347">
      <c r="A1347" s="4">
        <v>6306</v>
      </c>
      <c r="B1347" s="4" t="s">
        <v>3643</v>
      </c>
      <c r="C1347" s="4" t="s">
        <v>347</v>
      </c>
      <c r="D1347" s="4" t="s">
        <v>3644</v>
      </c>
      <c r="E1347" s="4" t="s">
        <v>17</v>
      </c>
    </row>
    <row r="1348">
      <c r="A1348" s="4">
        <v>6305</v>
      </c>
      <c r="B1348" s="4" t="s">
        <v>3645</v>
      </c>
      <c r="C1348" s="4" t="s">
        <v>347</v>
      </c>
      <c r="D1348" s="4" t="s">
        <v>3646</v>
      </c>
      <c r="E1348" s="4" t="s">
        <v>17</v>
      </c>
    </row>
    <row r="1349">
      <c r="A1349" s="4">
        <v>3239</v>
      </c>
      <c r="B1349" s="4" t="s">
        <v>3647</v>
      </c>
      <c r="C1349" s="4" t="s">
        <v>347</v>
      </c>
      <c r="D1349" s="4" t="s">
        <v>3648</v>
      </c>
      <c r="E1349" s="4" t="s">
        <v>3649</v>
      </c>
    </row>
    <row r="1350">
      <c r="A1350" s="4">
        <v>876</v>
      </c>
      <c r="B1350" s="4" t="s">
        <v>3650</v>
      </c>
      <c r="C1350" s="4" t="s">
        <v>347</v>
      </c>
      <c r="D1350" s="4" t="s">
        <v>3651</v>
      </c>
      <c r="E1350" s="4" t="s">
        <v>3652</v>
      </c>
    </row>
    <row r="1351">
      <c r="A1351" s="4">
        <v>7106</v>
      </c>
      <c r="B1351" s="4" t="s">
        <v>3653</v>
      </c>
      <c r="C1351" s="4" t="s">
        <v>347</v>
      </c>
      <c r="D1351" s="4" t="s">
        <v>3654</v>
      </c>
      <c r="E1351" s="4" t="s">
        <v>17</v>
      </c>
    </row>
    <row r="1352">
      <c r="A1352" s="4">
        <v>878</v>
      </c>
      <c r="B1352" s="4" t="s">
        <v>3655</v>
      </c>
      <c r="C1352" s="4" t="s">
        <v>252</v>
      </c>
      <c r="D1352" s="4" t="s">
        <v>3656</v>
      </c>
      <c r="E1352" s="4" t="s">
        <v>3657</v>
      </c>
    </row>
    <row r="1353">
      <c r="A1353" s="4">
        <v>1358</v>
      </c>
      <c r="B1353" s="4" t="s">
        <v>3658</v>
      </c>
      <c r="C1353" s="4" t="s">
        <v>252</v>
      </c>
      <c r="D1353" s="4" t="s">
        <v>3659</v>
      </c>
      <c r="E1353" s="4" t="s">
        <v>3660</v>
      </c>
    </row>
    <row r="1354">
      <c r="A1354" s="4">
        <v>6770</v>
      </c>
      <c r="B1354" s="4" t="s">
        <v>3661</v>
      </c>
      <c r="C1354" s="4" t="s">
        <v>252</v>
      </c>
      <c r="D1354" s="4" t="s">
        <v>3662</v>
      </c>
      <c r="E1354" s="4" t="s">
        <v>17</v>
      </c>
    </row>
    <row r="1355">
      <c r="A1355" s="4">
        <v>3243</v>
      </c>
      <c r="B1355" s="4" t="s">
        <v>3663</v>
      </c>
      <c r="C1355" s="4" t="s">
        <v>3664</v>
      </c>
      <c r="D1355" s="4" t="s">
        <v>3665</v>
      </c>
      <c r="E1355" s="4" t="s">
        <v>3666</v>
      </c>
    </row>
    <row r="1356">
      <c r="A1356" s="4">
        <v>879</v>
      </c>
      <c r="B1356" s="4" t="s">
        <v>3667</v>
      </c>
      <c r="C1356" s="4" t="s">
        <v>91</v>
      </c>
      <c r="D1356" s="4" t="s">
        <v>3668</v>
      </c>
      <c r="E1356" s="4" t="s">
        <v>3669</v>
      </c>
    </row>
    <row r="1357">
      <c r="A1357" s="4">
        <v>880</v>
      </c>
      <c r="B1357" s="4" t="s">
        <v>3670</v>
      </c>
      <c r="C1357" s="4" t="s">
        <v>91</v>
      </c>
      <c r="D1357" s="4" t="s">
        <v>3671</v>
      </c>
      <c r="E1357" s="4" t="s">
        <v>3672</v>
      </c>
    </row>
    <row r="1358">
      <c r="A1358" s="4">
        <v>6545</v>
      </c>
      <c r="B1358" s="4" t="s">
        <v>3673</v>
      </c>
      <c r="C1358" s="4" t="s">
        <v>91</v>
      </c>
      <c r="D1358" s="4" t="s">
        <v>3671</v>
      </c>
      <c r="E1358" s="4" t="s">
        <v>17</v>
      </c>
    </row>
    <row r="1359">
      <c r="A1359" s="4">
        <v>6546</v>
      </c>
      <c r="B1359" s="4" t="s">
        <v>3674</v>
      </c>
      <c r="C1359" s="4" t="s">
        <v>91</v>
      </c>
      <c r="D1359" s="4" t="s">
        <v>3675</v>
      </c>
      <c r="E1359" s="4" t="s">
        <v>17</v>
      </c>
    </row>
    <row r="1360">
      <c r="A1360" s="4">
        <v>881</v>
      </c>
      <c r="B1360" s="4" t="s">
        <v>3676</v>
      </c>
      <c r="C1360" s="4" t="s">
        <v>91</v>
      </c>
      <c r="D1360" s="4" t="s">
        <v>3677</v>
      </c>
      <c r="E1360" s="4" t="s">
        <v>3678</v>
      </c>
    </row>
    <row r="1361">
      <c r="A1361" s="4">
        <v>882</v>
      </c>
      <c r="B1361" s="4" t="s">
        <v>3679</v>
      </c>
      <c r="C1361" s="4" t="s">
        <v>91</v>
      </c>
      <c r="D1361" s="4" t="s">
        <v>3680</v>
      </c>
      <c r="E1361" s="4" t="s">
        <v>3681</v>
      </c>
    </row>
    <row r="1362">
      <c r="A1362" s="4">
        <v>883</v>
      </c>
      <c r="B1362" s="4" t="s">
        <v>3682</v>
      </c>
      <c r="C1362" s="4" t="s">
        <v>91</v>
      </c>
      <c r="D1362" s="4" t="s">
        <v>3683</v>
      </c>
      <c r="E1362" s="4" t="s">
        <v>3684</v>
      </c>
    </row>
    <row r="1363">
      <c r="A1363" s="4">
        <v>6307</v>
      </c>
      <c r="B1363" s="4" t="s">
        <v>3685</v>
      </c>
      <c r="C1363" s="4" t="s">
        <v>91</v>
      </c>
      <c r="D1363" s="4" t="s">
        <v>3683</v>
      </c>
      <c r="E1363" s="4" t="s">
        <v>17</v>
      </c>
    </row>
    <row r="1364">
      <c r="A1364" s="4">
        <v>884</v>
      </c>
      <c r="B1364" s="4" t="s">
        <v>3686</v>
      </c>
      <c r="C1364" s="4" t="s">
        <v>91</v>
      </c>
      <c r="D1364" s="4" t="s">
        <v>3687</v>
      </c>
      <c r="E1364" s="4" t="s">
        <v>3688</v>
      </c>
    </row>
    <row r="1365">
      <c r="A1365" s="4">
        <v>885</v>
      </c>
      <c r="B1365" s="4" t="s">
        <v>3689</v>
      </c>
      <c r="C1365" s="4" t="s">
        <v>91</v>
      </c>
      <c r="D1365" s="4" t="s">
        <v>3690</v>
      </c>
      <c r="E1365" s="4" t="s">
        <v>3691</v>
      </c>
    </row>
    <row r="1366">
      <c r="A1366" s="4">
        <v>1410</v>
      </c>
      <c r="B1366" s="4" t="s">
        <v>3692</v>
      </c>
      <c r="C1366" s="4" t="s">
        <v>91</v>
      </c>
      <c r="D1366" s="4" t="s">
        <v>3690</v>
      </c>
      <c r="E1366" s="4" t="s">
        <v>17</v>
      </c>
    </row>
    <row r="1367">
      <c r="A1367" s="4">
        <v>6309</v>
      </c>
      <c r="B1367" s="4" t="s">
        <v>3693</v>
      </c>
      <c r="C1367" s="4" t="s">
        <v>91</v>
      </c>
      <c r="D1367" s="4" t="s">
        <v>3694</v>
      </c>
      <c r="E1367" s="4" t="s">
        <v>17</v>
      </c>
    </row>
    <row r="1368">
      <c r="A1368" s="4">
        <v>886</v>
      </c>
      <c r="B1368" s="4" t="s">
        <v>3695</v>
      </c>
      <c r="C1368" s="4" t="s">
        <v>91</v>
      </c>
      <c r="D1368" s="4" t="s">
        <v>3696</v>
      </c>
      <c r="E1368" s="4" t="s">
        <v>3697</v>
      </c>
    </row>
    <row r="1369">
      <c r="A1369" s="4">
        <v>6547</v>
      </c>
      <c r="B1369" s="4" t="s">
        <v>3698</v>
      </c>
      <c r="C1369" s="4" t="s">
        <v>91</v>
      </c>
      <c r="D1369" s="4" t="s">
        <v>3699</v>
      </c>
      <c r="E1369" s="4" t="s">
        <v>17</v>
      </c>
    </row>
    <row r="1370">
      <c r="A1370" s="4">
        <v>887</v>
      </c>
      <c r="B1370" s="4" t="s">
        <v>3700</v>
      </c>
      <c r="C1370" s="4" t="s">
        <v>88</v>
      </c>
      <c r="D1370" s="4" t="s">
        <v>3701</v>
      </c>
      <c r="E1370" s="4" t="s">
        <v>3702</v>
      </c>
    </row>
    <row r="1371">
      <c r="A1371" s="4">
        <v>5596</v>
      </c>
      <c r="B1371" s="4" t="s">
        <v>3703</v>
      </c>
      <c r="C1371" s="4" t="s">
        <v>88</v>
      </c>
      <c r="D1371" s="4" t="s">
        <v>3701</v>
      </c>
      <c r="E1371" s="4" t="s">
        <v>17</v>
      </c>
    </row>
    <row r="1372">
      <c r="A1372" s="4">
        <v>5597</v>
      </c>
      <c r="B1372" s="4" t="s">
        <v>3704</v>
      </c>
      <c r="C1372" s="4" t="s">
        <v>88</v>
      </c>
      <c r="D1372" s="4" t="s">
        <v>3701</v>
      </c>
      <c r="E1372" s="4" t="s">
        <v>17</v>
      </c>
    </row>
    <row r="1373">
      <c r="A1373" s="4">
        <v>888</v>
      </c>
      <c r="B1373" s="4" t="s">
        <v>3705</v>
      </c>
      <c r="C1373" s="4" t="s">
        <v>197</v>
      </c>
      <c r="D1373" s="4" t="s">
        <v>3706</v>
      </c>
      <c r="E1373" s="4" t="s">
        <v>3707</v>
      </c>
    </row>
    <row r="1374">
      <c r="A1374" s="4">
        <v>890</v>
      </c>
      <c r="B1374" s="4" t="s">
        <v>3708</v>
      </c>
      <c r="C1374" s="4" t="s">
        <v>3709</v>
      </c>
      <c r="D1374" s="4" t="s">
        <v>3710</v>
      </c>
      <c r="E1374" s="4" t="s">
        <v>3711</v>
      </c>
    </row>
    <row r="1375">
      <c r="A1375" s="4">
        <v>3260</v>
      </c>
      <c r="B1375" s="4" t="s">
        <v>3712</v>
      </c>
      <c r="C1375" s="4" t="s">
        <v>3709</v>
      </c>
      <c r="D1375" s="4" t="s">
        <v>3713</v>
      </c>
      <c r="E1375" s="4" t="s">
        <v>3714</v>
      </c>
    </row>
    <row r="1376">
      <c r="A1376" s="4">
        <v>891</v>
      </c>
      <c r="B1376" s="4" t="s">
        <v>3715</v>
      </c>
      <c r="C1376" s="4" t="s">
        <v>3709</v>
      </c>
      <c r="D1376" s="4" t="s">
        <v>3716</v>
      </c>
      <c r="E1376" s="4" t="s">
        <v>3717</v>
      </c>
    </row>
    <row r="1377">
      <c r="A1377" s="4">
        <v>892</v>
      </c>
      <c r="B1377" s="4" t="s">
        <v>3718</v>
      </c>
      <c r="C1377" s="4" t="s">
        <v>3709</v>
      </c>
      <c r="D1377" s="4" t="s">
        <v>3719</v>
      </c>
      <c r="E1377" s="4" t="s">
        <v>3720</v>
      </c>
    </row>
    <row r="1378">
      <c r="A1378" s="4">
        <v>6424</v>
      </c>
      <c r="B1378" s="4" t="s">
        <v>3721</v>
      </c>
      <c r="C1378" s="4" t="s">
        <v>3709</v>
      </c>
      <c r="D1378" s="4" t="s">
        <v>3722</v>
      </c>
      <c r="E1378" s="4" t="s">
        <v>17</v>
      </c>
    </row>
    <row r="1379">
      <c r="A1379" s="4">
        <v>893</v>
      </c>
      <c r="B1379" s="4" t="s">
        <v>3723</v>
      </c>
      <c r="C1379" s="4" t="s">
        <v>325</v>
      </c>
      <c r="D1379" s="4" t="s">
        <v>3724</v>
      </c>
      <c r="E1379" s="4" t="s">
        <v>3725</v>
      </c>
    </row>
    <row r="1380">
      <c r="A1380" s="4">
        <v>3262</v>
      </c>
      <c r="B1380" s="4" t="s">
        <v>3726</v>
      </c>
      <c r="C1380" s="4" t="s">
        <v>325</v>
      </c>
      <c r="D1380" s="4" t="s">
        <v>3727</v>
      </c>
      <c r="E1380" s="4" t="s">
        <v>3728</v>
      </c>
    </row>
    <row r="1381">
      <c r="A1381" s="4">
        <v>5914</v>
      </c>
      <c r="B1381" s="4" t="s">
        <v>3729</v>
      </c>
      <c r="C1381" s="4" t="s">
        <v>1865</v>
      </c>
      <c r="D1381" s="4" t="s">
        <v>3730</v>
      </c>
      <c r="E1381" s="4" t="s">
        <v>17</v>
      </c>
    </row>
    <row r="1382">
      <c r="A1382" s="4">
        <v>894</v>
      </c>
      <c r="B1382" s="4" t="s">
        <v>3731</v>
      </c>
      <c r="C1382" s="4" t="s">
        <v>1865</v>
      </c>
      <c r="D1382" s="4" t="s">
        <v>3732</v>
      </c>
      <c r="E1382" s="4" t="s">
        <v>3733</v>
      </c>
    </row>
    <row r="1383">
      <c r="A1383" s="4">
        <v>6310</v>
      </c>
      <c r="B1383" s="4" t="s">
        <v>3734</v>
      </c>
      <c r="C1383" s="4" t="s">
        <v>1865</v>
      </c>
      <c r="D1383" s="4" t="s">
        <v>3735</v>
      </c>
      <c r="E1383" s="4" t="s">
        <v>17</v>
      </c>
    </row>
    <row r="1384">
      <c r="A1384" s="4">
        <v>6311</v>
      </c>
      <c r="B1384" s="4" t="s">
        <v>3736</v>
      </c>
      <c r="C1384" s="4" t="s">
        <v>1865</v>
      </c>
      <c r="D1384" s="4" t="s">
        <v>3737</v>
      </c>
      <c r="E1384" s="4" t="s">
        <v>17</v>
      </c>
    </row>
    <row r="1385">
      <c r="A1385" s="4">
        <v>3265</v>
      </c>
      <c r="B1385" s="4" t="s">
        <v>3738</v>
      </c>
      <c r="C1385" s="4" t="s">
        <v>1865</v>
      </c>
      <c r="D1385" s="4" t="s">
        <v>3739</v>
      </c>
      <c r="E1385" s="4" t="s">
        <v>3740</v>
      </c>
    </row>
    <row r="1386">
      <c r="A1386" s="4">
        <v>3266</v>
      </c>
      <c r="B1386" s="4" t="s">
        <v>3741</v>
      </c>
      <c r="C1386" s="4" t="s">
        <v>1865</v>
      </c>
      <c r="D1386" s="4" t="s">
        <v>3742</v>
      </c>
      <c r="E1386" s="4" t="s">
        <v>3743</v>
      </c>
    </row>
    <row r="1387">
      <c r="A1387" s="4">
        <v>5942</v>
      </c>
      <c r="B1387" s="4" t="s">
        <v>3744</v>
      </c>
      <c r="C1387" s="4" t="s">
        <v>3745</v>
      </c>
      <c r="D1387" s="4" t="s">
        <v>3746</v>
      </c>
      <c r="E1387" s="4" t="s">
        <v>17</v>
      </c>
    </row>
    <row r="1388">
      <c r="A1388" s="4">
        <v>895</v>
      </c>
      <c r="B1388" s="4" t="s">
        <v>3747</v>
      </c>
      <c r="C1388" s="4" t="s">
        <v>3745</v>
      </c>
      <c r="D1388" s="4" t="s">
        <v>3748</v>
      </c>
      <c r="E1388" s="4" t="s">
        <v>17</v>
      </c>
    </row>
    <row r="1389">
      <c r="A1389" s="4">
        <v>896</v>
      </c>
      <c r="B1389" s="4" t="s">
        <v>3749</v>
      </c>
      <c r="C1389" s="4" t="s">
        <v>3745</v>
      </c>
      <c r="D1389" s="4" t="s">
        <v>3750</v>
      </c>
      <c r="E1389" s="4" t="s">
        <v>3751</v>
      </c>
    </row>
    <row r="1390">
      <c r="A1390" s="4">
        <v>897</v>
      </c>
      <c r="B1390" s="4" t="s">
        <v>3752</v>
      </c>
      <c r="C1390" s="4" t="s">
        <v>91</v>
      </c>
      <c r="D1390" s="4" t="s">
        <v>3753</v>
      </c>
      <c r="E1390" s="4" t="s">
        <v>3754</v>
      </c>
    </row>
    <row r="1391">
      <c r="A1391" s="4">
        <v>3272</v>
      </c>
      <c r="B1391" s="4" t="s">
        <v>3755</v>
      </c>
      <c r="C1391" s="4" t="s">
        <v>91</v>
      </c>
      <c r="D1391" s="4" t="s">
        <v>3756</v>
      </c>
      <c r="E1391" s="4" t="s">
        <v>3757</v>
      </c>
    </row>
    <row r="1392">
      <c r="A1392" s="4">
        <v>898</v>
      </c>
      <c r="B1392" s="4" t="s">
        <v>3758</v>
      </c>
      <c r="C1392" s="4" t="s">
        <v>1502</v>
      </c>
      <c r="D1392" s="4" t="s">
        <v>3759</v>
      </c>
      <c r="E1392" s="4" t="s">
        <v>3760</v>
      </c>
    </row>
    <row r="1393">
      <c r="A1393" s="4">
        <v>899</v>
      </c>
      <c r="B1393" s="4" t="s">
        <v>3761</v>
      </c>
      <c r="C1393" s="4" t="s">
        <v>1502</v>
      </c>
      <c r="D1393" s="4" t="s">
        <v>3762</v>
      </c>
      <c r="E1393" s="4" t="s">
        <v>3763</v>
      </c>
    </row>
    <row r="1394">
      <c r="A1394" s="4">
        <v>6313</v>
      </c>
      <c r="B1394" s="4" t="s">
        <v>3764</v>
      </c>
      <c r="C1394" s="4" t="s">
        <v>1502</v>
      </c>
      <c r="D1394" s="4" t="s">
        <v>3765</v>
      </c>
      <c r="E1394" s="4" t="s">
        <v>17</v>
      </c>
    </row>
    <row r="1395">
      <c r="A1395" s="4">
        <v>901</v>
      </c>
      <c r="B1395" s="4" t="s">
        <v>3766</v>
      </c>
      <c r="C1395" s="4" t="s">
        <v>3767</v>
      </c>
      <c r="D1395" s="4" t="s">
        <v>3768</v>
      </c>
      <c r="E1395" s="4" t="s">
        <v>3769</v>
      </c>
    </row>
    <row r="1396">
      <c r="A1396" s="4">
        <v>6679</v>
      </c>
      <c r="B1396" s="4" t="s">
        <v>3770</v>
      </c>
      <c r="C1396" s="4" t="s">
        <v>3767</v>
      </c>
      <c r="D1396" s="4" t="s">
        <v>3771</v>
      </c>
      <c r="E1396" s="4" t="s">
        <v>17</v>
      </c>
    </row>
    <row r="1397">
      <c r="A1397" s="4">
        <v>902</v>
      </c>
      <c r="B1397" s="4" t="s">
        <v>3772</v>
      </c>
      <c r="C1397" s="4" t="s">
        <v>3767</v>
      </c>
      <c r="D1397" s="4" t="s">
        <v>3773</v>
      </c>
      <c r="E1397" s="4" t="s">
        <v>3774</v>
      </c>
    </row>
    <row r="1398">
      <c r="A1398" s="4">
        <v>6549</v>
      </c>
      <c r="B1398" s="4" t="s">
        <v>3775</v>
      </c>
      <c r="C1398" s="4" t="s">
        <v>3767</v>
      </c>
      <c r="D1398" s="4" t="s">
        <v>3776</v>
      </c>
      <c r="E1398" s="4" t="s">
        <v>17</v>
      </c>
    </row>
    <row r="1399">
      <c r="A1399" s="4">
        <v>903</v>
      </c>
      <c r="B1399" s="4" t="s">
        <v>3777</v>
      </c>
      <c r="C1399" s="4" t="s">
        <v>3767</v>
      </c>
      <c r="D1399" s="4" t="s">
        <v>3778</v>
      </c>
      <c r="E1399" s="4" t="s">
        <v>3779</v>
      </c>
    </row>
    <row r="1400">
      <c r="A1400" s="4">
        <v>3275</v>
      </c>
      <c r="B1400" s="4" t="s">
        <v>3780</v>
      </c>
      <c r="C1400" s="4" t="s">
        <v>3767</v>
      </c>
      <c r="D1400" s="4" t="s">
        <v>3781</v>
      </c>
      <c r="E1400" s="4" t="s">
        <v>3782</v>
      </c>
    </row>
    <row r="1401">
      <c r="A1401" s="4">
        <v>6315</v>
      </c>
      <c r="B1401" s="4" t="s">
        <v>3783</v>
      </c>
      <c r="C1401" s="4" t="s">
        <v>3767</v>
      </c>
      <c r="D1401" s="4" t="s">
        <v>3784</v>
      </c>
      <c r="E1401" s="4" t="s">
        <v>17</v>
      </c>
    </row>
    <row r="1402">
      <c r="A1402" s="4">
        <v>904</v>
      </c>
      <c r="B1402" s="4" t="s">
        <v>3785</v>
      </c>
      <c r="C1402" s="4" t="s">
        <v>3101</v>
      </c>
      <c r="D1402" s="4" t="s">
        <v>3786</v>
      </c>
      <c r="E1402" s="4" t="s">
        <v>3787</v>
      </c>
    </row>
    <row r="1403">
      <c r="A1403" s="4">
        <v>3277</v>
      </c>
      <c r="B1403" s="4" t="s">
        <v>3788</v>
      </c>
      <c r="C1403" s="4" t="s">
        <v>2164</v>
      </c>
      <c r="D1403" s="4" t="s">
        <v>3789</v>
      </c>
      <c r="E1403" s="4" t="s">
        <v>3790</v>
      </c>
    </row>
    <row r="1404">
      <c r="A1404" s="4">
        <v>905</v>
      </c>
      <c r="B1404" s="4" t="s">
        <v>3791</v>
      </c>
      <c r="C1404" s="4" t="s">
        <v>2164</v>
      </c>
      <c r="D1404" s="4" t="s">
        <v>3792</v>
      </c>
      <c r="E1404" s="4" t="s">
        <v>3793</v>
      </c>
    </row>
    <row r="1405">
      <c r="A1405" s="4">
        <v>906</v>
      </c>
      <c r="B1405" s="4" t="s">
        <v>3794</v>
      </c>
      <c r="C1405" s="4" t="s">
        <v>2164</v>
      </c>
      <c r="D1405" s="4" t="s">
        <v>3795</v>
      </c>
      <c r="E1405" s="4" t="s">
        <v>3796</v>
      </c>
    </row>
    <row r="1406">
      <c r="A1406" s="4">
        <v>907</v>
      </c>
      <c r="B1406" s="4" t="s">
        <v>3797</v>
      </c>
      <c r="C1406" s="4" t="s">
        <v>2164</v>
      </c>
      <c r="D1406" s="4" t="s">
        <v>3798</v>
      </c>
      <c r="E1406" s="4" t="s">
        <v>3799</v>
      </c>
    </row>
    <row r="1407">
      <c r="A1407" s="4">
        <v>3280</v>
      </c>
      <c r="B1407" s="4" t="s">
        <v>3800</v>
      </c>
      <c r="C1407" s="4" t="s">
        <v>2164</v>
      </c>
      <c r="D1407" s="4" t="s">
        <v>3801</v>
      </c>
      <c r="E1407" s="4" t="s">
        <v>3802</v>
      </c>
    </row>
    <row r="1408">
      <c r="A1408" s="4">
        <v>908</v>
      </c>
      <c r="B1408" s="4" t="s">
        <v>3803</v>
      </c>
      <c r="C1408" s="4" t="s">
        <v>2164</v>
      </c>
      <c r="D1408" s="4" t="s">
        <v>3804</v>
      </c>
      <c r="E1408" s="4" t="s">
        <v>3805</v>
      </c>
    </row>
    <row r="1409">
      <c r="A1409" s="4">
        <v>909</v>
      </c>
      <c r="B1409" s="4" t="s">
        <v>3806</v>
      </c>
      <c r="C1409" s="4" t="s">
        <v>2164</v>
      </c>
      <c r="D1409" s="4" t="s">
        <v>3807</v>
      </c>
      <c r="E1409" s="4" t="s">
        <v>3808</v>
      </c>
    </row>
    <row r="1410">
      <c r="A1410" s="4">
        <v>910</v>
      </c>
      <c r="B1410" s="4" t="s">
        <v>3809</v>
      </c>
      <c r="C1410" s="4" t="s">
        <v>2164</v>
      </c>
      <c r="D1410" s="4" t="s">
        <v>3810</v>
      </c>
      <c r="E1410" s="4" t="s">
        <v>3811</v>
      </c>
    </row>
    <row r="1411">
      <c r="A1411" s="4">
        <v>911</v>
      </c>
      <c r="B1411" s="4" t="s">
        <v>3812</v>
      </c>
      <c r="C1411" s="4" t="s">
        <v>2164</v>
      </c>
      <c r="D1411" s="4" t="s">
        <v>3813</v>
      </c>
      <c r="E1411" s="4" t="s">
        <v>3814</v>
      </c>
    </row>
    <row r="1412">
      <c r="A1412" s="4">
        <v>912</v>
      </c>
      <c r="B1412" s="4" t="s">
        <v>3815</v>
      </c>
      <c r="C1412" s="4" t="s">
        <v>2164</v>
      </c>
      <c r="D1412" s="4" t="s">
        <v>3816</v>
      </c>
      <c r="E1412" s="4" t="s">
        <v>3817</v>
      </c>
    </row>
    <row r="1413">
      <c r="A1413" s="4">
        <v>913</v>
      </c>
      <c r="B1413" s="4" t="s">
        <v>3818</v>
      </c>
      <c r="C1413" s="4" t="s">
        <v>2164</v>
      </c>
      <c r="D1413" s="4" t="s">
        <v>3819</v>
      </c>
      <c r="E1413" s="4" t="s">
        <v>3820</v>
      </c>
    </row>
    <row r="1414">
      <c r="A1414" s="4">
        <v>915</v>
      </c>
      <c r="B1414" s="4" t="s">
        <v>3821</v>
      </c>
      <c r="C1414" s="4" t="s">
        <v>2164</v>
      </c>
      <c r="D1414" s="4" t="s">
        <v>3822</v>
      </c>
      <c r="E1414" s="4" t="s">
        <v>3823</v>
      </c>
    </row>
    <row r="1415">
      <c r="A1415" s="4">
        <v>6550</v>
      </c>
      <c r="B1415" s="4" t="s">
        <v>3824</v>
      </c>
      <c r="C1415" s="4" t="s">
        <v>2164</v>
      </c>
      <c r="D1415" s="4" t="s">
        <v>3825</v>
      </c>
      <c r="E1415" s="4" t="s">
        <v>17</v>
      </c>
    </row>
    <row r="1416">
      <c r="A1416" s="4">
        <v>6551</v>
      </c>
      <c r="B1416" s="4" t="s">
        <v>3826</v>
      </c>
      <c r="C1416" s="4" t="s">
        <v>2164</v>
      </c>
      <c r="D1416" s="4" t="s">
        <v>3827</v>
      </c>
      <c r="E1416" s="4" t="s">
        <v>17</v>
      </c>
    </row>
    <row r="1417">
      <c r="A1417" s="4">
        <v>3283</v>
      </c>
      <c r="B1417" s="4" t="s">
        <v>3828</v>
      </c>
      <c r="C1417" s="4" t="s">
        <v>2164</v>
      </c>
      <c r="D1417" s="4" t="s">
        <v>3829</v>
      </c>
      <c r="E1417" s="4" t="s">
        <v>3830</v>
      </c>
    </row>
    <row r="1418">
      <c r="A1418" s="4">
        <v>3286</v>
      </c>
      <c r="B1418" s="4" t="s">
        <v>3831</v>
      </c>
      <c r="C1418" s="4" t="s">
        <v>79</v>
      </c>
      <c r="D1418" s="4" t="s">
        <v>3832</v>
      </c>
      <c r="E1418" s="4" t="s">
        <v>3833</v>
      </c>
    </row>
    <row r="1419">
      <c r="A1419" s="4">
        <v>917</v>
      </c>
      <c r="B1419" s="4" t="s">
        <v>3834</v>
      </c>
      <c r="C1419" s="4" t="s">
        <v>79</v>
      </c>
      <c r="D1419" s="4" t="s">
        <v>3835</v>
      </c>
      <c r="E1419" s="4" t="s">
        <v>3836</v>
      </c>
    </row>
    <row r="1420">
      <c r="A1420" s="4">
        <v>918</v>
      </c>
      <c r="B1420" s="4" t="s">
        <v>3837</v>
      </c>
      <c r="C1420" s="4" t="s">
        <v>79</v>
      </c>
      <c r="D1420" s="4" t="s">
        <v>3838</v>
      </c>
      <c r="E1420" s="4" t="s">
        <v>3839</v>
      </c>
    </row>
    <row r="1421">
      <c r="A1421" s="4">
        <v>6316</v>
      </c>
      <c r="B1421" s="4" t="s">
        <v>3840</v>
      </c>
      <c r="C1421" s="4" t="s">
        <v>79</v>
      </c>
      <c r="D1421" s="4" t="s">
        <v>3841</v>
      </c>
      <c r="E1421" s="4" t="s">
        <v>17</v>
      </c>
    </row>
    <row r="1422">
      <c r="A1422" s="4">
        <v>919</v>
      </c>
      <c r="B1422" s="4" t="s">
        <v>3842</v>
      </c>
      <c r="C1422" s="4" t="s">
        <v>79</v>
      </c>
      <c r="D1422" s="4" t="s">
        <v>3843</v>
      </c>
      <c r="E1422" s="4" t="s">
        <v>17</v>
      </c>
    </row>
    <row r="1423">
      <c r="A1423" s="4">
        <v>3299</v>
      </c>
      <c r="B1423" s="4" t="s">
        <v>3844</v>
      </c>
      <c r="C1423" s="4" t="s">
        <v>79</v>
      </c>
      <c r="D1423" s="4" t="s">
        <v>3845</v>
      </c>
      <c r="E1423" s="4" t="s">
        <v>3846</v>
      </c>
    </row>
    <row r="1424">
      <c r="A1424" s="4">
        <v>920</v>
      </c>
      <c r="B1424" s="4" t="s">
        <v>3847</v>
      </c>
      <c r="C1424" s="4" t="s">
        <v>79</v>
      </c>
      <c r="D1424" s="4" t="s">
        <v>3848</v>
      </c>
      <c r="E1424" s="4" t="s">
        <v>3849</v>
      </c>
    </row>
    <row r="1425">
      <c r="A1425" s="4">
        <v>921</v>
      </c>
      <c r="B1425" s="4" t="s">
        <v>3850</v>
      </c>
      <c r="C1425" s="4" t="s">
        <v>79</v>
      </c>
      <c r="D1425" s="4" t="s">
        <v>3851</v>
      </c>
      <c r="E1425" s="4" t="s">
        <v>3852</v>
      </c>
    </row>
    <row r="1426">
      <c r="A1426" s="4">
        <v>922</v>
      </c>
      <c r="B1426" s="4" t="s">
        <v>3853</v>
      </c>
      <c r="C1426" s="4" t="s">
        <v>79</v>
      </c>
      <c r="D1426" s="4" t="s">
        <v>3854</v>
      </c>
      <c r="E1426" s="4" t="s">
        <v>3855</v>
      </c>
    </row>
    <row r="1427">
      <c r="A1427" s="4">
        <v>925</v>
      </c>
      <c r="B1427" s="4" t="s">
        <v>3856</v>
      </c>
      <c r="C1427" s="4" t="s">
        <v>79</v>
      </c>
      <c r="D1427" s="4" t="s">
        <v>3857</v>
      </c>
      <c r="E1427" s="4" t="s">
        <v>17</v>
      </c>
    </row>
    <row r="1428">
      <c r="A1428" s="4">
        <v>4491</v>
      </c>
      <c r="B1428" s="4" t="s">
        <v>3858</v>
      </c>
      <c r="C1428" s="4" t="s">
        <v>79</v>
      </c>
      <c r="D1428" s="4" t="s">
        <v>3859</v>
      </c>
      <c r="E1428" s="4" t="s">
        <v>3860</v>
      </c>
    </row>
    <row r="1429">
      <c r="A1429" s="4">
        <v>926</v>
      </c>
      <c r="B1429" s="4" t="s">
        <v>3861</v>
      </c>
      <c r="C1429" s="4" t="s">
        <v>1328</v>
      </c>
      <c r="D1429" s="4" t="s">
        <v>3862</v>
      </c>
      <c r="E1429" s="4" t="s">
        <v>3863</v>
      </c>
    </row>
    <row r="1430">
      <c r="A1430" s="4">
        <v>6860</v>
      </c>
      <c r="B1430" s="4" t="s">
        <v>3864</v>
      </c>
      <c r="C1430" s="4" t="s">
        <v>1328</v>
      </c>
      <c r="D1430" s="4" t="s">
        <v>3865</v>
      </c>
      <c r="E1430" s="4" t="s">
        <v>17</v>
      </c>
    </row>
    <row r="1431">
      <c r="A1431" s="4">
        <v>927</v>
      </c>
      <c r="B1431" s="4" t="s">
        <v>3866</v>
      </c>
      <c r="C1431" s="4" t="s">
        <v>1328</v>
      </c>
      <c r="D1431" s="4" t="s">
        <v>3867</v>
      </c>
      <c r="E1431" s="4" t="s">
        <v>3868</v>
      </c>
    </row>
    <row r="1432">
      <c r="A1432" s="4">
        <v>928</v>
      </c>
      <c r="B1432" s="4" t="s">
        <v>3869</v>
      </c>
      <c r="C1432" s="4" t="s">
        <v>1328</v>
      </c>
      <c r="D1432" s="4" t="s">
        <v>3870</v>
      </c>
      <c r="E1432" s="4" t="s">
        <v>3871</v>
      </c>
    </row>
    <row r="1433">
      <c r="A1433" s="4">
        <v>5962</v>
      </c>
      <c r="B1433" s="4" t="s">
        <v>3872</v>
      </c>
      <c r="C1433" s="4" t="s">
        <v>1328</v>
      </c>
      <c r="D1433" s="4" t="s">
        <v>3870</v>
      </c>
      <c r="E1433" s="4" t="s">
        <v>17</v>
      </c>
    </row>
    <row r="1434">
      <c r="A1434" s="4">
        <v>5963</v>
      </c>
      <c r="B1434" s="4" t="s">
        <v>3873</v>
      </c>
      <c r="C1434" s="4" t="s">
        <v>1328</v>
      </c>
      <c r="D1434" s="4" t="s">
        <v>3870</v>
      </c>
      <c r="E1434" s="4" t="s">
        <v>17</v>
      </c>
    </row>
    <row r="1435">
      <c r="A1435" s="4">
        <v>6428</v>
      </c>
      <c r="B1435" s="4" t="s">
        <v>3874</v>
      </c>
      <c r="C1435" s="4" t="s">
        <v>1328</v>
      </c>
      <c r="D1435" s="4" t="s">
        <v>3875</v>
      </c>
      <c r="E1435" s="4" t="s">
        <v>17</v>
      </c>
    </row>
    <row r="1436">
      <c r="A1436" s="4">
        <v>930</v>
      </c>
      <c r="B1436" s="4" t="s">
        <v>3876</v>
      </c>
      <c r="C1436" s="4" t="s">
        <v>129</v>
      </c>
      <c r="D1436" s="4" t="s">
        <v>3877</v>
      </c>
      <c r="E1436" s="4" t="s">
        <v>3878</v>
      </c>
    </row>
    <row r="1437">
      <c r="A1437" s="4">
        <v>3319</v>
      </c>
      <c r="B1437" s="4" t="s">
        <v>3879</v>
      </c>
      <c r="C1437" s="4" t="s">
        <v>129</v>
      </c>
      <c r="D1437" s="4" t="s">
        <v>3880</v>
      </c>
      <c r="E1437" s="4" t="s">
        <v>3881</v>
      </c>
    </row>
    <row r="1438">
      <c r="A1438" s="4">
        <v>931</v>
      </c>
      <c r="B1438" s="4" t="s">
        <v>3882</v>
      </c>
      <c r="C1438" s="4" t="s">
        <v>129</v>
      </c>
      <c r="D1438" s="4" t="s">
        <v>3883</v>
      </c>
      <c r="E1438" s="4" t="s">
        <v>3884</v>
      </c>
    </row>
    <row r="1439">
      <c r="A1439" s="4">
        <v>1359</v>
      </c>
      <c r="B1439" s="4" t="s">
        <v>3885</v>
      </c>
      <c r="C1439" s="4" t="s">
        <v>129</v>
      </c>
      <c r="D1439" s="4" t="s">
        <v>3886</v>
      </c>
      <c r="E1439" s="4" t="s">
        <v>3887</v>
      </c>
    </row>
    <row r="1440">
      <c r="A1440" s="4">
        <v>7190</v>
      </c>
      <c r="B1440" s="4" t="s">
        <v>3888</v>
      </c>
      <c r="C1440" s="4" t="s">
        <v>129</v>
      </c>
      <c r="D1440" s="4" t="s">
        <v>3889</v>
      </c>
      <c r="E1440" s="4" t="s">
        <v>17</v>
      </c>
    </row>
    <row r="1441">
      <c r="A1441" s="4">
        <v>932</v>
      </c>
      <c r="B1441" s="4" t="s">
        <v>3890</v>
      </c>
      <c r="C1441" s="4" t="s">
        <v>79</v>
      </c>
      <c r="D1441" s="4" t="s">
        <v>3891</v>
      </c>
      <c r="E1441" s="4" t="s">
        <v>3892</v>
      </c>
    </row>
    <row r="1442">
      <c r="A1442" s="4">
        <v>6933</v>
      </c>
      <c r="B1442" s="4" t="s">
        <v>3893</v>
      </c>
      <c r="C1442" s="4" t="s">
        <v>79</v>
      </c>
      <c r="D1442" s="4" t="s">
        <v>3891</v>
      </c>
      <c r="E1442" s="4" t="s">
        <v>17</v>
      </c>
    </row>
    <row r="1443">
      <c r="A1443" s="4">
        <v>4619</v>
      </c>
      <c r="B1443" s="4" t="s">
        <v>3894</v>
      </c>
      <c r="C1443" s="4" t="s">
        <v>79</v>
      </c>
      <c r="D1443" s="4" t="s">
        <v>3895</v>
      </c>
      <c r="E1443" s="4" t="s">
        <v>17</v>
      </c>
    </row>
    <row r="1444">
      <c r="A1444" s="4">
        <v>6683</v>
      </c>
      <c r="B1444" s="4" t="s">
        <v>3896</v>
      </c>
      <c r="C1444" s="4" t="s">
        <v>79</v>
      </c>
      <c r="D1444" s="4" t="s">
        <v>3897</v>
      </c>
      <c r="E1444" s="4" t="s">
        <v>17</v>
      </c>
    </row>
    <row r="1445">
      <c r="A1445" s="4">
        <v>934</v>
      </c>
      <c r="B1445" s="4" t="s">
        <v>3898</v>
      </c>
      <c r="C1445" s="4" t="s">
        <v>79</v>
      </c>
      <c r="D1445" s="4" t="s">
        <v>3899</v>
      </c>
      <c r="E1445" s="4" t="s">
        <v>3900</v>
      </c>
    </row>
    <row r="1446">
      <c r="A1446" s="4">
        <v>3324</v>
      </c>
      <c r="B1446" s="4" t="s">
        <v>3901</v>
      </c>
      <c r="C1446" s="4" t="s">
        <v>79</v>
      </c>
      <c r="D1446" s="4" t="s">
        <v>3902</v>
      </c>
      <c r="E1446" s="4" t="s">
        <v>3903</v>
      </c>
    </row>
    <row r="1447">
      <c r="A1447" s="4">
        <v>935</v>
      </c>
      <c r="B1447" s="4" t="s">
        <v>3904</v>
      </c>
      <c r="C1447" s="4" t="s">
        <v>79</v>
      </c>
      <c r="D1447" s="4" t="s">
        <v>3905</v>
      </c>
      <c r="E1447" s="4" t="s">
        <v>3906</v>
      </c>
    </row>
    <row r="1448">
      <c r="A1448" s="4">
        <v>4196</v>
      </c>
      <c r="B1448" s="4" t="s">
        <v>3907</v>
      </c>
      <c r="C1448" s="4" t="s">
        <v>79</v>
      </c>
      <c r="D1448" s="4" t="s">
        <v>3908</v>
      </c>
      <c r="E1448" s="4" t="s">
        <v>3909</v>
      </c>
    </row>
    <row r="1449">
      <c r="A1449" s="4">
        <v>937</v>
      </c>
      <c r="B1449" s="4" t="s">
        <v>3910</v>
      </c>
      <c r="C1449" s="4" t="s">
        <v>79</v>
      </c>
      <c r="D1449" s="4" t="s">
        <v>3911</v>
      </c>
      <c r="E1449" s="4" t="s">
        <v>3912</v>
      </c>
    </row>
    <row r="1450">
      <c r="A1450" s="4">
        <v>6684</v>
      </c>
      <c r="B1450" s="4" t="s">
        <v>3913</v>
      </c>
      <c r="C1450" s="4" t="s">
        <v>79</v>
      </c>
      <c r="D1450" s="4" t="s">
        <v>3914</v>
      </c>
      <c r="E1450" s="4" t="s">
        <v>17</v>
      </c>
    </row>
    <row r="1451">
      <c r="A1451" s="4">
        <v>938</v>
      </c>
      <c r="B1451" s="4" t="s">
        <v>3915</v>
      </c>
      <c r="C1451" s="4" t="s">
        <v>79</v>
      </c>
      <c r="D1451" s="4" t="s">
        <v>3916</v>
      </c>
      <c r="E1451" s="4" t="s">
        <v>17</v>
      </c>
    </row>
    <row r="1452">
      <c r="A1452" s="4">
        <v>939</v>
      </c>
      <c r="B1452" s="4" t="s">
        <v>3917</v>
      </c>
      <c r="C1452" s="4" t="s">
        <v>79</v>
      </c>
      <c r="D1452" s="4" t="s">
        <v>3918</v>
      </c>
      <c r="E1452" s="4" t="s">
        <v>3919</v>
      </c>
    </row>
    <row r="1453">
      <c r="A1453" s="4">
        <v>3325</v>
      </c>
      <c r="B1453" s="4" t="s">
        <v>3920</v>
      </c>
      <c r="C1453" s="4" t="s">
        <v>79</v>
      </c>
      <c r="D1453" s="4" t="s">
        <v>3921</v>
      </c>
      <c r="E1453" s="4" t="s">
        <v>3922</v>
      </c>
    </row>
    <row r="1454">
      <c r="A1454" s="4">
        <v>3327</v>
      </c>
      <c r="B1454" s="4" t="s">
        <v>3923</v>
      </c>
      <c r="C1454" s="4" t="s">
        <v>91</v>
      </c>
      <c r="D1454" s="4" t="s">
        <v>3924</v>
      </c>
      <c r="E1454" s="4" t="s">
        <v>3925</v>
      </c>
    </row>
    <row r="1455">
      <c r="A1455" s="4">
        <v>4504</v>
      </c>
      <c r="B1455" s="4" t="s">
        <v>3926</v>
      </c>
      <c r="C1455" s="4" t="s">
        <v>145</v>
      </c>
      <c r="D1455" s="4" t="s">
        <v>3927</v>
      </c>
      <c r="E1455" s="4" t="s">
        <v>3928</v>
      </c>
    </row>
    <row r="1456">
      <c r="A1456" s="4">
        <v>1361</v>
      </c>
      <c r="B1456" s="4" t="s">
        <v>3929</v>
      </c>
      <c r="C1456" s="4" t="s">
        <v>72</v>
      </c>
      <c r="D1456" s="4" t="s">
        <v>3930</v>
      </c>
      <c r="E1456" s="4" t="s">
        <v>3931</v>
      </c>
    </row>
    <row r="1457">
      <c r="A1457" s="4">
        <v>7433</v>
      </c>
      <c r="B1457" s="4" t="s">
        <v>3932</v>
      </c>
      <c r="C1457" s="4" t="s">
        <v>72</v>
      </c>
      <c r="D1457" s="4" t="s">
        <v>3930</v>
      </c>
      <c r="E1457" s="4" t="s">
        <v>17</v>
      </c>
    </row>
    <row r="1458">
      <c r="A1458" s="4">
        <v>6430</v>
      </c>
      <c r="B1458" s="4" t="s">
        <v>3933</v>
      </c>
      <c r="C1458" s="4" t="s">
        <v>2463</v>
      </c>
      <c r="D1458" s="4" t="s">
        <v>3934</v>
      </c>
      <c r="E1458" s="4" t="s">
        <v>17</v>
      </c>
    </row>
    <row r="1459">
      <c r="A1459" s="4">
        <v>3337</v>
      </c>
      <c r="B1459" s="4" t="s">
        <v>3935</v>
      </c>
      <c r="C1459" s="4" t="s">
        <v>91</v>
      </c>
      <c r="D1459" s="4" t="s">
        <v>3936</v>
      </c>
      <c r="E1459" s="4" t="s">
        <v>3937</v>
      </c>
    </row>
    <row r="1460">
      <c r="A1460" s="4">
        <v>942</v>
      </c>
      <c r="B1460" s="4" t="s">
        <v>3938</v>
      </c>
      <c r="C1460" s="4" t="s">
        <v>44</v>
      </c>
      <c r="D1460" s="4" t="s">
        <v>3939</v>
      </c>
      <c r="E1460" s="4" t="s">
        <v>3940</v>
      </c>
    </row>
    <row r="1461">
      <c r="A1461" s="4">
        <v>943</v>
      </c>
      <c r="B1461" s="4" t="s">
        <v>3941</v>
      </c>
      <c r="C1461" s="4" t="s">
        <v>44</v>
      </c>
      <c r="D1461" s="4" t="s">
        <v>3942</v>
      </c>
      <c r="E1461" s="4" t="s">
        <v>3943</v>
      </c>
    </row>
    <row r="1462">
      <c r="A1462" s="4">
        <v>944</v>
      </c>
      <c r="B1462" s="4" t="s">
        <v>3944</v>
      </c>
      <c r="C1462" s="4" t="s">
        <v>611</v>
      </c>
      <c r="D1462" s="4" t="s">
        <v>3945</v>
      </c>
      <c r="E1462" s="4" t="s">
        <v>3946</v>
      </c>
    </row>
    <row r="1463">
      <c r="A1463" s="4">
        <v>946</v>
      </c>
      <c r="B1463" s="4" t="s">
        <v>3947</v>
      </c>
      <c r="C1463" s="4" t="s">
        <v>611</v>
      </c>
      <c r="D1463" s="4" t="s">
        <v>3948</v>
      </c>
      <c r="E1463" s="4" t="s">
        <v>3949</v>
      </c>
    </row>
    <row r="1464">
      <c r="A1464" s="4">
        <v>6553</v>
      </c>
      <c r="B1464" s="4" t="s">
        <v>3950</v>
      </c>
      <c r="C1464" s="4" t="s">
        <v>611</v>
      </c>
      <c r="D1464" s="4" t="s">
        <v>3948</v>
      </c>
      <c r="E1464" s="4" t="s">
        <v>17</v>
      </c>
    </row>
    <row r="1465">
      <c r="A1465" s="4">
        <v>3340</v>
      </c>
      <c r="B1465" s="4" t="s">
        <v>3951</v>
      </c>
      <c r="C1465" s="4" t="s">
        <v>611</v>
      </c>
      <c r="D1465" s="4" t="s">
        <v>3952</v>
      </c>
      <c r="E1465" s="4" t="s">
        <v>3953</v>
      </c>
    </row>
    <row r="1466">
      <c r="A1466" s="4">
        <v>3344</v>
      </c>
      <c r="B1466" s="4" t="s">
        <v>3954</v>
      </c>
      <c r="C1466" s="4" t="s">
        <v>79</v>
      </c>
      <c r="D1466" s="4" t="s">
        <v>3955</v>
      </c>
      <c r="E1466" s="4" t="s">
        <v>3956</v>
      </c>
    </row>
    <row r="1467">
      <c r="A1467" s="4">
        <v>947</v>
      </c>
      <c r="B1467" s="4" t="s">
        <v>3957</v>
      </c>
      <c r="C1467" s="4" t="s">
        <v>79</v>
      </c>
      <c r="D1467" s="4" t="s">
        <v>3958</v>
      </c>
      <c r="E1467" s="4" t="s">
        <v>3959</v>
      </c>
    </row>
    <row r="1468">
      <c r="A1468" s="4">
        <v>948</v>
      </c>
      <c r="B1468" s="4" t="s">
        <v>3960</v>
      </c>
      <c r="C1468" s="4" t="s">
        <v>79</v>
      </c>
      <c r="D1468" s="4" t="s">
        <v>3958</v>
      </c>
      <c r="E1468" s="4" t="s">
        <v>17</v>
      </c>
    </row>
    <row r="1469">
      <c r="A1469" s="4">
        <v>949</v>
      </c>
      <c r="B1469" s="4" t="s">
        <v>3961</v>
      </c>
      <c r="C1469" s="4" t="s">
        <v>79</v>
      </c>
      <c r="D1469" s="4" t="s">
        <v>3962</v>
      </c>
      <c r="E1469" s="4" t="s">
        <v>3963</v>
      </c>
    </row>
    <row r="1470">
      <c r="A1470" s="4">
        <v>952</v>
      </c>
      <c r="B1470" s="4" t="s">
        <v>3964</v>
      </c>
      <c r="C1470" s="4" t="s">
        <v>976</v>
      </c>
      <c r="D1470" s="4" t="s">
        <v>3965</v>
      </c>
      <c r="E1470" s="4" t="s">
        <v>3966</v>
      </c>
    </row>
    <row r="1471">
      <c r="A1471" s="4">
        <v>953</v>
      </c>
      <c r="B1471" s="4" t="s">
        <v>3967</v>
      </c>
      <c r="C1471" s="4" t="s">
        <v>976</v>
      </c>
      <c r="D1471" s="4" t="s">
        <v>3965</v>
      </c>
      <c r="E1471" s="4" t="s">
        <v>17</v>
      </c>
    </row>
    <row r="1472">
      <c r="A1472" s="4">
        <v>6816</v>
      </c>
      <c r="B1472" s="4" t="s">
        <v>3968</v>
      </c>
      <c r="C1472" s="4" t="s">
        <v>976</v>
      </c>
      <c r="D1472" s="4" t="s">
        <v>3969</v>
      </c>
      <c r="E1472" s="4" t="s">
        <v>17</v>
      </c>
    </row>
    <row r="1473">
      <c r="A1473" s="4">
        <v>954</v>
      </c>
      <c r="B1473" s="4" t="s">
        <v>3970</v>
      </c>
      <c r="C1473" s="4" t="s">
        <v>976</v>
      </c>
      <c r="D1473" s="4" t="s">
        <v>3971</v>
      </c>
      <c r="E1473" s="4" t="s">
        <v>17</v>
      </c>
    </row>
    <row r="1474">
      <c r="A1474" s="4">
        <v>3353</v>
      </c>
      <c r="B1474" s="4" t="s">
        <v>3972</v>
      </c>
      <c r="C1474" s="4" t="s">
        <v>976</v>
      </c>
      <c r="D1474" s="4" t="s">
        <v>3973</v>
      </c>
      <c r="E1474" s="4" t="s">
        <v>3974</v>
      </c>
    </row>
    <row r="1475">
      <c r="A1475" s="4">
        <v>6554</v>
      </c>
      <c r="B1475" s="4" t="s">
        <v>3975</v>
      </c>
      <c r="C1475" s="4" t="s">
        <v>976</v>
      </c>
      <c r="D1475" s="4" t="s">
        <v>3976</v>
      </c>
      <c r="E1475" s="4" t="s">
        <v>17</v>
      </c>
    </row>
    <row r="1476">
      <c r="A1476" s="4">
        <v>951</v>
      </c>
      <c r="B1476" s="4" t="s">
        <v>3977</v>
      </c>
      <c r="C1476" s="4" t="s">
        <v>976</v>
      </c>
      <c r="D1476" s="4" t="s">
        <v>3976</v>
      </c>
      <c r="E1476" s="4" t="s">
        <v>3978</v>
      </c>
    </row>
    <row r="1477">
      <c r="A1477" s="4">
        <v>955</v>
      </c>
      <c r="B1477" s="4" t="s">
        <v>3979</v>
      </c>
      <c r="C1477" s="4" t="s">
        <v>976</v>
      </c>
      <c r="D1477" s="4" t="s">
        <v>3980</v>
      </c>
      <c r="E1477" s="4" t="s">
        <v>3981</v>
      </c>
    </row>
    <row r="1478">
      <c r="A1478" s="4">
        <v>1363</v>
      </c>
      <c r="B1478" s="4" t="s">
        <v>3982</v>
      </c>
      <c r="C1478" s="4" t="s">
        <v>976</v>
      </c>
      <c r="D1478" s="4" t="s">
        <v>3983</v>
      </c>
      <c r="E1478" s="4" t="s">
        <v>3984</v>
      </c>
    </row>
    <row r="1479">
      <c r="A1479" s="4">
        <v>7434</v>
      </c>
      <c r="B1479" s="4" t="s">
        <v>3985</v>
      </c>
      <c r="C1479" s="4" t="s">
        <v>976</v>
      </c>
      <c r="D1479" s="4" t="s">
        <v>3983</v>
      </c>
      <c r="E1479" s="4" t="s">
        <v>17</v>
      </c>
    </row>
    <row r="1480">
      <c r="A1480" s="4">
        <v>956</v>
      </c>
      <c r="B1480" s="4" t="s">
        <v>3986</v>
      </c>
      <c r="C1480" s="4" t="s">
        <v>976</v>
      </c>
      <c r="D1480" s="4" t="s">
        <v>3987</v>
      </c>
      <c r="E1480" s="4" t="s">
        <v>17</v>
      </c>
    </row>
    <row r="1481">
      <c r="A1481" s="4">
        <v>3354</v>
      </c>
      <c r="B1481" s="4" t="s">
        <v>3988</v>
      </c>
      <c r="C1481" s="4" t="s">
        <v>976</v>
      </c>
      <c r="D1481" s="4" t="s">
        <v>3989</v>
      </c>
      <c r="E1481" s="4" t="s">
        <v>3990</v>
      </c>
    </row>
    <row r="1482">
      <c r="A1482" s="4">
        <v>957</v>
      </c>
      <c r="B1482" s="4" t="s">
        <v>3991</v>
      </c>
      <c r="C1482" s="4" t="s">
        <v>2743</v>
      </c>
      <c r="D1482" s="4" t="s">
        <v>3992</v>
      </c>
      <c r="E1482" s="4" t="s">
        <v>3993</v>
      </c>
    </row>
    <row r="1483">
      <c r="A1483" s="4">
        <v>958</v>
      </c>
      <c r="B1483" s="4" t="s">
        <v>3994</v>
      </c>
      <c r="C1483" s="4" t="s">
        <v>56</v>
      </c>
      <c r="D1483" s="4" t="s">
        <v>3995</v>
      </c>
      <c r="E1483" s="4" t="s">
        <v>3996</v>
      </c>
    </row>
    <row r="1484">
      <c r="A1484" s="4">
        <v>6324</v>
      </c>
      <c r="B1484" s="4" t="s">
        <v>3997</v>
      </c>
      <c r="C1484" s="4" t="s">
        <v>56</v>
      </c>
      <c r="D1484" s="4" t="s">
        <v>1526</v>
      </c>
      <c r="E1484" s="4" t="s">
        <v>17</v>
      </c>
    </row>
    <row r="1485">
      <c r="A1485" s="4">
        <v>6325</v>
      </c>
      <c r="B1485" s="4" t="s">
        <v>3998</v>
      </c>
      <c r="C1485" s="4" t="s">
        <v>56</v>
      </c>
      <c r="D1485" s="4" t="s">
        <v>3999</v>
      </c>
      <c r="E1485" s="4" t="s">
        <v>17</v>
      </c>
    </row>
    <row r="1486">
      <c r="A1486" s="4">
        <v>959</v>
      </c>
      <c r="B1486" s="4" t="s">
        <v>4000</v>
      </c>
      <c r="C1486" s="4" t="s">
        <v>56</v>
      </c>
      <c r="D1486" s="4" t="s">
        <v>4001</v>
      </c>
      <c r="E1486" s="4" t="s">
        <v>4002</v>
      </c>
    </row>
    <row r="1487">
      <c r="A1487" s="4">
        <v>960</v>
      </c>
      <c r="B1487" s="4" t="s">
        <v>4003</v>
      </c>
      <c r="C1487" s="4" t="s">
        <v>56</v>
      </c>
      <c r="D1487" s="4" t="s">
        <v>4004</v>
      </c>
      <c r="E1487" s="4" t="s">
        <v>4005</v>
      </c>
    </row>
    <row r="1488">
      <c r="A1488" s="4">
        <v>961</v>
      </c>
      <c r="B1488" s="4" t="s">
        <v>4006</v>
      </c>
      <c r="C1488" s="4" t="s">
        <v>56</v>
      </c>
      <c r="D1488" s="4" t="s">
        <v>4007</v>
      </c>
      <c r="E1488" s="4" t="s">
        <v>4008</v>
      </c>
    </row>
    <row r="1489">
      <c r="A1489" s="4">
        <v>962</v>
      </c>
      <c r="B1489" s="4" t="s">
        <v>4009</v>
      </c>
      <c r="C1489" s="4" t="s">
        <v>56</v>
      </c>
      <c r="D1489" s="4" t="s">
        <v>4010</v>
      </c>
      <c r="E1489" s="4" t="s">
        <v>4011</v>
      </c>
    </row>
    <row r="1490">
      <c r="A1490" s="4">
        <v>6555</v>
      </c>
      <c r="B1490" s="4" t="s">
        <v>4012</v>
      </c>
      <c r="C1490" s="4" t="s">
        <v>56</v>
      </c>
      <c r="D1490" s="4" t="s">
        <v>4010</v>
      </c>
      <c r="E1490" s="4" t="s">
        <v>17</v>
      </c>
    </row>
    <row r="1491">
      <c r="A1491" s="4">
        <v>963</v>
      </c>
      <c r="B1491" s="4" t="s">
        <v>4013</v>
      </c>
      <c r="C1491" s="4" t="s">
        <v>56</v>
      </c>
      <c r="D1491" s="4" t="s">
        <v>4014</v>
      </c>
      <c r="E1491" s="4" t="s">
        <v>4015</v>
      </c>
    </row>
    <row r="1492">
      <c r="A1492" s="4">
        <v>1364</v>
      </c>
      <c r="B1492" s="4" t="s">
        <v>4016</v>
      </c>
      <c r="C1492" s="4" t="s">
        <v>56</v>
      </c>
      <c r="D1492" s="4" t="s">
        <v>4017</v>
      </c>
      <c r="E1492" s="4" t="s">
        <v>4018</v>
      </c>
    </row>
    <row r="1493">
      <c r="A1493" s="4">
        <v>7502</v>
      </c>
      <c r="B1493" s="4" t="s">
        <v>4019</v>
      </c>
      <c r="C1493" s="4" t="s">
        <v>56</v>
      </c>
      <c r="D1493" s="4" t="s">
        <v>4017</v>
      </c>
      <c r="E1493" s="4" t="s">
        <v>17</v>
      </c>
    </row>
    <row r="1494">
      <c r="A1494" s="4">
        <v>964</v>
      </c>
      <c r="B1494" s="4" t="s">
        <v>4020</v>
      </c>
      <c r="C1494" s="4" t="s">
        <v>56</v>
      </c>
      <c r="D1494" s="4" t="s">
        <v>4021</v>
      </c>
      <c r="E1494" s="4" t="s">
        <v>4022</v>
      </c>
    </row>
    <row r="1495">
      <c r="A1495" s="4">
        <v>3360</v>
      </c>
      <c r="B1495" s="4" t="s">
        <v>4023</v>
      </c>
      <c r="C1495" s="4" t="s">
        <v>56</v>
      </c>
      <c r="D1495" s="4" t="s">
        <v>4024</v>
      </c>
      <c r="E1495" s="4" t="s">
        <v>4025</v>
      </c>
    </row>
    <row r="1496">
      <c r="A1496" s="4">
        <v>1459</v>
      </c>
      <c r="B1496" s="4" t="s">
        <v>4026</v>
      </c>
      <c r="C1496" s="4" t="s">
        <v>56</v>
      </c>
      <c r="D1496" s="4" t="s">
        <v>4027</v>
      </c>
      <c r="E1496" s="4" t="s">
        <v>4028</v>
      </c>
    </row>
    <row r="1497">
      <c r="A1497" s="4">
        <v>965</v>
      </c>
      <c r="B1497" s="4" t="s">
        <v>4029</v>
      </c>
      <c r="C1497" s="4" t="s">
        <v>56</v>
      </c>
      <c r="D1497" s="4" t="s">
        <v>4030</v>
      </c>
      <c r="E1497" s="4" t="s">
        <v>4031</v>
      </c>
    </row>
    <row r="1498">
      <c r="A1498" s="4">
        <v>967</v>
      </c>
      <c r="B1498" s="4" t="s">
        <v>4032</v>
      </c>
      <c r="C1498" s="4" t="s">
        <v>56</v>
      </c>
      <c r="D1498" s="4" t="s">
        <v>4033</v>
      </c>
      <c r="E1498" s="4" t="s">
        <v>4034</v>
      </c>
    </row>
    <row r="1499">
      <c r="A1499" s="4">
        <v>1460</v>
      </c>
      <c r="B1499" s="4" t="s">
        <v>4035</v>
      </c>
      <c r="C1499" s="4" t="s">
        <v>56</v>
      </c>
      <c r="D1499" s="4" t="s">
        <v>4036</v>
      </c>
      <c r="E1499" s="4" t="s">
        <v>4037</v>
      </c>
    </row>
    <row r="1500">
      <c r="A1500" s="4">
        <v>968</v>
      </c>
      <c r="B1500" s="4" t="s">
        <v>4038</v>
      </c>
      <c r="C1500" s="4" t="s">
        <v>56</v>
      </c>
      <c r="D1500" s="4" t="s">
        <v>4039</v>
      </c>
      <c r="E1500" s="4" t="s">
        <v>4040</v>
      </c>
    </row>
    <row r="1501">
      <c r="A1501" s="4">
        <v>970</v>
      </c>
      <c r="B1501" s="4" t="s">
        <v>4041</v>
      </c>
      <c r="C1501" s="4" t="s">
        <v>56</v>
      </c>
      <c r="D1501" s="4" t="s">
        <v>4042</v>
      </c>
      <c r="E1501" s="4" t="s">
        <v>4043</v>
      </c>
    </row>
    <row r="1502">
      <c r="A1502" s="4">
        <v>971</v>
      </c>
      <c r="B1502" s="4" t="s">
        <v>4044</v>
      </c>
      <c r="C1502" s="4" t="s">
        <v>56</v>
      </c>
      <c r="D1502" s="4" t="s">
        <v>4045</v>
      </c>
      <c r="E1502" s="4" t="s">
        <v>17</v>
      </c>
    </row>
    <row r="1503">
      <c r="A1503" s="4">
        <v>4626</v>
      </c>
      <c r="B1503" s="4" t="s">
        <v>4046</v>
      </c>
      <c r="C1503" s="4" t="s">
        <v>56</v>
      </c>
      <c r="D1503" s="4" t="s">
        <v>4045</v>
      </c>
      <c r="E1503" s="4" t="s">
        <v>17</v>
      </c>
    </row>
    <row r="1504">
      <c r="A1504" s="4">
        <v>4627</v>
      </c>
      <c r="B1504" s="4" t="s">
        <v>4047</v>
      </c>
      <c r="C1504" s="4" t="s">
        <v>56</v>
      </c>
      <c r="D1504" s="4" t="s">
        <v>4048</v>
      </c>
      <c r="E1504" s="4" t="s">
        <v>17</v>
      </c>
    </row>
    <row r="1505">
      <c r="A1505" s="4">
        <v>972</v>
      </c>
      <c r="B1505" s="4" t="s">
        <v>4049</v>
      </c>
      <c r="C1505" s="4" t="s">
        <v>56</v>
      </c>
      <c r="D1505" s="4" t="s">
        <v>4050</v>
      </c>
      <c r="E1505" s="4" t="s">
        <v>4051</v>
      </c>
    </row>
    <row r="1506">
      <c r="A1506" s="4">
        <v>973</v>
      </c>
      <c r="B1506" s="4" t="s">
        <v>4052</v>
      </c>
      <c r="C1506" s="4" t="s">
        <v>56</v>
      </c>
      <c r="D1506" s="4" t="s">
        <v>4053</v>
      </c>
      <c r="E1506" s="4" t="s">
        <v>4054</v>
      </c>
    </row>
    <row r="1507">
      <c r="A1507" s="4">
        <v>1365</v>
      </c>
      <c r="B1507" s="4" t="s">
        <v>4055</v>
      </c>
      <c r="C1507" s="4" t="s">
        <v>56</v>
      </c>
      <c r="D1507" s="4" t="s">
        <v>4056</v>
      </c>
      <c r="E1507" s="4" t="s">
        <v>4057</v>
      </c>
    </row>
    <row r="1508">
      <c r="A1508" s="4">
        <v>6556</v>
      </c>
      <c r="B1508" s="4" t="s">
        <v>4058</v>
      </c>
      <c r="C1508" s="4" t="s">
        <v>56</v>
      </c>
      <c r="D1508" s="4" t="s">
        <v>4059</v>
      </c>
      <c r="E1508" s="4" t="s">
        <v>17</v>
      </c>
    </row>
    <row r="1509">
      <c r="A1509" s="4">
        <v>974</v>
      </c>
      <c r="B1509" s="4" t="s">
        <v>4060</v>
      </c>
      <c r="C1509" s="4" t="s">
        <v>56</v>
      </c>
      <c r="D1509" s="4" t="s">
        <v>4061</v>
      </c>
      <c r="E1509" s="4" t="s">
        <v>4062</v>
      </c>
    </row>
    <row r="1510">
      <c r="A1510" s="4">
        <v>975</v>
      </c>
      <c r="B1510" s="4" t="s">
        <v>4063</v>
      </c>
      <c r="C1510" s="4" t="s">
        <v>56</v>
      </c>
      <c r="D1510" s="4" t="s">
        <v>4064</v>
      </c>
      <c r="E1510" s="4" t="s">
        <v>4065</v>
      </c>
    </row>
    <row r="1511">
      <c r="A1511" s="4">
        <v>976</v>
      </c>
      <c r="B1511" s="4" t="s">
        <v>4066</v>
      </c>
      <c r="C1511" s="4" t="s">
        <v>56</v>
      </c>
      <c r="D1511" s="4" t="s">
        <v>4067</v>
      </c>
      <c r="E1511" s="4" t="s">
        <v>4068</v>
      </c>
    </row>
    <row r="1512">
      <c r="A1512" s="4">
        <v>977</v>
      </c>
      <c r="B1512" s="4" t="s">
        <v>4069</v>
      </c>
      <c r="C1512" s="4" t="s">
        <v>145</v>
      </c>
      <c r="D1512" s="4" t="s">
        <v>4070</v>
      </c>
      <c r="E1512" s="4" t="s">
        <v>4071</v>
      </c>
    </row>
    <row r="1513">
      <c r="A1513" s="4">
        <v>6688</v>
      </c>
      <c r="B1513" s="4" t="s">
        <v>4072</v>
      </c>
      <c r="C1513" s="4" t="s">
        <v>145</v>
      </c>
      <c r="D1513" s="4" t="s">
        <v>4073</v>
      </c>
      <c r="E1513" s="4" t="s">
        <v>17</v>
      </c>
    </row>
    <row r="1514">
      <c r="A1514" s="4">
        <v>7934</v>
      </c>
      <c r="B1514" s="4" t="s">
        <v>4074</v>
      </c>
      <c r="C1514" s="4" t="s">
        <v>145</v>
      </c>
      <c r="D1514" s="4" t="s">
        <v>4075</v>
      </c>
      <c r="E1514" s="4" t="s">
        <v>17</v>
      </c>
    </row>
    <row r="1515">
      <c r="A1515" s="4">
        <v>1366</v>
      </c>
      <c r="B1515" s="4" t="s">
        <v>4076</v>
      </c>
      <c r="C1515" s="4" t="s">
        <v>4077</v>
      </c>
      <c r="D1515" s="4" t="s">
        <v>4078</v>
      </c>
      <c r="E1515" s="4" t="s">
        <v>4079</v>
      </c>
    </row>
    <row r="1516">
      <c r="A1516" s="4">
        <v>1367</v>
      </c>
      <c r="B1516" s="4" t="s">
        <v>4080</v>
      </c>
      <c r="C1516" s="4" t="s">
        <v>4077</v>
      </c>
      <c r="D1516" s="4" t="s">
        <v>4081</v>
      </c>
      <c r="E1516" s="4" t="s">
        <v>4082</v>
      </c>
    </row>
    <row r="1517">
      <c r="A1517" s="4">
        <v>978</v>
      </c>
      <c r="B1517" s="4" t="s">
        <v>4083</v>
      </c>
      <c r="C1517" s="4" t="s">
        <v>4077</v>
      </c>
      <c r="D1517" s="4" t="s">
        <v>4084</v>
      </c>
      <c r="E1517" s="4" t="s">
        <v>4085</v>
      </c>
    </row>
    <row r="1518">
      <c r="A1518" s="4">
        <v>979</v>
      </c>
      <c r="B1518" s="4" t="s">
        <v>4086</v>
      </c>
      <c r="C1518" s="4" t="s">
        <v>1865</v>
      </c>
      <c r="D1518" s="4" t="s">
        <v>4087</v>
      </c>
      <c r="E1518" s="4" t="s">
        <v>17</v>
      </c>
    </row>
    <row r="1519">
      <c r="A1519" s="4">
        <v>6327</v>
      </c>
      <c r="B1519" s="4" t="s">
        <v>4088</v>
      </c>
      <c r="C1519" s="4" t="s">
        <v>1865</v>
      </c>
      <c r="D1519" s="4" t="s">
        <v>4089</v>
      </c>
      <c r="E1519" s="4" t="s">
        <v>17</v>
      </c>
    </row>
    <row r="1520">
      <c r="A1520" s="4">
        <v>981</v>
      </c>
      <c r="B1520" s="4" t="s">
        <v>4090</v>
      </c>
      <c r="C1520" s="4" t="s">
        <v>1946</v>
      </c>
      <c r="D1520" s="4" t="s">
        <v>4091</v>
      </c>
      <c r="E1520" s="4" t="s">
        <v>4092</v>
      </c>
    </row>
    <row r="1521">
      <c r="A1521" s="4">
        <v>3385</v>
      </c>
      <c r="B1521" s="4" t="s">
        <v>4093</v>
      </c>
      <c r="C1521" s="4" t="s">
        <v>558</v>
      </c>
      <c r="D1521" s="4" t="s">
        <v>4094</v>
      </c>
      <c r="E1521" s="4" t="s">
        <v>4095</v>
      </c>
    </row>
    <row r="1522">
      <c r="A1522" s="4">
        <v>7301</v>
      </c>
      <c r="B1522" s="4" t="s">
        <v>4096</v>
      </c>
      <c r="C1522" s="4" t="s">
        <v>558</v>
      </c>
      <c r="D1522" s="4" t="s">
        <v>4094</v>
      </c>
      <c r="E1522" s="4" t="s">
        <v>17</v>
      </c>
    </row>
    <row r="1523">
      <c r="A1523" s="4">
        <v>983</v>
      </c>
      <c r="B1523" s="4" t="s">
        <v>4097</v>
      </c>
      <c r="C1523" s="4" t="s">
        <v>558</v>
      </c>
      <c r="D1523" s="4" t="s">
        <v>4098</v>
      </c>
      <c r="E1523" s="4" t="s">
        <v>4099</v>
      </c>
    </row>
    <row r="1524">
      <c r="A1524" s="4">
        <v>6328</v>
      </c>
      <c r="B1524" s="4" t="s">
        <v>4100</v>
      </c>
      <c r="C1524" s="4" t="s">
        <v>558</v>
      </c>
      <c r="D1524" s="4" t="s">
        <v>4101</v>
      </c>
      <c r="E1524" s="4" t="s">
        <v>17</v>
      </c>
    </row>
    <row r="1525">
      <c r="A1525" s="4">
        <v>3390</v>
      </c>
      <c r="B1525" s="4" t="s">
        <v>4102</v>
      </c>
      <c r="C1525" s="4" t="s">
        <v>607</v>
      </c>
      <c r="D1525" s="4" t="s">
        <v>4103</v>
      </c>
      <c r="E1525" s="4" t="s">
        <v>4104</v>
      </c>
    </row>
    <row r="1526">
      <c r="A1526" s="4">
        <v>3391</v>
      </c>
      <c r="B1526" s="4" t="s">
        <v>4105</v>
      </c>
      <c r="C1526" s="4" t="s">
        <v>607</v>
      </c>
      <c r="D1526" s="4" t="s">
        <v>4106</v>
      </c>
      <c r="E1526" s="4" t="s">
        <v>4107</v>
      </c>
    </row>
    <row r="1527">
      <c r="A1527" s="4">
        <v>985</v>
      </c>
      <c r="B1527" s="4" t="s">
        <v>4108</v>
      </c>
      <c r="C1527" s="4" t="s">
        <v>4109</v>
      </c>
      <c r="D1527" s="4" t="s">
        <v>4110</v>
      </c>
      <c r="E1527" s="4" t="s">
        <v>4111</v>
      </c>
    </row>
    <row r="1528">
      <c r="A1528" s="4">
        <v>1404</v>
      </c>
      <c r="B1528" s="4" t="s">
        <v>4112</v>
      </c>
      <c r="C1528" s="4" t="s">
        <v>4109</v>
      </c>
      <c r="D1528" s="4" t="s">
        <v>4113</v>
      </c>
      <c r="E1528" s="4" t="s">
        <v>4114</v>
      </c>
    </row>
    <row r="1529">
      <c r="A1529" s="4">
        <v>988</v>
      </c>
      <c r="B1529" s="4" t="s">
        <v>4115</v>
      </c>
      <c r="C1529" s="4" t="s">
        <v>15</v>
      </c>
      <c r="D1529" s="4" t="s">
        <v>4116</v>
      </c>
      <c r="E1529" s="4" t="s">
        <v>4117</v>
      </c>
    </row>
    <row r="1530">
      <c r="A1530" s="4">
        <v>3395</v>
      </c>
      <c r="B1530" s="4" t="s">
        <v>4118</v>
      </c>
      <c r="C1530" s="4" t="s">
        <v>1288</v>
      </c>
      <c r="D1530" s="4" t="s">
        <v>4119</v>
      </c>
      <c r="E1530" s="4" t="s">
        <v>4120</v>
      </c>
    </row>
    <row r="1531">
      <c r="A1531" s="4">
        <v>989</v>
      </c>
      <c r="B1531" s="4" t="s">
        <v>4121</v>
      </c>
      <c r="C1531" s="4" t="s">
        <v>145</v>
      </c>
      <c r="D1531" s="4" t="s">
        <v>4122</v>
      </c>
      <c r="E1531" s="4" t="s">
        <v>4123</v>
      </c>
    </row>
    <row r="1532">
      <c r="A1532" s="4">
        <v>990</v>
      </c>
      <c r="B1532" s="4" t="s">
        <v>4124</v>
      </c>
      <c r="C1532" s="4" t="s">
        <v>145</v>
      </c>
      <c r="D1532" s="4" t="s">
        <v>4125</v>
      </c>
      <c r="E1532" s="4" t="s">
        <v>4126</v>
      </c>
    </row>
    <row r="1533">
      <c r="A1533" s="4">
        <v>1417</v>
      </c>
      <c r="B1533" s="4" t="s">
        <v>4127</v>
      </c>
      <c r="C1533" s="4" t="s">
        <v>145</v>
      </c>
      <c r="D1533" s="4" t="s">
        <v>4128</v>
      </c>
      <c r="E1533" s="4" t="s">
        <v>17</v>
      </c>
    </row>
    <row r="1534">
      <c r="A1534" s="4">
        <v>1368</v>
      </c>
      <c r="B1534" s="4" t="s">
        <v>4129</v>
      </c>
      <c r="C1534" s="4" t="s">
        <v>145</v>
      </c>
      <c r="D1534" s="4" t="s">
        <v>4130</v>
      </c>
      <c r="E1534" s="4" t="s">
        <v>4131</v>
      </c>
    </row>
    <row r="1535">
      <c r="A1535" s="4">
        <v>991</v>
      </c>
      <c r="B1535" s="4" t="s">
        <v>4132</v>
      </c>
      <c r="C1535" s="4" t="s">
        <v>79</v>
      </c>
      <c r="D1535" s="4" t="s">
        <v>4133</v>
      </c>
      <c r="E1535" s="4" t="s">
        <v>4134</v>
      </c>
    </row>
    <row r="1536">
      <c r="A1536" s="4">
        <v>992</v>
      </c>
      <c r="B1536" s="4" t="s">
        <v>4135</v>
      </c>
      <c r="C1536" s="4" t="s">
        <v>79</v>
      </c>
      <c r="D1536" s="4" t="s">
        <v>4136</v>
      </c>
      <c r="E1536" s="4" t="s">
        <v>4137</v>
      </c>
    </row>
    <row r="1537">
      <c r="A1537" s="4">
        <v>993</v>
      </c>
      <c r="B1537" s="4" t="s">
        <v>4138</v>
      </c>
      <c r="C1537" s="4" t="s">
        <v>79</v>
      </c>
      <c r="D1537" s="4" t="s">
        <v>4133</v>
      </c>
      <c r="E1537" s="4" t="s">
        <v>4139</v>
      </c>
    </row>
    <row r="1538">
      <c r="A1538" s="4">
        <v>6330</v>
      </c>
      <c r="B1538" s="4" t="s">
        <v>4140</v>
      </c>
      <c r="C1538" s="4" t="s">
        <v>79</v>
      </c>
      <c r="D1538" s="4" t="s">
        <v>4141</v>
      </c>
      <c r="E1538" s="4" t="s">
        <v>17</v>
      </c>
    </row>
    <row r="1539">
      <c r="A1539" s="4">
        <v>994</v>
      </c>
      <c r="B1539" s="4" t="s">
        <v>4142</v>
      </c>
      <c r="C1539" s="4" t="s">
        <v>79</v>
      </c>
      <c r="D1539" s="4" t="s">
        <v>4143</v>
      </c>
      <c r="E1539" s="4" t="s">
        <v>4144</v>
      </c>
    </row>
    <row r="1540">
      <c r="A1540" s="4">
        <v>995</v>
      </c>
      <c r="B1540" s="4" t="s">
        <v>4145</v>
      </c>
      <c r="C1540" s="4" t="s">
        <v>79</v>
      </c>
      <c r="D1540" s="4" t="s">
        <v>4146</v>
      </c>
      <c r="E1540" s="4" t="s">
        <v>4147</v>
      </c>
    </row>
    <row r="1541">
      <c r="A1541" s="4">
        <v>3406</v>
      </c>
      <c r="B1541" s="4" t="s">
        <v>4148</v>
      </c>
      <c r="C1541" s="4" t="s">
        <v>79</v>
      </c>
      <c r="D1541" s="4" t="s">
        <v>4149</v>
      </c>
      <c r="E1541" s="4" t="s">
        <v>4150</v>
      </c>
    </row>
    <row r="1542">
      <c r="A1542" s="4">
        <v>3410</v>
      </c>
      <c r="B1542" s="4" t="s">
        <v>4151</v>
      </c>
      <c r="C1542" s="4" t="s">
        <v>79</v>
      </c>
      <c r="D1542" s="4" t="s">
        <v>4152</v>
      </c>
      <c r="E1542" s="4" t="s">
        <v>4153</v>
      </c>
    </row>
    <row r="1543">
      <c r="A1543" s="4">
        <v>999</v>
      </c>
      <c r="B1543" s="4" t="s">
        <v>4154</v>
      </c>
      <c r="C1543" s="4" t="s">
        <v>79</v>
      </c>
      <c r="D1543" s="4" t="s">
        <v>4155</v>
      </c>
      <c r="E1543" s="4" t="s">
        <v>4156</v>
      </c>
    </row>
    <row r="1544">
      <c r="A1544" s="4">
        <v>6434</v>
      </c>
      <c r="B1544" s="4" t="s">
        <v>4157</v>
      </c>
      <c r="C1544" s="4" t="s">
        <v>79</v>
      </c>
      <c r="D1544" s="4" t="s">
        <v>4158</v>
      </c>
      <c r="E1544" s="4" t="s">
        <v>17</v>
      </c>
    </row>
    <row r="1545">
      <c r="A1545" s="4">
        <v>1000</v>
      </c>
      <c r="B1545" s="4" t="s">
        <v>4159</v>
      </c>
      <c r="C1545" s="4" t="s">
        <v>79</v>
      </c>
      <c r="D1545" s="4" t="s">
        <v>4160</v>
      </c>
      <c r="E1545" s="4" t="s">
        <v>4161</v>
      </c>
    </row>
    <row r="1546">
      <c r="A1546" s="4">
        <v>6331</v>
      </c>
      <c r="B1546" s="4" t="s">
        <v>4162</v>
      </c>
      <c r="C1546" s="4" t="s">
        <v>79</v>
      </c>
      <c r="D1546" s="4" t="s">
        <v>4163</v>
      </c>
      <c r="E1546" s="4" t="s">
        <v>17</v>
      </c>
    </row>
    <row r="1547">
      <c r="A1547" s="4">
        <v>4205</v>
      </c>
      <c r="B1547" s="4" t="s">
        <v>4164</v>
      </c>
      <c r="C1547" s="4" t="s">
        <v>129</v>
      </c>
      <c r="D1547" s="4" t="s">
        <v>4165</v>
      </c>
      <c r="E1547" s="4" t="s">
        <v>4166</v>
      </c>
    </row>
    <row r="1548">
      <c r="A1548" s="4">
        <v>3415</v>
      </c>
      <c r="B1548" s="4" t="s">
        <v>4167</v>
      </c>
      <c r="C1548" s="4" t="s">
        <v>91</v>
      </c>
      <c r="D1548" s="4" t="s">
        <v>4168</v>
      </c>
      <c r="E1548" s="4" t="s">
        <v>4169</v>
      </c>
    </row>
    <row r="1549">
      <c r="A1549" s="4">
        <v>1002</v>
      </c>
      <c r="B1549" s="4" t="s">
        <v>4170</v>
      </c>
      <c r="C1549" s="4" t="s">
        <v>448</v>
      </c>
      <c r="D1549" s="4" t="s">
        <v>4171</v>
      </c>
      <c r="E1549" s="4" t="s">
        <v>4172</v>
      </c>
    </row>
    <row r="1550">
      <c r="A1550" s="4">
        <v>5609</v>
      </c>
      <c r="B1550" s="4" t="s">
        <v>4173</v>
      </c>
      <c r="C1550" s="4" t="s">
        <v>448</v>
      </c>
      <c r="D1550" s="4" t="s">
        <v>4171</v>
      </c>
      <c r="E1550" s="4" t="s">
        <v>17</v>
      </c>
    </row>
    <row r="1551">
      <c r="A1551" s="4">
        <v>5610</v>
      </c>
      <c r="B1551" s="4" t="s">
        <v>4174</v>
      </c>
      <c r="C1551" s="4" t="s">
        <v>448</v>
      </c>
      <c r="D1551" s="4" t="s">
        <v>4171</v>
      </c>
      <c r="E1551" s="4" t="s">
        <v>17</v>
      </c>
    </row>
    <row r="1552">
      <c r="A1552" s="4">
        <v>1003</v>
      </c>
      <c r="B1552" s="4" t="s">
        <v>4175</v>
      </c>
      <c r="C1552" s="4" t="s">
        <v>79</v>
      </c>
      <c r="D1552" s="4" t="s">
        <v>4176</v>
      </c>
      <c r="E1552" s="4" t="s">
        <v>4177</v>
      </c>
    </row>
    <row r="1553">
      <c r="A1553" s="4">
        <v>1006</v>
      </c>
      <c r="B1553" s="4" t="s">
        <v>4178</v>
      </c>
      <c r="C1553" s="4" t="s">
        <v>79</v>
      </c>
      <c r="D1553" s="4" t="s">
        <v>4179</v>
      </c>
      <c r="E1553" s="4" t="s">
        <v>17</v>
      </c>
    </row>
    <row r="1554">
      <c r="A1554" s="4">
        <v>1009</v>
      </c>
      <c r="B1554" s="4" t="s">
        <v>4180</v>
      </c>
      <c r="C1554" s="4" t="s">
        <v>79</v>
      </c>
      <c r="D1554" s="4" t="s">
        <v>4181</v>
      </c>
      <c r="E1554" s="4" t="s">
        <v>4182</v>
      </c>
    </row>
    <row r="1555">
      <c r="A1555" s="4">
        <v>1010</v>
      </c>
      <c r="B1555" s="4" t="s">
        <v>4183</v>
      </c>
      <c r="C1555" s="4" t="s">
        <v>1865</v>
      </c>
      <c r="D1555" s="4" t="s">
        <v>4184</v>
      </c>
      <c r="E1555" s="4" t="s">
        <v>4185</v>
      </c>
    </row>
    <row r="1556">
      <c r="A1556" s="4">
        <v>6560</v>
      </c>
      <c r="B1556" s="4" t="s">
        <v>4186</v>
      </c>
      <c r="C1556" s="4" t="s">
        <v>1865</v>
      </c>
      <c r="D1556" s="4" t="s">
        <v>4187</v>
      </c>
      <c r="E1556" s="4" t="s">
        <v>17</v>
      </c>
    </row>
    <row r="1557">
      <c r="A1557" s="4">
        <v>1011</v>
      </c>
      <c r="B1557" s="4" t="s">
        <v>4188</v>
      </c>
      <c r="C1557" s="4" t="s">
        <v>1865</v>
      </c>
      <c r="D1557" s="4" t="s">
        <v>4189</v>
      </c>
      <c r="E1557" s="4" t="s">
        <v>4190</v>
      </c>
    </row>
    <row r="1558">
      <c r="A1558" s="4">
        <v>6968</v>
      </c>
      <c r="B1558" s="4" t="s">
        <v>4191</v>
      </c>
      <c r="C1558" s="4" t="s">
        <v>1865</v>
      </c>
      <c r="D1558" s="4" t="s">
        <v>4192</v>
      </c>
      <c r="E1558" s="4" t="s">
        <v>17</v>
      </c>
    </row>
    <row r="1559">
      <c r="A1559" s="4">
        <v>1012</v>
      </c>
      <c r="B1559" s="4" t="s">
        <v>4193</v>
      </c>
      <c r="C1559" s="4" t="s">
        <v>1865</v>
      </c>
      <c r="D1559" s="4" t="s">
        <v>4194</v>
      </c>
      <c r="E1559" s="4" t="s">
        <v>4195</v>
      </c>
    </row>
    <row r="1560">
      <c r="A1560" s="4">
        <v>1013</v>
      </c>
      <c r="B1560" s="4" t="s">
        <v>4196</v>
      </c>
      <c r="C1560" s="4" t="s">
        <v>1865</v>
      </c>
      <c r="D1560" s="4" t="s">
        <v>4194</v>
      </c>
      <c r="E1560" s="4" t="s">
        <v>4197</v>
      </c>
    </row>
    <row r="1561">
      <c r="A1561" s="4">
        <v>7505</v>
      </c>
      <c r="B1561" s="4" t="s">
        <v>4198</v>
      </c>
      <c r="C1561" s="4" t="s">
        <v>1865</v>
      </c>
      <c r="D1561" s="4" t="s">
        <v>4194</v>
      </c>
      <c r="E1561" s="4" t="s">
        <v>17</v>
      </c>
    </row>
    <row r="1562">
      <c r="A1562" s="4">
        <v>1014</v>
      </c>
      <c r="B1562" s="4" t="s">
        <v>4199</v>
      </c>
      <c r="C1562" s="4" t="s">
        <v>1865</v>
      </c>
      <c r="D1562" s="4" t="s">
        <v>4200</v>
      </c>
      <c r="E1562" s="4" t="s">
        <v>4201</v>
      </c>
    </row>
    <row r="1563">
      <c r="A1563" s="4">
        <v>1016</v>
      </c>
      <c r="B1563" s="4" t="s">
        <v>4202</v>
      </c>
      <c r="C1563" s="4" t="s">
        <v>1865</v>
      </c>
      <c r="D1563" s="4" t="s">
        <v>4194</v>
      </c>
      <c r="E1563" s="4" t="s">
        <v>4203</v>
      </c>
    </row>
    <row r="1564">
      <c r="A1564" s="4">
        <v>1017</v>
      </c>
      <c r="B1564" s="4" t="s">
        <v>4204</v>
      </c>
      <c r="C1564" s="4" t="s">
        <v>1865</v>
      </c>
      <c r="D1564" s="4" t="s">
        <v>4205</v>
      </c>
      <c r="E1564" s="4" t="s">
        <v>17</v>
      </c>
    </row>
    <row r="1565">
      <c r="A1565" s="4">
        <v>3467</v>
      </c>
      <c r="B1565" s="4" t="s">
        <v>4206</v>
      </c>
      <c r="C1565" s="4" t="s">
        <v>1865</v>
      </c>
      <c r="D1565" s="4" t="s">
        <v>4207</v>
      </c>
      <c r="E1565" s="4" t="s">
        <v>4208</v>
      </c>
    </row>
    <row r="1566">
      <c r="A1566" s="4">
        <v>1019</v>
      </c>
      <c r="B1566" s="4" t="s">
        <v>4209</v>
      </c>
      <c r="C1566" s="4" t="s">
        <v>1865</v>
      </c>
      <c r="D1566" s="4" t="s">
        <v>4210</v>
      </c>
      <c r="E1566" s="4" t="s">
        <v>4211</v>
      </c>
    </row>
    <row r="1567">
      <c r="A1567" s="4">
        <v>6841</v>
      </c>
      <c r="B1567" s="4" t="s">
        <v>4212</v>
      </c>
      <c r="C1567" s="4" t="s">
        <v>1865</v>
      </c>
      <c r="D1567" s="4" t="s">
        <v>4213</v>
      </c>
      <c r="E1567" s="4" t="s">
        <v>17</v>
      </c>
    </row>
    <row r="1568">
      <c r="A1568" s="4">
        <v>1020</v>
      </c>
      <c r="B1568" s="4" t="s">
        <v>4214</v>
      </c>
      <c r="C1568" s="4" t="s">
        <v>1865</v>
      </c>
      <c r="D1568" s="4" t="s">
        <v>4215</v>
      </c>
      <c r="E1568" s="4" t="s">
        <v>4216</v>
      </c>
    </row>
    <row r="1569">
      <c r="A1569" s="4">
        <v>1369</v>
      </c>
      <c r="B1569" s="4" t="s">
        <v>4217</v>
      </c>
      <c r="C1569" s="4" t="s">
        <v>1865</v>
      </c>
      <c r="D1569" s="4" t="s">
        <v>4218</v>
      </c>
      <c r="E1569" s="4" t="s">
        <v>17</v>
      </c>
    </row>
    <row r="1570">
      <c r="A1570" s="4">
        <v>1021</v>
      </c>
      <c r="B1570" s="4" t="s">
        <v>4219</v>
      </c>
      <c r="C1570" s="4" t="s">
        <v>325</v>
      </c>
      <c r="D1570" s="4" t="s">
        <v>4220</v>
      </c>
      <c r="E1570" s="4" t="s">
        <v>4221</v>
      </c>
    </row>
    <row r="1571">
      <c r="A1571" s="4">
        <v>1022</v>
      </c>
      <c r="B1571" s="4" t="s">
        <v>4222</v>
      </c>
      <c r="C1571" s="4" t="s">
        <v>88</v>
      </c>
      <c r="D1571" s="4" t="s">
        <v>4223</v>
      </c>
      <c r="E1571" s="4" t="s">
        <v>4224</v>
      </c>
    </row>
    <row r="1572">
      <c r="A1572" s="4">
        <v>6334</v>
      </c>
      <c r="B1572" s="4" t="s">
        <v>4225</v>
      </c>
      <c r="C1572" s="4" t="s">
        <v>88</v>
      </c>
      <c r="D1572" s="4" t="s">
        <v>4226</v>
      </c>
      <c r="E1572" s="4" t="s">
        <v>17</v>
      </c>
    </row>
    <row r="1573">
      <c r="A1573" s="4">
        <v>3477</v>
      </c>
      <c r="B1573" s="4" t="s">
        <v>4227</v>
      </c>
      <c r="C1573" s="4" t="s">
        <v>88</v>
      </c>
      <c r="D1573" s="4" t="s">
        <v>4228</v>
      </c>
      <c r="E1573" s="4" t="s">
        <v>4229</v>
      </c>
    </row>
    <row r="1574">
      <c r="A1574" s="4">
        <v>1023</v>
      </c>
      <c r="B1574" s="4" t="s">
        <v>4230</v>
      </c>
      <c r="C1574" s="4" t="s">
        <v>88</v>
      </c>
      <c r="D1574" s="4" t="s">
        <v>4231</v>
      </c>
      <c r="E1574" s="4" t="s">
        <v>4232</v>
      </c>
    </row>
    <row r="1575">
      <c r="A1575" s="4">
        <v>7242</v>
      </c>
      <c r="B1575" s="4" t="s">
        <v>4233</v>
      </c>
      <c r="C1575" s="4" t="s">
        <v>88</v>
      </c>
      <c r="D1575" s="4" t="s">
        <v>4231</v>
      </c>
      <c r="E1575" s="4" t="s">
        <v>17</v>
      </c>
    </row>
    <row r="1576">
      <c r="A1576" s="4">
        <v>1024</v>
      </c>
      <c r="B1576" s="4" t="s">
        <v>4234</v>
      </c>
      <c r="C1576" s="4" t="s">
        <v>88</v>
      </c>
      <c r="D1576" s="4" t="s">
        <v>4235</v>
      </c>
      <c r="E1576" s="4" t="s">
        <v>4236</v>
      </c>
    </row>
    <row r="1577">
      <c r="A1577" s="4">
        <v>5882</v>
      </c>
      <c r="B1577" s="4" t="s">
        <v>4237</v>
      </c>
      <c r="C1577" s="4" t="s">
        <v>88</v>
      </c>
      <c r="D1577" s="4" t="s">
        <v>4235</v>
      </c>
      <c r="E1577" s="4" t="s">
        <v>17</v>
      </c>
    </row>
    <row r="1578">
      <c r="A1578" s="4">
        <v>1026</v>
      </c>
      <c r="B1578" s="4" t="s">
        <v>4238</v>
      </c>
      <c r="C1578" s="4" t="s">
        <v>139</v>
      </c>
      <c r="D1578" s="4" t="s">
        <v>4239</v>
      </c>
      <c r="E1578" s="4" t="s">
        <v>4240</v>
      </c>
    </row>
    <row r="1579">
      <c r="A1579" s="4">
        <v>3482</v>
      </c>
      <c r="B1579" s="4" t="s">
        <v>4241</v>
      </c>
      <c r="C1579" s="4" t="s">
        <v>197</v>
      </c>
      <c r="D1579" s="4" t="s">
        <v>4242</v>
      </c>
      <c r="E1579" s="4" t="s">
        <v>4243</v>
      </c>
    </row>
    <row r="1580">
      <c r="A1580" s="4">
        <v>1027</v>
      </c>
      <c r="B1580" s="4" t="s">
        <v>4244</v>
      </c>
      <c r="C1580" s="4" t="s">
        <v>3767</v>
      </c>
      <c r="D1580" s="4" t="s">
        <v>4245</v>
      </c>
      <c r="E1580" s="4" t="s">
        <v>4246</v>
      </c>
    </row>
    <row r="1581">
      <c r="A1581" s="4">
        <v>1028</v>
      </c>
      <c r="B1581" s="4" t="s">
        <v>4247</v>
      </c>
      <c r="C1581" s="4" t="s">
        <v>3767</v>
      </c>
      <c r="D1581" s="4" t="s">
        <v>4248</v>
      </c>
      <c r="E1581" s="4" t="s">
        <v>17</v>
      </c>
    </row>
    <row r="1582">
      <c r="A1582" s="4">
        <v>1029</v>
      </c>
      <c r="B1582" s="4" t="s">
        <v>4249</v>
      </c>
      <c r="C1582" s="4" t="s">
        <v>3767</v>
      </c>
      <c r="D1582" s="4" t="s">
        <v>4250</v>
      </c>
      <c r="E1582" s="4" t="s">
        <v>4251</v>
      </c>
    </row>
    <row r="1583">
      <c r="A1583" s="4">
        <v>3484</v>
      </c>
      <c r="B1583" s="4" t="s">
        <v>4252</v>
      </c>
      <c r="C1583" s="4" t="s">
        <v>3767</v>
      </c>
      <c r="D1583" s="4" t="s">
        <v>4253</v>
      </c>
      <c r="E1583" s="4" t="s">
        <v>4254</v>
      </c>
    </row>
    <row r="1584">
      <c r="A1584" s="4">
        <v>1030</v>
      </c>
      <c r="B1584" s="4" t="s">
        <v>4255</v>
      </c>
      <c r="C1584" s="4" t="s">
        <v>3767</v>
      </c>
      <c r="D1584" s="4" t="s">
        <v>4256</v>
      </c>
      <c r="E1584" s="4" t="s">
        <v>4257</v>
      </c>
    </row>
    <row r="1585">
      <c r="A1585" s="4">
        <v>1031</v>
      </c>
      <c r="B1585" s="4" t="s">
        <v>4258</v>
      </c>
      <c r="C1585" s="4" t="s">
        <v>3767</v>
      </c>
      <c r="D1585" s="4" t="s">
        <v>4259</v>
      </c>
      <c r="E1585" s="4" t="s">
        <v>4260</v>
      </c>
    </row>
    <row r="1586">
      <c r="A1586" s="4">
        <v>3488</v>
      </c>
      <c r="B1586" s="4" t="s">
        <v>4261</v>
      </c>
      <c r="C1586" s="4" t="s">
        <v>3767</v>
      </c>
      <c r="D1586" s="4" t="s">
        <v>4262</v>
      </c>
      <c r="E1586" s="4" t="s">
        <v>4263</v>
      </c>
    </row>
    <row r="1587">
      <c r="A1587" s="4">
        <v>7112</v>
      </c>
      <c r="B1587" s="4" t="s">
        <v>4264</v>
      </c>
      <c r="C1587" s="4" t="s">
        <v>3767</v>
      </c>
      <c r="D1587" s="4" t="s">
        <v>4262</v>
      </c>
      <c r="E1587" s="4" t="s">
        <v>17</v>
      </c>
    </row>
    <row r="1588">
      <c r="A1588" s="4">
        <v>3496</v>
      </c>
      <c r="B1588" s="4" t="s">
        <v>4265</v>
      </c>
      <c r="C1588" s="4" t="s">
        <v>3767</v>
      </c>
      <c r="D1588" s="4" t="s">
        <v>4266</v>
      </c>
      <c r="E1588" s="4" t="s">
        <v>4267</v>
      </c>
    </row>
    <row r="1589">
      <c r="A1589" s="4">
        <v>1033</v>
      </c>
      <c r="B1589" s="4" t="s">
        <v>4268</v>
      </c>
      <c r="C1589" s="4" t="s">
        <v>3767</v>
      </c>
      <c r="D1589" s="4" t="s">
        <v>4269</v>
      </c>
      <c r="E1589" s="4" t="s">
        <v>4270</v>
      </c>
    </row>
    <row r="1590">
      <c r="A1590" s="4">
        <v>3499</v>
      </c>
      <c r="B1590" s="4" t="s">
        <v>4271</v>
      </c>
      <c r="C1590" s="4" t="s">
        <v>3767</v>
      </c>
      <c r="D1590" s="4" t="s">
        <v>4272</v>
      </c>
      <c r="E1590" s="4" t="s">
        <v>4273</v>
      </c>
    </row>
    <row r="1591">
      <c r="A1591" s="4">
        <v>5678</v>
      </c>
      <c r="B1591" s="4" t="s">
        <v>4274</v>
      </c>
      <c r="C1591" s="4" t="s">
        <v>3767</v>
      </c>
      <c r="D1591" s="4" t="s">
        <v>4272</v>
      </c>
      <c r="E1591" s="4" t="s">
        <v>17</v>
      </c>
    </row>
    <row r="1592">
      <c r="A1592" s="4">
        <v>5677</v>
      </c>
      <c r="B1592" s="4" t="s">
        <v>4275</v>
      </c>
      <c r="C1592" s="4" t="s">
        <v>3767</v>
      </c>
      <c r="D1592" s="4" t="s">
        <v>4272</v>
      </c>
      <c r="E1592" s="4" t="s">
        <v>17</v>
      </c>
    </row>
    <row r="1593">
      <c r="A1593" s="4">
        <v>1034</v>
      </c>
      <c r="B1593" s="4" t="s">
        <v>4276</v>
      </c>
      <c r="C1593" s="4" t="s">
        <v>3767</v>
      </c>
      <c r="D1593" s="4" t="s">
        <v>4277</v>
      </c>
      <c r="E1593" s="4" t="s">
        <v>4278</v>
      </c>
    </row>
    <row r="1594">
      <c r="A1594" s="4">
        <v>11975</v>
      </c>
      <c r="B1594" s="4" t="s">
        <v>4279</v>
      </c>
      <c r="C1594" s="4" t="s">
        <v>3767</v>
      </c>
      <c r="D1594" s="4" t="s">
        <v>4280</v>
      </c>
      <c r="E1594" s="4" t="s">
        <v>17</v>
      </c>
    </row>
    <row r="1595">
      <c r="A1595" s="4">
        <v>1032</v>
      </c>
      <c r="B1595" s="4" t="s">
        <v>4281</v>
      </c>
      <c r="C1595" s="4" t="s">
        <v>3767</v>
      </c>
      <c r="D1595" s="4" t="s">
        <v>4282</v>
      </c>
      <c r="E1595" s="4" t="s">
        <v>4283</v>
      </c>
    </row>
    <row r="1596">
      <c r="A1596" s="4">
        <v>7072</v>
      </c>
      <c r="B1596" s="4" t="s">
        <v>4284</v>
      </c>
      <c r="C1596" s="4" t="s">
        <v>1430</v>
      </c>
      <c r="D1596" s="4" t="s">
        <v>4285</v>
      </c>
      <c r="E1596" s="4" t="s">
        <v>17</v>
      </c>
    </row>
    <row r="1597">
      <c r="A1597" s="4">
        <v>2712</v>
      </c>
      <c r="B1597" s="4" t="s">
        <v>4286</v>
      </c>
      <c r="C1597" s="4" t="s">
        <v>197</v>
      </c>
      <c r="D1597" s="4" t="s">
        <v>4287</v>
      </c>
      <c r="E1597" s="4" t="s">
        <v>17</v>
      </c>
    </row>
    <row r="1598">
      <c r="A1598" s="4">
        <v>4209</v>
      </c>
      <c r="B1598" s="4" t="s">
        <v>4288</v>
      </c>
      <c r="C1598" s="4" t="s">
        <v>129</v>
      </c>
      <c r="D1598" s="4" t="s">
        <v>4289</v>
      </c>
      <c r="E1598" s="4" t="s">
        <v>4290</v>
      </c>
    </row>
    <row r="1599">
      <c r="A1599" s="4">
        <v>1036</v>
      </c>
      <c r="B1599" s="4" t="s">
        <v>4291</v>
      </c>
      <c r="C1599" s="4" t="s">
        <v>129</v>
      </c>
      <c r="D1599" s="4" t="s">
        <v>4292</v>
      </c>
      <c r="E1599" s="4" t="s">
        <v>4293</v>
      </c>
    </row>
    <row r="1600">
      <c r="A1600" s="4">
        <v>1037</v>
      </c>
      <c r="B1600" s="4" t="s">
        <v>4294</v>
      </c>
      <c r="C1600" s="4" t="s">
        <v>129</v>
      </c>
      <c r="D1600" s="4" t="s">
        <v>4295</v>
      </c>
      <c r="E1600" s="4" t="s">
        <v>4296</v>
      </c>
    </row>
    <row r="1601">
      <c r="A1601" s="4">
        <v>8814</v>
      </c>
      <c r="B1601" s="4" t="s">
        <v>4297</v>
      </c>
      <c r="C1601" s="4" t="s">
        <v>129</v>
      </c>
      <c r="D1601" s="4" t="s">
        <v>4295</v>
      </c>
      <c r="E1601" s="4" t="s">
        <v>17</v>
      </c>
    </row>
    <row r="1602">
      <c r="A1602" s="4">
        <v>1038</v>
      </c>
      <c r="B1602" s="4" t="s">
        <v>4298</v>
      </c>
      <c r="C1602" s="4" t="s">
        <v>4299</v>
      </c>
      <c r="D1602" s="4" t="s">
        <v>4300</v>
      </c>
      <c r="E1602" s="4" t="s">
        <v>4301</v>
      </c>
    </row>
    <row r="1603">
      <c r="A1603" s="4">
        <v>1039</v>
      </c>
      <c r="B1603" s="4" t="s">
        <v>4302</v>
      </c>
      <c r="C1603" s="4" t="s">
        <v>4299</v>
      </c>
      <c r="D1603" s="4" t="s">
        <v>4303</v>
      </c>
      <c r="E1603" s="4" t="s">
        <v>4304</v>
      </c>
    </row>
    <row r="1604">
      <c r="A1604" s="4">
        <v>1040</v>
      </c>
      <c r="B1604" s="4" t="s">
        <v>4305</v>
      </c>
      <c r="C1604" s="4" t="s">
        <v>1328</v>
      </c>
      <c r="D1604" s="4" t="s">
        <v>4306</v>
      </c>
      <c r="E1604" s="4" t="s">
        <v>4307</v>
      </c>
    </row>
    <row r="1605">
      <c r="A1605" s="4">
        <v>1041</v>
      </c>
      <c r="B1605" s="4" t="s">
        <v>4308</v>
      </c>
      <c r="C1605" s="4" t="s">
        <v>79</v>
      </c>
      <c r="D1605" s="4" t="s">
        <v>4309</v>
      </c>
      <c r="E1605" s="4" t="s">
        <v>4310</v>
      </c>
    </row>
    <row r="1606">
      <c r="A1606" s="4">
        <v>1042</v>
      </c>
      <c r="B1606" s="4" t="s">
        <v>4311</v>
      </c>
      <c r="C1606" s="4" t="s">
        <v>295</v>
      </c>
      <c r="D1606" s="4" t="s">
        <v>4312</v>
      </c>
      <c r="E1606" s="4" t="s">
        <v>4313</v>
      </c>
    </row>
    <row r="1607">
      <c r="A1607" s="4">
        <v>1043</v>
      </c>
      <c r="B1607" s="4" t="s">
        <v>4314</v>
      </c>
      <c r="C1607" s="4" t="s">
        <v>88</v>
      </c>
      <c r="D1607" s="4" t="s">
        <v>4315</v>
      </c>
      <c r="E1607" s="4" t="s">
        <v>4316</v>
      </c>
    </row>
    <row r="1608">
      <c r="A1608" s="4">
        <v>8204</v>
      </c>
      <c r="B1608" s="4" t="s">
        <v>4317</v>
      </c>
      <c r="C1608" s="4" t="s">
        <v>197</v>
      </c>
      <c r="D1608" s="4" t="s">
        <v>4318</v>
      </c>
      <c r="E1608" s="4" t="s">
        <v>17</v>
      </c>
    </row>
    <row r="1609">
      <c r="A1609" s="4">
        <v>4214</v>
      </c>
      <c r="B1609" s="4" t="s">
        <v>4319</v>
      </c>
      <c r="C1609" s="4" t="s">
        <v>1108</v>
      </c>
      <c r="D1609" s="4" t="s">
        <v>4320</v>
      </c>
      <c r="E1609" s="4" t="s">
        <v>4321</v>
      </c>
    </row>
    <row r="1610">
      <c r="A1610" s="4">
        <v>1044</v>
      </c>
      <c r="B1610" s="4" t="s">
        <v>4322</v>
      </c>
      <c r="C1610" s="4" t="s">
        <v>1108</v>
      </c>
      <c r="D1610" s="4" t="s">
        <v>4323</v>
      </c>
      <c r="E1610" s="4" t="s">
        <v>4324</v>
      </c>
    </row>
    <row r="1611">
      <c r="A1611" s="4">
        <v>4215</v>
      </c>
      <c r="B1611" s="4" t="s">
        <v>4325</v>
      </c>
      <c r="C1611" s="4" t="s">
        <v>1033</v>
      </c>
      <c r="D1611" s="4" t="s">
        <v>4326</v>
      </c>
      <c r="E1611" s="4" t="s">
        <v>4327</v>
      </c>
    </row>
    <row r="1612">
      <c r="A1612" s="4">
        <v>1045</v>
      </c>
      <c r="B1612" s="4" t="s">
        <v>4328</v>
      </c>
      <c r="C1612" s="4" t="s">
        <v>1033</v>
      </c>
      <c r="D1612" s="4" t="s">
        <v>4329</v>
      </c>
      <c r="E1612" s="4" t="s">
        <v>4330</v>
      </c>
    </row>
    <row r="1613">
      <c r="A1613" s="4">
        <v>6344</v>
      </c>
      <c r="B1613" s="4" t="s">
        <v>4331</v>
      </c>
      <c r="C1613" s="4" t="s">
        <v>1033</v>
      </c>
      <c r="D1613" s="4" t="s">
        <v>4332</v>
      </c>
      <c r="E1613" s="4" t="s">
        <v>17</v>
      </c>
    </row>
    <row r="1614">
      <c r="A1614" s="4">
        <v>1046</v>
      </c>
      <c r="B1614" s="4" t="s">
        <v>4333</v>
      </c>
      <c r="C1614" s="4" t="s">
        <v>295</v>
      </c>
      <c r="D1614" s="4" t="s">
        <v>4334</v>
      </c>
      <c r="E1614" s="4" t="s">
        <v>4335</v>
      </c>
    </row>
    <row r="1615">
      <c r="A1615" s="4">
        <v>6565</v>
      </c>
      <c r="B1615" s="4" t="s">
        <v>4336</v>
      </c>
      <c r="C1615" s="4" t="s">
        <v>295</v>
      </c>
      <c r="D1615" s="4" t="s">
        <v>4337</v>
      </c>
      <c r="E1615" s="4" t="s">
        <v>17</v>
      </c>
    </row>
    <row r="1616">
      <c r="A1616" s="4">
        <v>1049</v>
      </c>
      <c r="B1616" s="4" t="s">
        <v>4338</v>
      </c>
      <c r="C1616" s="4" t="s">
        <v>607</v>
      </c>
      <c r="D1616" s="4" t="s">
        <v>4339</v>
      </c>
      <c r="E1616" s="4" t="s">
        <v>4340</v>
      </c>
    </row>
    <row r="1617">
      <c r="A1617" s="4">
        <v>3569</v>
      </c>
      <c r="B1617" s="4" t="s">
        <v>4341</v>
      </c>
      <c r="C1617" s="4" t="s">
        <v>607</v>
      </c>
      <c r="D1617" s="4" t="s">
        <v>4342</v>
      </c>
      <c r="E1617" s="4" t="s">
        <v>4343</v>
      </c>
    </row>
    <row r="1618">
      <c r="A1618" s="4">
        <v>3570</v>
      </c>
      <c r="B1618" s="4" t="s">
        <v>4344</v>
      </c>
      <c r="C1618" s="4" t="s">
        <v>607</v>
      </c>
      <c r="D1618" s="4" t="s">
        <v>4345</v>
      </c>
      <c r="E1618" s="4" t="s">
        <v>4346</v>
      </c>
    </row>
    <row r="1619">
      <c r="A1619" s="4">
        <v>1050</v>
      </c>
      <c r="B1619" s="4" t="s">
        <v>4347</v>
      </c>
      <c r="C1619" s="4" t="s">
        <v>607</v>
      </c>
      <c r="D1619" s="4" t="s">
        <v>4348</v>
      </c>
      <c r="E1619" s="4" t="s">
        <v>4349</v>
      </c>
    </row>
    <row r="1620">
      <c r="A1620" s="4">
        <v>1051</v>
      </c>
      <c r="B1620" s="4" t="s">
        <v>4350</v>
      </c>
      <c r="C1620" s="4" t="s">
        <v>607</v>
      </c>
      <c r="D1620" s="4" t="s">
        <v>4351</v>
      </c>
      <c r="E1620" s="4" t="s">
        <v>4352</v>
      </c>
    </row>
    <row r="1621">
      <c r="A1621" s="4">
        <v>3571</v>
      </c>
      <c r="B1621" s="4" t="s">
        <v>4353</v>
      </c>
      <c r="C1621" s="4" t="s">
        <v>607</v>
      </c>
      <c r="D1621" s="4" t="s">
        <v>4354</v>
      </c>
      <c r="E1621" s="4" t="s">
        <v>4355</v>
      </c>
    </row>
    <row r="1622">
      <c r="A1622" s="4">
        <v>1052</v>
      </c>
      <c r="B1622" s="4" t="s">
        <v>4356</v>
      </c>
      <c r="C1622" s="4" t="s">
        <v>607</v>
      </c>
      <c r="D1622" s="4" t="s">
        <v>4357</v>
      </c>
      <c r="E1622" s="4" t="s">
        <v>4358</v>
      </c>
    </row>
    <row r="1623">
      <c r="A1623" s="4">
        <v>3573</v>
      </c>
      <c r="B1623" s="4" t="s">
        <v>4359</v>
      </c>
      <c r="C1623" s="4" t="s">
        <v>607</v>
      </c>
      <c r="D1623" s="4" t="s">
        <v>4360</v>
      </c>
      <c r="E1623" s="4" t="s">
        <v>4361</v>
      </c>
    </row>
    <row r="1624">
      <c r="A1624" s="4">
        <v>1054</v>
      </c>
      <c r="B1624" s="4" t="s">
        <v>4362</v>
      </c>
      <c r="C1624" s="4" t="s">
        <v>607</v>
      </c>
      <c r="D1624" s="4" t="s">
        <v>4363</v>
      </c>
      <c r="E1624" s="4" t="s">
        <v>4364</v>
      </c>
    </row>
    <row r="1625">
      <c r="A1625" s="4">
        <v>1055</v>
      </c>
      <c r="B1625" s="4" t="s">
        <v>4365</v>
      </c>
      <c r="C1625" s="4" t="s">
        <v>88</v>
      </c>
      <c r="D1625" s="4" t="s">
        <v>4366</v>
      </c>
      <c r="E1625" s="4" t="s">
        <v>4367</v>
      </c>
    </row>
    <row r="1626">
      <c r="A1626" s="4">
        <v>6120</v>
      </c>
      <c r="B1626" s="4" t="s">
        <v>4368</v>
      </c>
      <c r="C1626" s="4" t="s">
        <v>15</v>
      </c>
      <c r="D1626" s="4" t="s">
        <v>4369</v>
      </c>
      <c r="E1626" s="4" t="s">
        <v>17</v>
      </c>
    </row>
    <row r="1627">
      <c r="A1627" s="4">
        <v>1057</v>
      </c>
      <c r="B1627" s="4" t="s">
        <v>4370</v>
      </c>
      <c r="C1627" s="4" t="s">
        <v>44</v>
      </c>
      <c r="D1627" s="4" t="s">
        <v>4371</v>
      </c>
      <c r="E1627" s="4" t="s">
        <v>17</v>
      </c>
    </row>
    <row r="1628">
      <c r="A1628" s="4">
        <v>1058</v>
      </c>
      <c r="B1628" s="4" t="s">
        <v>4372</v>
      </c>
      <c r="C1628" s="4" t="s">
        <v>44</v>
      </c>
      <c r="D1628" s="4" t="s">
        <v>4373</v>
      </c>
      <c r="E1628" s="4" t="s">
        <v>4374</v>
      </c>
    </row>
    <row r="1629">
      <c r="A1629" s="4">
        <v>3588</v>
      </c>
      <c r="B1629" s="4" t="s">
        <v>4375</v>
      </c>
      <c r="C1629" s="4" t="s">
        <v>689</v>
      </c>
      <c r="D1629" s="4" t="s">
        <v>4376</v>
      </c>
      <c r="E1629" s="4" t="s">
        <v>4377</v>
      </c>
    </row>
    <row r="1630">
      <c r="A1630" s="4">
        <v>1059</v>
      </c>
      <c r="B1630" s="4" t="s">
        <v>4378</v>
      </c>
      <c r="C1630" s="4" t="s">
        <v>689</v>
      </c>
      <c r="D1630" s="4" t="s">
        <v>4379</v>
      </c>
      <c r="E1630" s="4" t="s">
        <v>4380</v>
      </c>
    </row>
    <row r="1631">
      <c r="A1631" s="4">
        <v>1060</v>
      </c>
      <c r="B1631" s="4" t="s">
        <v>4381</v>
      </c>
      <c r="C1631" s="4" t="s">
        <v>689</v>
      </c>
      <c r="D1631" s="4" t="s">
        <v>4382</v>
      </c>
      <c r="E1631" s="4" t="s">
        <v>4383</v>
      </c>
    </row>
    <row r="1632">
      <c r="A1632" s="4">
        <v>1061</v>
      </c>
      <c r="B1632" s="4" t="s">
        <v>4384</v>
      </c>
      <c r="C1632" s="4" t="s">
        <v>689</v>
      </c>
      <c r="D1632" s="4" t="s">
        <v>4385</v>
      </c>
      <c r="E1632" s="4" t="s">
        <v>4386</v>
      </c>
    </row>
    <row r="1633">
      <c r="A1633" s="4">
        <v>1063</v>
      </c>
      <c r="B1633" s="4" t="s">
        <v>4387</v>
      </c>
      <c r="C1633" s="4" t="s">
        <v>129</v>
      </c>
      <c r="D1633" s="4" t="s">
        <v>4388</v>
      </c>
      <c r="E1633" s="4" t="s">
        <v>4389</v>
      </c>
    </row>
    <row r="1634">
      <c r="A1634" s="4">
        <v>1065</v>
      </c>
      <c r="B1634" s="4" t="s">
        <v>4390</v>
      </c>
      <c r="C1634" s="4" t="s">
        <v>129</v>
      </c>
      <c r="D1634" s="4" t="s">
        <v>4391</v>
      </c>
      <c r="E1634" s="4" t="s">
        <v>4392</v>
      </c>
    </row>
    <row r="1635">
      <c r="A1635" s="4">
        <v>3598</v>
      </c>
      <c r="B1635" s="4" t="s">
        <v>4393</v>
      </c>
      <c r="C1635" s="4" t="s">
        <v>91</v>
      </c>
      <c r="D1635" s="4" t="s">
        <v>4394</v>
      </c>
      <c r="E1635" s="4" t="s">
        <v>4395</v>
      </c>
    </row>
    <row r="1636">
      <c r="A1636" s="4">
        <v>1371</v>
      </c>
      <c r="B1636" s="4" t="s">
        <v>4396</v>
      </c>
      <c r="C1636" s="4" t="s">
        <v>1250</v>
      </c>
      <c r="D1636" s="4" t="s">
        <v>4397</v>
      </c>
      <c r="E1636" s="4" t="s">
        <v>4398</v>
      </c>
    </row>
    <row r="1637">
      <c r="A1637" s="4">
        <v>1066</v>
      </c>
      <c r="B1637" s="4" t="s">
        <v>4399</v>
      </c>
      <c r="C1637" s="4" t="s">
        <v>1250</v>
      </c>
      <c r="D1637" s="4" t="s">
        <v>4400</v>
      </c>
      <c r="E1637" s="4" t="s">
        <v>4401</v>
      </c>
    </row>
    <row r="1638">
      <c r="A1638" s="4">
        <v>6568</v>
      </c>
      <c r="B1638" s="4" t="s">
        <v>4402</v>
      </c>
      <c r="C1638" s="4" t="s">
        <v>1250</v>
      </c>
      <c r="D1638" s="4" t="s">
        <v>4403</v>
      </c>
      <c r="E1638" s="4" t="s">
        <v>17</v>
      </c>
    </row>
    <row r="1639">
      <c r="A1639" s="4">
        <v>3601</v>
      </c>
      <c r="B1639" s="4" t="s">
        <v>4404</v>
      </c>
      <c r="C1639" s="4" t="s">
        <v>1250</v>
      </c>
      <c r="D1639" s="4" t="s">
        <v>4405</v>
      </c>
      <c r="E1639" s="4" t="s">
        <v>4406</v>
      </c>
    </row>
    <row r="1640">
      <c r="A1640" s="4">
        <v>1067</v>
      </c>
      <c r="B1640" s="4" t="s">
        <v>4407</v>
      </c>
      <c r="C1640" s="4" t="s">
        <v>1250</v>
      </c>
      <c r="D1640" s="4" t="s">
        <v>4408</v>
      </c>
      <c r="E1640" s="4" t="s">
        <v>4409</v>
      </c>
    </row>
    <row r="1641">
      <c r="A1641" s="4">
        <v>1372</v>
      </c>
      <c r="B1641" s="4" t="s">
        <v>4410</v>
      </c>
      <c r="C1641" s="4" t="s">
        <v>1250</v>
      </c>
      <c r="D1641" s="4" t="s">
        <v>4411</v>
      </c>
      <c r="E1641" s="4" t="s">
        <v>4412</v>
      </c>
    </row>
    <row r="1642">
      <c r="A1642" s="4">
        <v>4221</v>
      </c>
      <c r="B1642" s="4" t="s">
        <v>4413</v>
      </c>
      <c r="C1642" s="4" t="s">
        <v>1250</v>
      </c>
      <c r="D1642" s="4" t="s">
        <v>4414</v>
      </c>
      <c r="E1642" s="4" t="s">
        <v>4415</v>
      </c>
    </row>
    <row r="1643">
      <c r="A1643" s="4">
        <v>1373</v>
      </c>
      <c r="B1643" s="4" t="s">
        <v>4416</v>
      </c>
      <c r="C1643" s="4" t="s">
        <v>1250</v>
      </c>
      <c r="D1643" s="4" t="s">
        <v>4417</v>
      </c>
      <c r="E1643" s="4" t="s">
        <v>4418</v>
      </c>
    </row>
    <row r="1644">
      <c r="A1644" s="4">
        <v>1069</v>
      </c>
      <c r="B1644" s="4" t="s">
        <v>4419</v>
      </c>
      <c r="C1644" s="4" t="s">
        <v>1250</v>
      </c>
      <c r="D1644" s="4" t="s">
        <v>4420</v>
      </c>
      <c r="E1644" s="4" t="s">
        <v>4421</v>
      </c>
    </row>
    <row r="1645">
      <c r="A1645" s="4">
        <v>1070</v>
      </c>
      <c r="B1645" s="4" t="s">
        <v>4422</v>
      </c>
      <c r="C1645" s="4" t="s">
        <v>1250</v>
      </c>
      <c r="D1645" s="4" t="s">
        <v>4423</v>
      </c>
      <c r="E1645" s="4" t="s">
        <v>4424</v>
      </c>
    </row>
    <row r="1646">
      <c r="A1646" s="4">
        <v>5176</v>
      </c>
      <c r="B1646" s="4" t="s">
        <v>4425</v>
      </c>
      <c r="C1646" s="4" t="s">
        <v>44</v>
      </c>
      <c r="D1646" s="4" t="s">
        <v>4426</v>
      </c>
      <c r="E1646" s="4" t="s">
        <v>17</v>
      </c>
    </row>
    <row r="1647">
      <c r="A1647" s="4">
        <v>1072</v>
      </c>
      <c r="B1647" s="4" t="s">
        <v>4427</v>
      </c>
      <c r="C1647" s="4" t="s">
        <v>44</v>
      </c>
      <c r="D1647" s="4" t="s">
        <v>4428</v>
      </c>
      <c r="E1647" s="4" t="s">
        <v>17</v>
      </c>
    </row>
    <row r="1648">
      <c r="A1648" s="4">
        <v>3627</v>
      </c>
      <c r="B1648" s="4" t="s">
        <v>4429</v>
      </c>
      <c r="C1648" s="4" t="s">
        <v>44</v>
      </c>
      <c r="D1648" s="4" t="s">
        <v>4430</v>
      </c>
      <c r="E1648" s="4" t="s">
        <v>4431</v>
      </c>
    </row>
    <row r="1649">
      <c r="A1649" s="4">
        <v>1073</v>
      </c>
      <c r="B1649" s="4" t="s">
        <v>4432</v>
      </c>
      <c r="C1649" s="4" t="s">
        <v>44</v>
      </c>
      <c r="D1649" s="4" t="s">
        <v>4433</v>
      </c>
      <c r="E1649" s="4" t="s">
        <v>4434</v>
      </c>
    </row>
    <row r="1650">
      <c r="A1650" s="4">
        <v>1075</v>
      </c>
      <c r="B1650" s="4" t="s">
        <v>4435</v>
      </c>
      <c r="C1650" s="4" t="s">
        <v>44</v>
      </c>
      <c r="D1650" s="4" t="s">
        <v>4436</v>
      </c>
      <c r="E1650" s="4" t="s">
        <v>4437</v>
      </c>
    </row>
    <row r="1651">
      <c r="A1651" s="4">
        <v>6755</v>
      </c>
      <c r="B1651" s="4" t="s">
        <v>4438</v>
      </c>
      <c r="C1651" s="4" t="s">
        <v>44</v>
      </c>
      <c r="D1651" s="4" t="s">
        <v>4436</v>
      </c>
      <c r="E1651" s="4" t="s">
        <v>17</v>
      </c>
    </row>
    <row r="1652">
      <c r="A1652" s="4">
        <v>35527</v>
      </c>
      <c r="B1652" s="4" t="s">
        <v>4439</v>
      </c>
      <c r="C1652" s="4" t="s">
        <v>44</v>
      </c>
      <c r="D1652" s="4" t="s">
        <v>4440</v>
      </c>
      <c r="E1652" s="4" t="s">
        <v>17</v>
      </c>
    </row>
    <row r="1653">
      <c r="A1653" s="4">
        <v>3632</v>
      </c>
      <c r="B1653" s="4" t="s">
        <v>4441</v>
      </c>
      <c r="C1653" s="4" t="s">
        <v>252</v>
      </c>
      <c r="D1653" s="4" t="s">
        <v>4442</v>
      </c>
      <c r="E1653" s="4" t="s">
        <v>4443</v>
      </c>
    </row>
    <row r="1654">
      <c r="A1654" s="4">
        <v>1278</v>
      </c>
      <c r="B1654" s="4" t="s">
        <v>4444</v>
      </c>
      <c r="C1654" s="4" t="s">
        <v>252</v>
      </c>
      <c r="D1654" s="4" t="s">
        <v>4445</v>
      </c>
      <c r="E1654" s="4" t="s">
        <v>4446</v>
      </c>
    </row>
    <row r="1655">
      <c r="A1655" s="4">
        <v>3634</v>
      </c>
      <c r="B1655" s="4" t="s">
        <v>4447</v>
      </c>
      <c r="C1655" s="4" t="s">
        <v>252</v>
      </c>
      <c r="D1655" s="4" t="s">
        <v>4448</v>
      </c>
      <c r="E1655" s="4" t="s">
        <v>4449</v>
      </c>
    </row>
    <row r="1656">
      <c r="A1656" s="4">
        <v>1077</v>
      </c>
      <c r="B1656" s="4" t="s">
        <v>4450</v>
      </c>
      <c r="C1656" s="4" t="s">
        <v>252</v>
      </c>
      <c r="D1656" s="4" t="s">
        <v>4451</v>
      </c>
      <c r="E1656" s="4" t="s">
        <v>17</v>
      </c>
    </row>
    <row r="1657">
      <c r="A1657" s="4">
        <v>8217</v>
      </c>
      <c r="B1657" s="4" t="s">
        <v>4452</v>
      </c>
      <c r="C1657" s="4" t="s">
        <v>252</v>
      </c>
      <c r="D1657" s="4" t="s">
        <v>4453</v>
      </c>
      <c r="E1657" s="4" t="s">
        <v>17</v>
      </c>
    </row>
    <row r="1658">
      <c r="A1658" s="4">
        <v>1078</v>
      </c>
      <c r="B1658" s="4" t="s">
        <v>4454</v>
      </c>
      <c r="C1658" s="4" t="s">
        <v>44</v>
      </c>
      <c r="D1658" s="4" t="s">
        <v>4455</v>
      </c>
      <c r="E1658" s="4" t="s">
        <v>4456</v>
      </c>
    </row>
    <row r="1659">
      <c r="A1659" s="4">
        <v>6820</v>
      </c>
      <c r="B1659" s="4" t="s">
        <v>4457</v>
      </c>
      <c r="C1659" s="4" t="s">
        <v>44</v>
      </c>
      <c r="D1659" s="4" t="s">
        <v>4458</v>
      </c>
      <c r="E1659" s="4" t="s">
        <v>17</v>
      </c>
    </row>
    <row r="1660">
      <c r="A1660" s="4">
        <v>5714</v>
      </c>
      <c r="B1660" s="4" t="s">
        <v>4459</v>
      </c>
      <c r="C1660" s="4" t="s">
        <v>44</v>
      </c>
      <c r="D1660" s="4" t="s">
        <v>4460</v>
      </c>
      <c r="E1660" s="4" t="s">
        <v>17</v>
      </c>
    </row>
    <row r="1661">
      <c r="A1661" s="4">
        <v>1079</v>
      </c>
      <c r="B1661" s="4" t="s">
        <v>4461</v>
      </c>
      <c r="C1661" s="4" t="s">
        <v>4077</v>
      </c>
      <c r="D1661" s="4" t="s">
        <v>4462</v>
      </c>
      <c r="E1661" s="4" t="s">
        <v>17</v>
      </c>
    </row>
    <row r="1662">
      <c r="A1662" s="4">
        <v>7024</v>
      </c>
      <c r="B1662" s="4" t="s">
        <v>4463</v>
      </c>
      <c r="C1662" s="4" t="s">
        <v>4077</v>
      </c>
      <c r="D1662" s="4" t="s">
        <v>4464</v>
      </c>
      <c r="E1662" s="4" t="s">
        <v>17</v>
      </c>
    </row>
    <row r="1663">
      <c r="A1663" s="4">
        <v>1374</v>
      </c>
      <c r="B1663" s="4" t="s">
        <v>4465</v>
      </c>
      <c r="C1663" s="4" t="s">
        <v>295</v>
      </c>
      <c r="D1663" s="4" t="s">
        <v>4466</v>
      </c>
      <c r="E1663" s="4" t="s">
        <v>4467</v>
      </c>
    </row>
    <row r="1664">
      <c r="A1664" s="4">
        <v>1080</v>
      </c>
      <c r="B1664" s="4" t="s">
        <v>4468</v>
      </c>
      <c r="C1664" s="4" t="s">
        <v>91</v>
      </c>
      <c r="D1664" s="4" t="s">
        <v>4469</v>
      </c>
      <c r="E1664" s="4" t="s">
        <v>4470</v>
      </c>
    </row>
    <row r="1665">
      <c r="A1665" s="4">
        <v>6569</v>
      </c>
      <c r="B1665" s="4" t="s">
        <v>4471</v>
      </c>
      <c r="C1665" s="4" t="s">
        <v>91</v>
      </c>
      <c r="D1665" s="4" t="s">
        <v>4472</v>
      </c>
      <c r="E1665" s="4" t="s">
        <v>17</v>
      </c>
    </row>
    <row r="1666">
      <c r="A1666" s="4">
        <v>1446</v>
      </c>
      <c r="B1666" s="4" t="s">
        <v>4473</v>
      </c>
      <c r="C1666" s="4" t="s">
        <v>91</v>
      </c>
      <c r="D1666" s="4" t="s">
        <v>4474</v>
      </c>
      <c r="E1666" s="4" t="s">
        <v>4475</v>
      </c>
    </row>
    <row r="1667">
      <c r="A1667" s="4">
        <v>7295</v>
      </c>
      <c r="B1667" s="4" t="s">
        <v>4476</v>
      </c>
      <c r="C1667" s="4" t="s">
        <v>91</v>
      </c>
      <c r="D1667" s="4" t="s">
        <v>4477</v>
      </c>
      <c r="E1667" s="4" t="s">
        <v>17</v>
      </c>
    </row>
    <row r="1668">
      <c r="A1668" s="4">
        <v>1081</v>
      </c>
      <c r="B1668" s="4" t="s">
        <v>4478</v>
      </c>
      <c r="C1668" s="4" t="s">
        <v>91</v>
      </c>
      <c r="D1668" s="4" t="s">
        <v>4479</v>
      </c>
      <c r="E1668" s="4" t="s">
        <v>4480</v>
      </c>
    </row>
    <row r="1669">
      <c r="A1669" s="4">
        <v>1082</v>
      </c>
      <c r="B1669" s="4" t="s">
        <v>4481</v>
      </c>
      <c r="C1669" s="4" t="s">
        <v>91</v>
      </c>
      <c r="D1669" s="4" t="s">
        <v>4482</v>
      </c>
      <c r="E1669" s="4" t="s">
        <v>4483</v>
      </c>
    </row>
    <row r="1670">
      <c r="A1670" s="4">
        <v>1083</v>
      </c>
      <c r="B1670" s="4" t="s">
        <v>4484</v>
      </c>
      <c r="C1670" s="4" t="s">
        <v>448</v>
      </c>
      <c r="D1670" s="4" t="s">
        <v>4485</v>
      </c>
      <c r="E1670" s="4" t="s">
        <v>4486</v>
      </c>
    </row>
    <row r="1671">
      <c r="A1671" s="4">
        <v>3643</v>
      </c>
      <c r="B1671" s="4" t="s">
        <v>4487</v>
      </c>
      <c r="C1671" s="4" t="s">
        <v>347</v>
      </c>
      <c r="D1671" s="4" t="s">
        <v>4488</v>
      </c>
      <c r="E1671" s="4" t="s">
        <v>4489</v>
      </c>
    </row>
    <row r="1672">
      <c r="A1672" s="4">
        <v>7950</v>
      </c>
      <c r="B1672" s="4" t="s">
        <v>4490</v>
      </c>
      <c r="C1672" s="4" t="s">
        <v>685</v>
      </c>
      <c r="D1672" s="4" t="s">
        <v>4491</v>
      </c>
      <c r="E1672" s="4" t="s">
        <v>17</v>
      </c>
    </row>
    <row r="1673">
      <c r="A1673" s="4">
        <v>1084</v>
      </c>
      <c r="B1673" s="4" t="s">
        <v>4492</v>
      </c>
      <c r="C1673" s="4" t="s">
        <v>295</v>
      </c>
      <c r="D1673" s="4" t="s">
        <v>4493</v>
      </c>
      <c r="E1673" s="4" t="s">
        <v>4494</v>
      </c>
    </row>
    <row r="1674">
      <c r="A1674" s="4">
        <v>1085</v>
      </c>
      <c r="B1674" s="4" t="s">
        <v>4495</v>
      </c>
      <c r="C1674" s="4" t="s">
        <v>88</v>
      </c>
      <c r="D1674" s="4" t="s">
        <v>4496</v>
      </c>
      <c r="E1674" s="4" t="s">
        <v>4497</v>
      </c>
    </row>
    <row r="1675">
      <c r="A1675" s="4">
        <v>5</v>
      </c>
      <c r="B1675" s="4" t="s">
        <v>4498</v>
      </c>
      <c r="C1675" s="4" t="s">
        <v>88</v>
      </c>
      <c r="D1675" s="4" t="s">
        <v>4499</v>
      </c>
      <c r="E1675" s="4" t="s">
        <v>4500</v>
      </c>
    </row>
    <row r="1676">
      <c r="A1676" s="4">
        <v>3654</v>
      </c>
      <c r="B1676" s="4" t="s">
        <v>4501</v>
      </c>
      <c r="C1676" s="4" t="s">
        <v>88</v>
      </c>
      <c r="D1676" s="4" t="s">
        <v>4502</v>
      </c>
      <c r="E1676" s="4" t="s">
        <v>4503</v>
      </c>
    </row>
    <row r="1677">
      <c r="A1677" s="4">
        <v>6708</v>
      </c>
      <c r="B1677" s="4" t="s">
        <v>4504</v>
      </c>
      <c r="C1677" s="4" t="s">
        <v>88</v>
      </c>
      <c r="D1677" s="4" t="s">
        <v>4505</v>
      </c>
      <c r="E1677" s="4" t="s">
        <v>17</v>
      </c>
    </row>
    <row r="1678">
      <c r="A1678" s="4">
        <v>1086</v>
      </c>
      <c r="B1678" s="4" t="s">
        <v>4506</v>
      </c>
      <c r="C1678" s="4" t="s">
        <v>88</v>
      </c>
      <c r="D1678" s="4" t="s">
        <v>4507</v>
      </c>
      <c r="E1678" s="4" t="s">
        <v>17</v>
      </c>
    </row>
    <row r="1679">
      <c r="A1679" s="4">
        <v>3655</v>
      </c>
      <c r="B1679" s="4" t="s">
        <v>4508</v>
      </c>
      <c r="C1679" s="4" t="s">
        <v>88</v>
      </c>
      <c r="D1679" s="4" t="s">
        <v>4507</v>
      </c>
      <c r="E1679" s="4" t="s">
        <v>4509</v>
      </c>
    </row>
    <row r="1680">
      <c r="A1680" s="4">
        <v>3656</v>
      </c>
      <c r="B1680" s="4" t="s">
        <v>4510</v>
      </c>
      <c r="C1680" s="4" t="s">
        <v>88</v>
      </c>
      <c r="D1680" s="4" t="s">
        <v>4511</v>
      </c>
      <c r="E1680" s="4" t="s">
        <v>4512</v>
      </c>
    </row>
    <row r="1681">
      <c r="A1681" s="4">
        <v>1087</v>
      </c>
      <c r="B1681" s="4" t="s">
        <v>4513</v>
      </c>
      <c r="C1681" s="4" t="s">
        <v>88</v>
      </c>
      <c r="D1681" s="4" t="s">
        <v>4514</v>
      </c>
      <c r="E1681" s="4" t="s">
        <v>17</v>
      </c>
    </row>
    <row r="1682">
      <c r="A1682" s="4">
        <v>3657</v>
      </c>
      <c r="B1682" s="4" t="s">
        <v>4515</v>
      </c>
      <c r="C1682" s="4" t="s">
        <v>88</v>
      </c>
      <c r="D1682" s="4" t="s">
        <v>4514</v>
      </c>
      <c r="E1682" s="4" t="s">
        <v>4516</v>
      </c>
    </row>
    <row r="1683">
      <c r="A1683" s="4">
        <v>3664</v>
      </c>
      <c r="B1683" s="4" t="s">
        <v>4517</v>
      </c>
      <c r="C1683" s="4" t="s">
        <v>88</v>
      </c>
      <c r="D1683" s="4" t="s">
        <v>4518</v>
      </c>
      <c r="E1683" s="4" t="s">
        <v>4519</v>
      </c>
    </row>
    <row r="1684">
      <c r="A1684" s="4">
        <v>1089</v>
      </c>
      <c r="B1684" s="4" t="s">
        <v>4520</v>
      </c>
      <c r="C1684" s="4" t="s">
        <v>88</v>
      </c>
      <c r="D1684" s="4" t="s">
        <v>4521</v>
      </c>
      <c r="E1684" s="4" t="s">
        <v>4522</v>
      </c>
    </row>
    <row r="1685">
      <c r="A1685" s="4">
        <v>6821</v>
      </c>
      <c r="B1685" s="4" t="s">
        <v>4523</v>
      </c>
      <c r="C1685" s="4" t="s">
        <v>88</v>
      </c>
      <c r="D1685" s="4" t="s">
        <v>4521</v>
      </c>
      <c r="E1685" s="4" t="s">
        <v>17</v>
      </c>
    </row>
    <row r="1686">
      <c r="A1686" s="4">
        <v>4231</v>
      </c>
      <c r="B1686" s="4" t="s">
        <v>4524</v>
      </c>
      <c r="C1686" s="4" t="s">
        <v>88</v>
      </c>
      <c r="D1686" s="4" t="s">
        <v>4525</v>
      </c>
      <c r="E1686" s="4" t="s">
        <v>4526</v>
      </c>
    </row>
    <row r="1687">
      <c r="A1687" s="4">
        <v>6105</v>
      </c>
      <c r="B1687" s="4" t="s">
        <v>4527</v>
      </c>
      <c r="C1687" s="4" t="s">
        <v>88</v>
      </c>
      <c r="D1687" s="4" t="s">
        <v>4528</v>
      </c>
      <c r="E1687" s="4" t="s">
        <v>17</v>
      </c>
    </row>
    <row r="1688">
      <c r="A1688" s="4">
        <v>1090</v>
      </c>
      <c r="B1688" s="4" t="s">
        <v>4529</v>
      </c>
      <c r="C1688" s="4" t="s">
        <v>88</v>
      </c>
      <c r="D1688" s="4" t="s">
        <v>4530</v>
      </c>
      <c r="E1688" s="4" t="s">
        <v>17</v>
      </c>
    </row>
    <row r="1689">
      <c r="A1689" s="4">
        <v>1091</v>
      </c>
      <c r="B1689" s="4" t="s">
        <v>4531</v>
      </c>
      <c r="C1689" s="4" t="s">
        <v>88</v>
      </c>
      <c r="D1689" s="4" t="s">
        <v>4532</v>
      </c>
      <c r="E1689" s="4" t="s">
        <v>4533</v>
      </c>
    </row>
    <row r="1690">
      <c r="A1690" s="4">
        <v>8222</v>
      </c>
      <c r="B1690" s="4" t="s">
        <v>4534</v>
      </c>
      <c r="C1690" s="4" t="s">
        <v>88</v>
      </c>
      <c r="D1690" s="4" t="s">
        <v>4535</v>
      </c>
      <c r="E1690" s="4" t="s">
        <v>17</v>
      </c>
    </row>
    <row r="1691">
      <c r="A1691" s="4">
        <v>6709</v>
      </c>
      <c r="B1691" s="4" t="s">
        <v>4536</v>
      </c>
      <c r="C1691" s="4" t="s">
        <v>88</v>
      </c>
      <c r="D1691" s="4" t="s">
        <v>4537</v>
      </c>
      <c r="E1691" s="4" t="s">
        <v>17</v>
      </c>
    </row>
    <row r="1692">
      <c r="A1692" s="4">
        <v>2740</v>
      </c>
      <c r="B1692" s="4" t="s">
        <v>4538</v>
      </c>
      <c r="C1692" s="4" t="s">
        <v>295</v>
      </c>
      <c r="D1692" s="4" t="s">
        <v>4539</v>
      </c>
      <c r="E1692" s="4" t="s">
        <v>4540</v>
      </c>
    </row>
    <row r="1693">
      <c r="A1693" s="4">
        <v>6188</v>
      </c>
      <c r="B1693" s="4" t="s">
        <v>4541</v>
      </c>
      <c r="C1693" s="4" t="s">
        <v>295</v>
      </c>
      <c r="D1693" s="4" t="s">
        <v>4539</v>
      </c>
      <c r="E1693" s="4" t="s">
        <v>17</v>
      </c>
    </row>
    <row r="1694">
      <c r="A1694" s="4">
        <v>1093</v>
      </c>
      <c r="B1694" s="4" t="s">
        <v>4542</v>
      </c>
      <c r="C1694" s="4" t="s">
        <v>457</v>
      </c>
      <c r="D1694" s="4" t="s">
        <v>4543</v>
      </c>
      <c r="E1694" s="4" t="s">
        <v>4544</v>
      </c>
    </row>
    <row r="1695">
      <c r="A1695" s="4">
        <v>3674</v>
      </c>
      <c r="B1695" s="4" t="s">
        <v>4545</v>
      </c>
      <c r="C1695" s="4" t="s">
        <v>145</v>
      </c>
      <c r="D1695" s="4" t="s">
        <v>4546</v>
      </c>
      <c r="E1695" s="4" t="s">
        <v>4547</v>
      </c>
    </row>
    <row r="1696">
      <c r="A1696" s="4">
        <v>1375</v>
      </c>
      <c r="B1696" s="4" t="s">
        <v>4548</v>
      </c>
      <c r="C1696" s="4" t="s">
        <v>145</v>
      </c>
      <c r="D1696" s="4" t="s">
        <v>4549</v>
      </c>
      <c r="E1696" s="4" t="s">
        <v>4550</v>
      </c>
    </row>
    <row r="1697">
      <c r="A1697" s="4">
        <v>6710</v>
      </c>
      <c r="B1697" s="4" t="s">
        <v>4551</v>
      </c>
      <c r="C1697" s="4" t="s">
        <v>145</v>
      </c>
      <c r="D1697" s="4" t="s">
        <v>4549</v>
      </c>
      <c r="E1697" s="4" t="s">
        <v>17</v>
      </c>
    </row>
    <row r="1698">
      <c r="A1698" s="4">
        <v>3676</v>
      </c>
      <c r="B1698" s="4" t="s">
        <v>4552</v>
      </c>
      <c r="C1698" s="4" t="s">
        <v>145</v>
      </c>
      <c r="D1698" s="4" t="s">
        <v>4553</v>
      </c>
      <c r="E1698" s="4" t="s">
        <v>4554</v>
      </c>
    </row>
    <row r="1699">
      <c r="A1699" s="4">
        <v>1097</v>
      </c>
      <c r="B1699" s="4" t="s">
        <v>4555</v>
      </c>
      <c r="C1699" s="4" t="s">
        <v>145</v>
      </c>
      <c r="D1699" s="4" t="s">
        <v>4556</v>
      </c>
      <c r="E1699" s="4" t="s">
        <v>4557</v>
      </c>
    </row>
    <row r="1700">
      <c r="A1700" s="4">
        <v>7657</v>
      </c>
      <c r="B1700" s="4" t="s">
        <v>4558</v>
      </c>
      <c r="C1700" s="4" t="s">
        <v>1288</v>
      </c>
      <c r="D1700" s="4" t="s">
        <v>4559</v>
      </c>
      <c r="E1700" s="4" t="s">
        <v>17</v>
      </c>
    </row>
    <row r="1701">
      <c r="A1701" s="4">
        <v>29300</v>
      </c>
      <c r="B1701" s="4" t="s">
        <v>4560</v>
      </c>
      <c r="C1701" s="4" t="s">
        <v>1288</v>
      </c>
      <c r="D1701" s="4" t="s">
        <v>4561</v>
      </c>
      <c r="E1701" s="4" t="s">
        <v>17</v>
      </c>
    </row>
    <row r="1702">
      <c r="A1702" s="4">
        <v>3682</v>
      </c>
      <c r="B1702" s="4" t="s">
        <v>4562</v>
      </c>
      <c r="C1702" s="4" t="s">
        <v>295</v>
      </c>
      <c r="D1702" s="4" t="s">
        <v>4563</v>
      </c>
      <c r="E1702" s="4" t="s">
        <v>4564</v>
      </c>
    </row>
    <row r="1703">
      <c r="A1703" s="4">
        <v>3683</v>
      </c>
      <c r="B1703" s="4" t="s">
        <v>4565</v>
      </c>
      <c r="C1703" s="4" t="s">
        <v>4566</v>
      </c>
      <c r="D1703" s="4" t="s">
        <v>4567</v>
      </c>
      <c r="E1703" s="4" t="s">
        <v>4568</v>
      </c>
    </row>
    <row r="1704">
      <c r="A1704" s="4">
        <v>1098</v>
      </c>
      <c r="B1704" s="4" t="s">
        <v>4569</v>
      </c>
      <c r="C1704" s="4" t="s">
        <v>295</v>
      </c>
      <c r="D1704" s="4" t="s">
        <v>4570</v>
      </c>
      <c r="E1704" s="4" t="s">
        <v>4571</v>
      </c>
    </row>
    <row r="1705">
      <c r="A1705" s="4">
        <v>3502</v>
      </c>
      <c r="B1705" s="4" t="s">
        <v>4572</v>
      </c>
      <c r="C1705" s="4" t="s">
        <v>197</v>
      </c>
      <c r="D1705" s="4" t="s">
        <v>4573</v>
      </c>
      <c r="E1705" s="4" t="s">
        <v>4574</v>
      </c>
    </row>
    <row r="1706">
      <c r="A1706" s="4">
        <v>7953</v>
      </c>
      <c r="B1706" s="4" t="s">
        <v>4575</v>
      </c>
      <c r="C1706" s="4" t="s">
        <v>1430</v>
      </c>
      <c r="D1706" s="4" t="s">
        <v>4576</v>
      </c>
      <c r="E1706" s="4" t="s">
        <v>17</v>
      </c>
    </row>
    <row r="1707">
      <c r="A1707" s="4">
        <v>6771</v>
      </c>
      <c r="B1707" s="4" t="s">
        <v>4577</v>
      </c>
      <c r="C1707" s="4" t="s">
        <v>1430</v>
      </c>
      <c r="D1707" s="4" t="s">
        <v>4578</v>
      </c>
      <c r="E1707" s="4" t="s">
        <v>17</v>
      </c>
    </row>
    <row r="1708">
      <c r="A1708" s="4">
        <v>1099</v>
      </c>
      <c r="B1708" s="4" t="s">
        <v>4579</v>
      </c>
      <c r="C1708" s="4" t="s">
        <v>1430</v>
      </c>
      <c r="D1708" s="4" t="s">
        <v>4580</v>
      </c>
      <c r="E1708" s="4" t="s">
        <v>4581</v>
      </c>
    </row>
    <row r="1709">
      <c r="A1709" s="4">
        <v>7297</v>
      </c>
      <c r="B1709" s="4" t="s">
        <v>4582</v>
      </c>
      <c r="C1709" s="4" t="s">
        <v>1430</v>
      </c>
      <c r="D1709" s="4" t="s">
        <v>4583</v>
      </c>
      <c r="E1709" s="4" t="s">
        <v>17</v>
      </c>
    </row>
    <row r="1710">
      <c r="A1710" s="4">
        <v>1100</v>
      </c>
      <c r="B1710" s="4" t="s">
        <v>4584</v>
      </c>
      <c r="C1710" s="4" t="s">
        <v>1430</v>
      </c>
      <c r="D1710" s="4" t="s">
        <v>4585</v>
      </c>
      <c r="E1710" s="4" t="s">
        <v>17</v>
      </c>
    </row>
    <row r="1711">
      <c r="A1711" s="4">
        <v>1101</v>
      </c>
      <c r="B1711" s="4" t="s">
        <v>4586</v>
      </c>
      <c r="C1711" s="4" t="s">
        <v>1430</v>
      </c>
      <c r="D1711" s="4" t="s">
        <v>4587</v>
      </c>
      <c r="E1711" s="4" t="s">
        <v>4588</v>
      </c>
    </row>
    <row r="1712">
      <c r="A1712" s="4">
        <v>6571</v>
      </c>
      <c r="B1712" s="4" t="s">
        <v>4589</v>
      </c>
      <c r="C1712" s="4" t="s">
        <v>1430</v>
      </c>
      <c r="D1712" s="4" t="s">
        <v>4587</v>
      </c>
      <c r="E1712" s="4" t="s">
        <v>17</v>
      </c>
    </row>
    <row r="1713">
      <c r="A1713" s="4">
        <v>1102</v>
      </c>
      <c r="B1713" s="4" t="s">
        <v>4590</v>
      </c>
      <c r="C1713" s="4" t="s">
        <v>1430</v>
      </c>
      <c r="D1713" s="4" t="s">
        <v>4591</v>
      </c>
      <c r="E1713" s="4" t="s">
        <v>17</v>
      </c>
    </row>
    <row r="1714">
      <c r="A1714" s="4">
        <v>7325</v>
      </c>
      <c r="B1714" s="4" t="s">
        <v>4592</v>
      </c>
      <c r="C1714" s="4" t="s">
        <v>1430</v>
      </c>
      <c r="D1714" s="4" t="s">
        <v>4593</v>
      </c>
      <c r="E1714" s="4" t="s">
        <v>17</v>
      </c>
    </row>
    <row r="1715">
      <c r="A1715" s="4">
        <v>1103</v>
      </c>
      <c r="B1715" s="4" t="s">
        <v>4594</v>
      </c>
      <c r="C1715" s="4" t="s">
        <v>1430</v>
      </c>
      <c r="D1715" s="4" t="s">
        <v>4595</v>
      </c>
      <c r="E1715" s="4" t="s">
        <v>4596</v>
      </c>
    </row>
    <row r="1716">
      <c r="A1716" s="4">
        <v>1104</v>
      </c>
      <c r="B1716" s="4" t="s">
        <v>4597</v>
      </c>
      <c r="C1716" s="4" t="s">
        <v>1430</v>
      </c>
      <c r="D1716" s="4" t="s">
        <v>4598</v>
      </c>
      <c r="E1716" s="4" t="s">
        <v>4599</v>
      </c>
    </row>
    <row r="1717">
      <c r="A1717" s="4">
        <v>1107</v>
      </c>
      <c r="B1717" s="4" t="s">
        <v>4600</v>
      </c>
      <c r="C1717" s="4" t="s">
        <v>44</v>
      </c>
      <c r="D1717" s="4" t="s">
        <v>4601</v>
      </c>
      <c r="E1717" s="4" t="s">
        <v>17</v>
      </c>
    </row>
    <row r="1718">
      <c r="A1718" s="4">
        <v>1108</v>
      </c>
      <c r="B1718" s="4" t="s">
        <v>4602</v>
      </c>
      <c r="C1718" s="4" t="s">
        <v>44</v>
      </c>
      <c r="D1718" s="4" t="s">
        <v>4603</v>
      </c>
      <c r="E1718" s="4" t="s">
        <v>4604</v>
      </c>
    </row>
    <row r="1719">
      <c r="A1719" s="4">
        <v>1109</v>
      </c>
      <c r="B1719" s="4" t="s">
        <v>4605</v>
      </c>
      <c r="C1719" s="4" t="s">
        <v>44</v>
      </c>
      <c r="D1719" s="4" t="s">
        <v>4606</v>
      </c>
      <c r="E1719" s="4" t="s">
        <v>4607</v>
      </c>
    </row>
    <row r="1720">
      <c r="A1720" s="4">
        <v>6572</v>
      </c>
      <c r="B1720" s="4" t="s">
        <v>4608</v>
      </c>
      <c r="C1720" s="4" t="s">
        <v>44</v>
      </c>
      <c r="D1720" s="4" t="s">
        <v>4609</v>
      </c>
      <c r="E1720" s="4" t="s">
        <v>17</v>
      </c>
    </row>
    <row r="1721">
      <c r="A1721" s="4">
        <v>5185</v>
      </c>
      <c r="B1721" s="4" t="s">
        <v>4610</v>
      </c>
      <c r="C1721" s="4" t="s">
        <v>44</v>
      </c>
      <c r="D1721" s="4" t="s">
        <v>4611</v>
      </c>
      <c r="E1721" s="4" t="s">
        <v>17</v>
      </c>
    </row>
    <row r="1722">
      <c r="A1722" s="4">
        <v>29299</v>
      </c>
      <c r="B1722" s="4" t="s">
        <v>4612</v>
      </c>
      <c r="C1722" s="4" t="s">
        <v>44</v>
      </c>
      <c r="D1722" s="4" t="s">
        <v>4613</v>
      </c>
      <c r="E1722" s="4" t="s">
        <v>17</v>
      </c>
    </row>
    <row r="1723">
      <c r="A1723" s="4">
        <v>1110</v>
      </c>
      <c r="B1723" s="4" t="s">
        <v>4614</v>
      </c>
      <c r="C1723" s="4" t="s">
        <v>44</v>
      </c>
      <c r="D1723" s="4" t="s">
        <v>4615</v>
      </c>
      <c r="E1723" s="4" t="s">
        <v>4616</v>
      </c>
    </row>
    <row r="1724">
      <c r="A1724" s="4">
        <v>6712</v>
      </c>
      <c r="B1724" s="4" t="s">
        <v>4617</v>
      </c>
      <c r="C1724" s="4" t="s">
        <v>44</v>
      </c>
      <c r="D1724" s="4" t="s">
        <v>4615</v>
      </c>
      <c r="E1724" s="4" t="s">
        <v>17</v>
      </c>
    </row>
    <row r="1725">
      <c r="A1725" s="4">
        <v>1111</v>
      </c>
      <c r="B1725" s="4" t="s">
        <v>4618</v>
      </c>
      <c r="C1725" s="4" t="s">
        <v>44</v>
      </c>
      <c r="D1725" s="4" t="s">
        <v>4619</v>
      </c>
      <c r="E1725" s="4" t="s">
        <v>4620</v>
      </c>
    </row>
    <row r="1726">
      <c r="A1726" s="4">
        <v>1112</v>
      </c>
      <c r="B1726" s="4" t="s">
        <v>4621</v>
      </c>
      <c r="C1726" s="4" t="s">
        <v>44</v>
      </c>
      <c r="D1726" s="4" t="s">
        <v>4622</v>
      </c>
      <c r="E1726" s="4" t="s">
        <v>17</v>
      </c>
    </row>
    <row r="1727">
      <c r="A1727" s="4">
        <v>4384</v>
      </c>
      <c r="B1727" s="4" t="s">
        <v>4623</v>
      </c>
      <c r="C1727" s="4" t="s">
        <v>44</v>
      </c>
      <c r="D1727" s="4" t="s">
        <v>4624</v>
      </c>
      <c r="E1727" s="4" t="s">
        <v>4625</v>
      </c>
    </row>
    <row r="1728">
      <c r="A1728" s="4">
        <v>5690</v>
      </c>
      <c r="B1728" s="4" t="s">
        <v>4626</v>
      </c>
      <c r="C1728" s="4" t="s">
        <v>44</v>
      </c>
      <c r="D1728" s="4" t="s">
        <v>4624</v>
      </c>
      <c r="E1728" s="4" t="s">
        <v>17</v>
      </c>
    </row>
    <row r="1729">
      <c r="A1729" s="4">
        <v>1113</v>
      </c>
      <c r="B1729" s="4" t="s">
        <v>4627</v>
      </c>
      <c r="C1729" s="4" t="s">
        <v>44</v>
      </c>
      <c r="D1729" s="4" t="s">
        <v>4628</v>
      </c>
      <c r="E1729" s="4" t="s">
        <v>4629</v>
      </c>
    </row>
    <row r="1730">
      <c r="A1730" s="4">
        <v>3691</v>
      </c>
      <c r="B1730" s="4" t="s">
        <v>4630</v>
      </c>
      <c r="C1730" s="4" t="s">
        <v>44</v>
      </c>
      <c r="D1730" s="4" t="s">
        <v>4631</v>
      </c>
      <c r="E1730" s="4" t="s">
        <v>4632</v>
      </c>
    </row>
    <row r="1731">
      <c r="A1731" s="4">
        <v>1376</v>
      </c>
      <c r="B1731" s="4" t="s">
        <v>4633</v>
      </c>
      <c r="C1731" s="4" t="s">
        <v>79</v>
      </c>
      <c r="D1731" s="4" t="s">
        <v>4634</v>
      </c>
      <c r="E1731" s="4" t="s">
        <v>4635</v>
      </c>
    </row>
    <row r="1732">
      <c r="A1732" s="4">
        <v>1115</v>
      </c>
      <c r="B1732" s="4" t="s">
        <v>4636</v>
      </c>
      <c r="C1732" s="4" t="s">
        <v>79</v>
      </c>
      <c r="D1732" s="4" t="s">
        <v>4637</v>
      </c>
      <c r="E1732" s="4" t="s">
        <v>4638</v>
      </c>
    </row>
    <row r="1733">
      <c r="A1733" s="4">
        <v>7134</v>
      </c>
      <c r="B1733" s="4" t="s">
        <v>4639</v>
      </c>
      <c r="C1733" s="4" t="s">
        <v>79</v>
      </c>
      <c r="D1733" s="4" t="s">
        <v>4640</v>
      </c>
      <c r="E1733" s="4" t="s">
        <v>17</v>
      </c>
    </row>
    <row r="1734">
      <c r="A1734" s="4">
        <v>1116</v>
      </c>
      <c r="B1734" s="4" t="s">
        <v>4641</v>
      </c>
      <c r="C1734" s="4" t="s">
        <v>79</v>
      </c>
      <c r="D1734" s="4" t="s">
        <v>4642</v>
      </c>
      <c r="E1734" s="4" t="s">
        <v>4643</v>
      </c>
    </row>
    <row r="1735">
      <c r="A1735" s="4">
        <v>1118</v>
      </c>
      <c r="B1735" s="4" t="s">
        <v>4644</v>
      </c>
      <c r="C1735" s="4" t="s">
        <v>79</v>
      </c>
      <c r="D1735" s="4" t="s">
        <v>4645</v>
      </c>
      <c r="E1735" s="4" t="s">
        <v>4646</v>
      </c>
    </row>
    <row r="1736">
      <c r="A1736" s="4">
        <v>1119</v>
      </c>
      <c r="B1736" s="4" t="s">
        <v>4647</v>
      </c>
      <c r="C1736" s="4" t="s">
        <v>91</v>
      </c>
      <c r="D1736" s="4" t="s">
        <v>4648</v>
      </c>
      <c r="E1736" s="4" t="s">
        <v>4649</v>
      </c>
    </row>
    <row r="1737">
      <c r="A1737" s="4">
        <v>1120</v>
      </c>
      <c r="B1737" s="4" t="s">
        <v>4650</v>
      </c>
      <c r="C1737" s="4" t="s">
        <v>4651</v>
      </c>
      <c r="D1737" s="4" t="s">
        <v>4652</v>
      </c>
      <c r="E1737" s="4" t="s">
        <v>4653</v>
      </c>
    </row>
    <row r="1738">
      <c r="A1738" s="4">
        <v>1121</v>
      </c>
      <c r="B1738" s="4" t="s">
        <v>4654</v>
      </c>
      <c r="C1738" s="4" t="s">
        <v>4651</v>
      </c>
      <c r="D1738" s="4" t="s">
        <v>4655</v>
      </c>
      <c r="E1738" s="4" t="s">
        <v>4656</v>
      </c>
    </row>
    <row r="1739">
      <c r="A1739" s="4">
        <v>6450</v>
      </c>
      <c r="B1739" s="4" t="s">
        <v>4657</v>
      </c>
      <c r="C1739" s="4" t="s">
        <v>4651</v>
      </c>
      <c r="D1739" s="4" t="s">
        <v>4658</v>
      </c>
      <c r="E1739" s="4" t="s">
        <v>17</v>
      </c>
    </row>
    <row r="1740">
      <c r="A1740" s="4">
        <v>6451</v>
      </c>
      <c r="B1740" s="4" t="s">
        <v>4659</v>
      </c>
      <c r="C1740" s="4" t="s">
        <v>4651</v>
      </c>
      <c r="D1740" s="4" t="s">
        <v>4660</v>
      </c>
      <c r="E1740" s="4" t="s">
        <v>17</v>
      </c>
    </row>
    <row r="1741">
      <c r="A1741" s="4">
        <v>3696</v>
      </c>
      <c r="B1741" s="4" t="s">
        <v>4661</v>
      </c>
      <c r="C1741" s="4" t="s">
        <v>91</v>
      </c>
      <c r="D1741" s="4" t="s">
        <v>4662</v>
      </c>
      <c r="E1741" s="4" t="s">
        <v>4663</v>
      </c>
    </row>
    <row r="1742">
      <c r="A1742" s="4">
        <v>8815</v>
      </c>
      <c r="B1742" s="4" t="s">
        <v>4664</v>
      </c>
      <c r="C1742" s="4" t="s">
        <v>91</v>
      </c>
      <c r="D1742" s="4" t="s">
        <v>4665</v>
      </c>
      <c r="E1742" s="4" t="s">
        <v>17</v>
      </c>
    </row>
    <row r="1743">
      <c r="A1743" s="4">
        <v>4510</v>
      </c>
      <c r="B1743" s="4" t="s">
        <v>4666</v>
      </c>
      <c r="C1743" s="4" t="s">
        <v>91</v>
      </c>
      <c r="D1743" s="4" t="s">
        <v>4667</v>
      </c>
      <c r="E1743" s="4" t="s">
        <v>4668</v>
      </c>
    </row>
    <row r="1744">
      <c r="A1744" s="4">
        <v>1123</v>
      </c>
      <c r="B1744" s="4" t="s">
        <v>4669</v>
      </c>
      <c r="C1744" s="4" t="s">
        <v>15</v>
      </c>
      <c r="D1744" s="4" t="s">
        <v>2058</v>
      </c>
      <c r="E1744" s="4" t="s">
        <v>4670</v>
      </c>
    </row>
    <row r="1745">
      <c r="A1745" s="4">
        <v>1124</v>
      </c>
      <c r="B1745" s="4" t="s">
        <v>4671</v>
      </c>
      <c r="C1745" s="4" t="s">
        <v>88</v>
      </c>
      <c r="D1745" s="4" t="s">
        <v>4672</v>
      </c>
      <c r="E1745" s="4" t="s">
        <v>4673</v>
      </c>
    </row>
    <row r="1746">
      <c r="A1746" s="4">
        <v>1125</v>
      </c>
      <c r="B1746" s="4" t="s">
        <v>4674</v>
      </c>
      <c r="C1746" s="4" t="s">
        <v>88</v>
      </c>
      <c r="D1746" s="4" t="s">
        <v>4672</v>
      </c>
      <c r="E1746" s="4" t="s">
        <v>17</v>
      </c>
    </row>
    <row r="1747">
      <c r="A1747" s="4">
        <v>3700</v>
      </c>
      <c r="B1747" s="4" t="s">
        <v>4675</v>
      </c>
      <c r="C1747" s="4" t="s">
        <v>88</v>
      </c>
      <c r="D1747" s="4" t="s">
        <v>4676</v>
      </c>
      <c r="E1747" s="4" t="s">
        <v>4677</v>
      </c>
    </row>
    <row r="1748">
      <c r="A1748" s="4">
        <v>1126</v>
      </c>
      <c r="B1748" s="4" t="s">
        <v>4678</v>
      </c>
      <c r="C1748" s="4" t="s">
        <v>88</v>
      </c>
      <c r="D1748" s="4" t="s">
        <v>4679</v>
      </c>
      <c r="E1748" s="4" t="s">
        <v>4680</v>
      </c>
    </row>
    <row r="1749">
      <c r="A1749" s="4">
        <v>1127</v>
      </c>
      <c r="B1749" s="4" t="s">
        <v>4681</v>
      </c>
      <c r="C1749" s="4" t="s">
        <v>88</v>
      </c>
      <c r="D1749" s="4" t="s">
        <v>4682</v>
      </c>
      <c r="E1749" s="4" t="s">
        <v>4683</v>
      </c>
    </row>
    <row r="1750">
      <c r="A1750" s="4">
        <v>1128</v>
      </c>
      <c r="B1750" s="4" t="s">
        <v>4684</v>
      </c>
      <c r="C1750" s="4" t="s">
        <v>88</v>
      </c>
      <c r="D1750" s="4" t="s">
        <v>4685</v>
      </c>
      <c r="E1750" s="4" t="s">
        <v>4686</v>
      </c>
    </row>
    <row r="1751">
      <c r="A1751" s="4">
        <v>6351</v>
      </c>
      <c r="B1751" s="4" t="s">
        <v>4687</v>
      </c>
      <c r="C1751" s="4" t="s">
        <v>79</v>
      </c>
      <c r="D1751" s="4" t="s">
        <v>4688</v>
      </c>
      <c r="E1751" s="4" t="s">
        <v>17</v>
      </c>
    </row>
    <row r="1752">
      <c r="A1752" s="4">
        <v>3704</v>
      </c>
      <c r="B1752" s="4" t="s">
        <v>4689</v>
      </c>
      <c r="C1752" s="4" t="s">
        <v>252</v>
      </c>
      <c r="D1752" s="4" t="s">
        <v>4690</v>
      </c>
      <c r="E1752" s="4" t="s">
        <v>4691</v>
      </c>
    </row>
    <row r="1753">
      <c r="A1753" s="4">
        <v>3705</v>
      </c>
      <c r="B1753" s="4" t="s">
        <v>4692</v>
      </c>
      <c r="C1753" s="4" t="s">
        <v>252</v>
      </c>
      <c r="D1753" s="4" t="s">
        <v>4693</v>
      </c>
      <c r="E1753" s="4" t="s">
        <v>4694</v>
      </c>
    </row>
    <row r="1754">
      <c r="A1754" s="4">
        <v>1130</v>
      </c>
      <c r="B1754" s="4" t="s">
        <v>4695</v>
      </c>
      <c r="C1754" s="4" t="s">
        <v>432</v>
      </c>
      <c r="D1754" s="4" t="s">
        <v>4696</v>
      </c>
      <c r="E1754" s="4" t="s">
        <v>4697</v>
      </c>
    </row>
    <row r="1755">
      <c r="A1755" s="4">
        <v>1131</v>
      </c>
      <c r="B1755" s="4" t="s">
        <v>4698</v>
      </c>
      <c r="C1755" s="4" t="s">
        <v>91</v>
      </c>
      <c r="D1755" s="4" t="s">
        <v>4699</v>
      </c>
      <c r="E1755" s="4" t="s">
        <v>4700</v>
      </c>
    </row>
    <row r="1756">
      <c r="A1756" s="4">
        <v>3706</v>
      </c>
      <c r="B1756" s="4" t="s">
        <v>4701</v>
      </c>
      <c r="C1756" s="4" t="s">
        <v>91</v>
      </c>
      <c r="D1756" s="4" t="s">
        <v>4702</v>
      </c>
      <c r="E1756" s="4" t="s">
        <v>4703</v>
      </c>
    </row>
    <row r="1757">
      <c r="A1757" s="4">
        <v>1377</v>
      </c>
      <c r="B1757" s="4" t="s">
        <v>4704</v>
      </c>
      <c r="C1757" s="4" t="s">
        <v>129</v>
      </c>
      <c r="D1757" s="4" t="s">
        <v>4705</v>
      </c>
      <c r="E1757" s="4" t="s">
        <v>4706</v>
      </c>
    </row>
    <row r="1758">
      <c r="A1758" s="4">
        <v>1378</v>
      </c>
      <c r="B1758" s="4" t="s">
        <v>4707</v>
      </c>
      <c r="C1758" s="4" t="s">
        <v>129</v>
      </c>
      <c r="D1758" s="4" t="s">
        <v>4708</v>
      </c>
      <c r="E1758" s="4" t="s">
        <v>4709</v>
      </c>
    </row>
    <row r="1759">
      <c r="A1759" s="4">
        <v>1132</v>
      </c>
      <c r="B1759" s="4" t="s">
        <v>4710</v>
      </c>
      <c r="C1759" s="4" t="s">
        <v>129</v>
      </c>
      <c r="D1759" s="4" t="s">
        <v>4711</v>
      </c>
      <c r="E1759" s="4" t="s">
        <v>4712</v>
      </c>
    </row>
    <row r="1760">
      <c r="A1760" s="4">
        <v>1379</v>
      </c>
      <c r="B1760" s="4" t="s">
        <v>4713</v>
      </c>
      <c r="C1760" s="4" t="s">
        <v>129</v>
      </c>
      <c r="D1760" s="4" t="s">
        <v>4714</v>
      </c>
      <c r="E1760" s="4" t="s">
        <v>4715</v>
      </c>
    </row>
    <row r="1761">
      <c r="A1761" s="4">
        <v>1134</v>
      </c>
      <c r="B1761" s="4" t="s">
        <v>4716</v>
      </c>
      <c r="C1761" s="4" t="s">
        <v>129</v>
      </c>
      <c r="D1761" s="4" t="s">
        <v>4717</v>
      </c>
      <c r="E1761" s="4" t="s">
        <v>4718</v>
      </c>
    </row>
    <row r="1762">
      <c r="A1762" s="4">
        <v>1135</v>
      </c>
      <c r="B1762" s="4" t="s">
        <v>4719</v>
      </c>
      <c r="C1762" s="4" t="s">
        <v>129</v>
      </c>
      <c r="D1762" s="4" t="s">
        <v>4720</v>
      </c>
      <c r="E1762" s="4" t="s">
        <v>4721</v>
      </c>
    </row>
    <row r="1763">
      <c r="A1763" s="4">
        <v>1136</v>
      </c>
      <c r="B1763" s="4" t="s">
        <v>4722</v>
      </c>
      <c r="C1763" s="4" t="s">
        <v>88</v>
      </c>
      <c r="D1763" s="4" t="s">
        <v>4723</v>
      </c>
      <c r="E1763" s="4" t="s">
        <v>4724</v>
      </c>
    </row>
    <row r="1764">
      <c r="A1764" s="4">
        <v>1137</v>
      </c>
      <c r="B1764" s="4" t="s">
        <v>4725</v>
      </c>
      <c r="C1764" s="4" t="s">
        <v>88</v>
      </c>
      <c r="D1764" s="4" t="s">
        <v>4726</v>
      </c>
      <c r="E1764" s="4" t="s">
        <v>4727</v>
      </c>
    </row>
    <row r="1765">
      <c r="A1765" s="4">
        <v>1138</v>
      </c>
      <c r="B1765" s="4" t="s">
        <v>4728</v>
      </c>
      <c r="C1765" s="4" t="s">
        <v>88</v>
      </c>
      <c r="D1765" s="4" t="s">
        <v>4729</v>
      </c>
      <c r="E1765" s="4" t="s">
        <v>4730</v>
      </c>
    </row>
    <row r="1766">
      <c r="A1766" s="4">
        <v>1380</v>
      </c>
      <c r="B1766" s="4" t="s">
        <v>4731</v>
      </c>
      <c r="C1766" s="4" t="s">
        <v>88</v>
      </c>
      <c r="D1766" s="4" t="s">
        <v>4732</v>
      </c>
      <c r="E1766" s="4" t="s">
        <v>4733</v>
      </c>
    </row>
    <row r="1767">
      <c r="A1767" s="4">
        <v>3716</v>
      </c>
      <c r="B1767" s="4" t="s">
        <v>4734</v>
      </c>
      <c r="C1767" s="4" t="s">
        <v>88</v>
      </c>
      <c r="D1767" s="4" t="s">
        <v>4735</v>
      </c>
      <c r="E1767" s="4" t="s">
        <v>4736</v>
      </c>
    </row>
    <row r="1768">
      <c r="A1768" s="4">
        <v>1139</v>
      </c>
      <c r="B1768" s="4" t="s">
        <v>4737</v>
      </c>
      <c r="C1768" s="4" t="s">
        <v>88</v>
      </c>
      <c r="D1768" s="4" t="s">
        <v>4738</v>
      </c>
      <c r="E1768" s="4" t="s">
        <v>17</v>
      </c>
    </row>
    <row r="1769">
      <c r="A1769" s="4">
        <v>3991</v>
      </c>
      <c r="B1769" s="4" t="s">
        <v>4739</v>
      </c>
      <c r="C1769" s="4" t="s">
        <v>88</v>
      </c>
      <c r="D1769" s="4" t="s">
        <v>4723</v>
      </c>
      <c r="E1769" s="4" t="s">
        <v>4740</v>
      </c>
    </row>
    <row r="1770">
      <c r="A1770" s="4">
        <v>3717</v>
      </c>
      <c r="B1770" s="4" t="s">
        <v>4741</v>
      </c>
      <c r="C1770" s="4" t="s">
        <v>91</v>
      </c>
      <c r="D1770" s="4" t="s">
        <v>4742</v>
      </c>
      <c r="E1770" s="4" t="s">
        <v>4743</v>
      </c>
    </row>
    <row r="1771">
      <c r="A1771" s="4">
        <v>141</v>
      </c>
      <c r="B1771" s="4" t="s">
        <v>4744</v>
      </c>
      <c r="C1771" s="4" t="s">
        <v>4745</v>
      </c>
      <c r="D1771" s="4" t="s">
        <v>4746</v>
      </c>
      <c r="E1771" s="4" t="s">
        <v>4747</v>
      </c>
    </row>
    <row r="1772">
      <c r="A1772" s="4">
        <v>1454</v>
      </c>
      <c r="B1772" s="4" t="s">
        <v>4748</v>
      </c>
      <c r="C1772" s="4" t="s">
        <v>2164</v>
      </c>
      <c r="D1772" s="4" t="s">
        <v>4749</v>
      </c>
      <c r="E1772" s="4" t="s">
        <v>4750</v>
      </c>
    </row>
    <row r="1773">
      <c r="A1773" s="4">
        <v>4236</v>
      </c>
      <c r="B1773" s="4" t="s">
        <v>4751</v>
      </c>
      <c r="C1773" s="4" t="s">
        <v>197</v>
      </c>
      <c r="D1773" s="4" t="s">
        <v>4752</v>
      </c>
      <c r="E1773" s="4" t="s">
        <v>4753</v>
      </c>
    </row>
    <row r="1774">
      <c r="A1774" s="4">
        <v>1140</v>
      </c>
      <c r="B1774" s="4" t="s">
        <v>4754</v>
      </c>
      <c r="C1774" s="4" t="s">
        <v>1033</v>
      </c>
      <c r="D1774" s="4" t="s">
        <v>4755</v>
      </c>
      <c r="E1774" s="4" t="s">
        <v>4756</v>
      </c>
    </row>
    <row r="1775">
      <c r="A1775" s="4">
        <v>1141</v>
      </c>
      <c r="B1775" s="4" t="s">
        <v>4757</v>
      </c>
      <c r="C1775" s="4" t="s">
        <v>44</v>
      </c>
      <c r="D1775" s="4" t="s">
        <v>4758</v>
      </c>
      <c r="E1775" s="4" t="s">
        <v>17</v>
      </c>
    </row>
    <row r="1776">
      <c r="A1776" s="4">
        <v>1142</v>
      </c>
      <c r="B1776" s="4" t="s">
        <v>4759</v>
      </c>
      <c r="C1776" s="4" t="s">
        <v>44</v>
      </c>
      <c r="D1776" s="4" t="s">
        <v>4760</v>
      </c>
      <c r="E1776" s="4" t="s">
        <v>17</v>
      </c>
    </row>
    <row r="1777">
      <c r="A1777" s="4">
        <v>7957</v>
      </c>
      <c r="B1777" s="4" t="s">
        <v>4761</v>
      </c>
      <c r="C1777" s="4" t="s">
        <v>44</v>
      </c>
      <c r="D1777" s="4" t="s">
        <v>17</v>
      </c>
      <c r="E1777" s="4" t="s">
        <v>17</v>
      </c>
    </row>
    <row r="1778">
      <c r="A1778" s="4">
        <v>7176</v>
      </c>
      <c r="B1778" s="4" t="s">
        <v>4762</v>
      </c>
      <c r="C1778" s="4" t="s">
        <v>44</v>
      </c>
      <c r="D1778" s="4" t="s">
        <v>4763</v>
      </c>
      <c r="E1778" s="4" t="s">
        <v>17</v>
      </c>
    </row>
    <row r="1779">
      <c r="A1779" s="4">
        <v>3729</v>
      </c>
      <c r="B1779" s="4" t="s">
        <v>4764</v>
      </c>
      <c r="C1779" s="4" t="s">
        <v>44</v>
      </c>
      <c r="D1779" s="4" t="s">
        <v>4765</v>
      </c>
      <c r="E1779" s="4" t="s">
        <v>4766</v>
      </c>
    </row>
    <row r="1780">
      <c r="A1780" s="4">
        <v>1382</v>
      </c>
      <c r="B1780" s="4" t="s">
        <v>4767</v>
      </c>
      <c r="C1780" s="4" t="s">
        <v>611</v>
      </c>
      <c r="D1780" s="4" t="s">
        <v>4768</v>
      </c>
      <c r="E1780" s="4" t="s">
        <v>4769</v>
      </c>
    </row>
    <row r="1781">
      <c r="A1781" s="4">
        <v>4238</v>
      </c>
      <c r="B1781" s="4" t="s">
        <v>4770</v>
      </c>
      <c r="C1781" s="4" t="s">
        <v>611</v>
      </c>
      <c r="D1781" s="4" t="s">
        <v>4771</v>
      </c>
      <c r="E1781" s="4" t="s">
        <v>4772</v>
      </c>
    </row>
    <row r="1782">
      <c r="A1782" s="4">
        <v>1143</v>
      </c>
      <c r="B1782" s="4" t="s">
        <v>4773</v>
      </c>
      <c r="C1782" s="4" t="s">
        <v>1940</v>
      </c>
      <c r="D1782" s="4" t="s">
        <v>4774</v>
      </c>
      <c r="E1782" s="4" t="s">
        <v>4775</v>
      </c>
    </row>
    <row r="1783">
      <c r="A1783" s="4">
        <v>3735</v>
      </c>
      <c r="B1783" s="4" t="s">
        <v>4776</v>
      </c>
      <c r="C1783" s="4" t="s">
        <v>4777</v>
      </c>
      <c r="D1783" s="4" t="s">
        <v>4778</v>
      </c>
      <c r="E1783" s="4" t="s">
        <v>4779</v>
      </c>
    </row>
    <row r="1784">
      <c r="A1784" s="4">
        <v>8324</v>
      </c>
      <c r="B1784" s="4" t="s">
        <v>4780</v>
      </c>
      <c r="C1784" s="4" t="s">
        <v>4777</v>
      </c>
      <c r="D1784" s="4" t="s">
        <v>4781</v>
      </c>
      <c r="E1784" s="4" t="s">
        <v>17</v>
      </c>
    </row>
    <row r="1785">
      <c r="A1785" s="4">
        <v>1144</v>
      </c>
      <c r="B1785" s="4" t="s">
        <v>4782</v>
      </c>
      <c r="C1785" s="4" t="s">
        <v>44</v>
      </c>
      <c r="D1785" s="4" t="s">
        <v>4783</v>
      </c>
      <c r="E1785" s="4" t="s">
        <v>4784</v>
      </c>
    </row>
    <row r="1786">
      <c r="A1786" s="4">
        <v>1280</v>
      </c>
      <c r="B1786" s="4" t="s">
        <v>4785</v>
      </c>
      <c r="C1786" s="4" t="s">
        <v>44</v>
      </c>
      <c r="D1786" s="4" t="s">
        <v>4786</v>
      </c>
      <c r="E1786" s="4" t="s">
        <v>17</v>
      </c>
    </row>
    <row r="1787">
      <c r="A1787" s="4">
        <v>1145</v>
      </c>
      <c r="B1787" s="4" t="s">
        <v>4787</v>
      </c>
      <c r="C1787" s="4" t="s">
        <v>44</v>
      </c>
      <c r="D1787" s="4" t="s">
        <v>4788</v>
      </c>
      <c r="E1787" s="4" t="s">
        <v>17</v>
      </c>
    </row>
    <row r="1788">
      <c r="A1788" s="4">
        <v>4469</v>
      </c>
      <c r="B1788" s="4" t="s">
        <v>4789</v>
      </c>
      <c r="C1788" s="4" t="s">
        <v>44</v>
      </c>
      <c r="D1788" s="4" t="s">
        <v>4790</v>
      </c>
      <c r="E1788" s="4" t="s">
        <v>4791</v>
      </c>
    </row>
    <row r="1789">
      <c r="A1789" s="4">
        <v>1146</v>
      </c>
      <c r="B1789" s="4" t="s">
        <v>4792</v>
      </c>
      <c r="C1789" s="4" t="s">
        <v>4793</v>
      </c>
      <c r="D1789" s="4" t="s">
        <v>4794</v>
      </c>
      <c r="E1789" s="4" t="s">
        <v>4795</v>
      </c>
    </row>
    <row r="1790">
      <c r="A1790" s="4">
        <v>1147</v>
      </c>
      <c r="B1790" s="4" t="s">
        <v>4796</v>
      </c>
      <c r="C1790" s="4" t="s">
        <v>145</v>
      </c>
      <c r="D1790" s="4" t="s">
        <v>4797</v>
      </c>
      <c r="E1790" s="4" t="s">
        <v>4798</v>
      </c>
    </row>
    <row r="1791">
      <c r="A1791" s="4">
        <v>7271</v>
      </c>
      <c r="B1791" s="4" t="s">
        <v>4799</v>
      </c>
      <c r="C1791" s="4" t="s">
        <v>973</v>
      </c>
      <c r="D1791" s="4" t="s">
        <v>4800</v>
      </c>
      <c r="E1791" s="4" t="s">
        <v>17</v>
      </c>
    </row>
    <row r="1792">
      <c r="A1792" s="4">
        <v>1148</v>
      </c>
      <c r="B1792" s="4" t="s">
        <v>4801</v>
      </c>
      <c r="C1792" s="4" t="s">
        <v>129</v>
      </c>
      <c r="D1792" s="4" t="s">
        <v>4802</v>
      </c>
      <c r="E1792" s="4" t="s">
        <v>4803</v>
      </c>
    </row>
    <row r="1793">
      <c r="A1793" s="4">
        <v>1149</v>
      </c>
      <c r="B1793" s="4" t="s">
        <v>4804</v>
      </c>
      <c r="C1793" s="4" t="s">
        <v>129</v>
      </c>
      <c r="D1793" s="4" t="s">
        <v>4805</v>
      </c>
      <c r="E1793" s="4" t="s">
        <v>4806</v>
      </c>
    </row>
    <row r="1794">
      <c r="A1794" s="4">
        <v>4243</v>
      </c>
      <c r="B1794" s="4" t="s">
        <v>4807</v>
      </c>
      <c r="C1794" s="4" t="s">
        <v>129</v>
      </c>
      <c r="D1794" s="4" t="s">
        <v>4808</v>
      </c>
      <c r="E1794" s="4" t="s">
        <v>4809</v>
      </c>
    </row>
    <row r="1795">
      <c r="A1795" s="4">
        <v>3</v>
      </c>
      <c r="B1795" s="4" t="s">
        <v>4810</v>
      </c>
      <c r="C1795" s="4" t="s">
        <v>129</v>
      </c>
      <c r="D1795" s="4" t="s">
        <v>4811</v>
      </c>
      <c r="E1795" s="4" t="s">
        <v>4812</v>
      </c>
    </row>
    <row r="1796">
      <c r="A1796" s="4">
        <v>3755</v>
      </c>
      <c r="B1796" s="4" t="s">
        <v>4813</v>
      </c>
      <c r="C1796" s="4" t="s">
        <v>129</v>
      </c>
      <c r="D1796" s="4" t="s">
        <v>4811</v>
      </c>
      <c r="E1796" s="4" t="s">
        <v>4814</v>
      </c>
    </row>
    <row r="1797">
      <c r="A1797" s="4">
        <v>1384</v>
      </c>
      <c r="B1797" s="4" t="s">
        <v>4815</v>
      </c>
      <c r="C1797" s="4" t="s">
        <v>129</v>
      </c>
      <c r="D1797" s="4" t="s">
        <v>4816</v>
      </c>
      <c r="E1797" s="4" t="s">
        <v>4817</v>
      </c>
    </row>
    <row r="1798">
      <c r="A1798" s="4">
        <v>1153</v>
      </c>
      <c r="B1798" s="4" t="s">
        <v>4818</v>
      </c>
      <c r="C1798" s="4" t="s">
        <v>3358</v>
      </c>
      <c r="D1798" s="4" t="s">
        <v>4819</v>
      </c>
      <c r="E1798" s="4" t="s">
        <v>4820</v>
      </c>
    </row>
    <row r="1799">
      <c r="A1799" s="4">
        <v>1154</v>
      </c>
      <c r="B1799" s="4" t="s">
        <v>4821</v>
      </c>
      <c r="C1799" s="4" t="s">
        <v>3408</v>
      </c>
      <c r="D1799" s="4" t="s">
        <v>4822</v>
      </c>
      <c r="E1799" s="4" t="s">
        <v>4823</v>
      </c>
    </row>
    <row r="1800">
      <c r="A1800" s="4">
        <v>1155</v>
      </c>
      <c r="B1800" s="4" t="s">
        <v>4824</v>
      </c>
      <c r="C1800" s="4" t="s">
        <v>145</v>
      </c>
      <c r="D1800" s="4" t="s">
        <v>4825</v>
      </c>
      <c r="E1800" s="4" t="s">
        <v>4826</v>
      </c>
    </row>
    <row r="1801">
      <c r="A1801" s="4">
        <v>1156</v>
      </c>
      <c r="B1801" s="4" t="s">
        <v>4827</v>
      </c>
      <c r="C1801" s="4" t="s">
        <v>145</v>
      </c>
      <c r="D1801" s="4" t="s">
        <v>4828</v>
      </c>
      <c r="E1801" s="4" t="s">
        <v>4829</v>
      </c>
    </row>
    <row r="1802">
      <c r="A1802" s="4">
        <v>5472</v>
      </c>
      <c r="B1802" s="4" t="s">
        <v>4830</v>
      </c>
      <c r="C1802" s="4" t="s">
        <v>129</v>
      </c>
      <c r="D1802" s="4" t="s">
        <v>4831</v>
      </c>
      <c r="E1802" s="4" t="s">
        <v>17</v>
      </c>
    </row>
    <row r="1803">
      <c r="A1803" s="4">
        <v>1455</v>
      </c>
      <c r="B1803" s="4" t="s">
        <v>4832</v>
      </c>
      <c r="C1803" s="4" t="s">
        <v>129</v>
      </c>
      <c r="D1803" s="4" t="s">
        <v>4833</v>
      </c>
      <c r="E1803" s="4" t="s">
        <v>4834</v>
      </c>
    </row>
    <row r="1804">
      <c r="A1804" s="4">
        <v>1385</v>
      </c>
      <c r="B1804" s="4" t="s">
        <v>4835</v>
      </c>
      <c r="C1804" s="4" t="s">
        <v>129</v>
      </c>
      <c r="D1804" s="4" t="s">
        <v>4831</v>
      </c>
      <c r="E1804" s="4" t="s">
        <v>4836</v>
      </c>
    </row>
    <row r="1805">
      <c r="A1805" s="4">
        <v>3782</v>
      </c>
      <c r="B1805" s="4" t="s">
        <v>4837</v>
      </c>
      <c r="C1805" s="4" t="s">
        <v>129</v>
      </c>
      <c r="D1805" s="4" t="s">
        <v>4831</v>
      </c>
      <c r="E1805" s="4" t="s">
        <v>4838</v>
      </c>
    </row>
    <row r="1806">
      <c r="A1806" s="4">
        <v>1159</v>
      </c>
      <c r="B1806" s="4" t="s">
        <v>4839</v>
      </c>
      <c r="C1806" s="4" t="s">
        <v>129</v>
      </c>
      <c r="D1806" s="4" t="s">
        <v>4840</v>
      </c>
      <c r="E1806" s="4" t="s">
        <v>4841</v>
      </c>
    </row>
    <row r="1807">
      <c r="A1807" s="4">
        <v>5257</v>
      </c>
      <c r="B1807" s="4" t="s">
        <v>4842</v>
      </c>
      <c r="C1807" s="4" t="s">
        <v>129</v>
      </c>
      <c r="D1807" s="4" t="s">
        <v>4843</v>
      </c>
      <c r="E1807" s="4" t="s">
        <v>17</v>
      </c>
    </row>
    <row r="1808">
      <c r="A1808" s="4">
        <v>3783</v>
      </c>
      <c r="B1808" s="4" t="s">
        <v>4844</v>
      </c>
      <c r="C1808" s="4" t="s">
        <v>129</v>
      </c>
      <c r="D1808" s="4" t="s">
        <v>4845</v>
      </c>
      <c r="E1808" s="4" t="s">
        <v>4846</v>
      </c>
    </row>
    <row r="1809">
      <c r="A1809" s="4">
        <v>4244</v>
      </c>
      <c r="B1809" s="4" t="s">
        <v>4847</v>
      </c>
      <c r="C1809" s="4" t="s">
        <v>129</v>
      </c>
      <c r="D1809" s="4" t="s">
        <v>4848</v>
      </c>
      <c r="E1809" s="4" t="s">
        <v>4849</v>
      </c>
    </row>
    <row r="1810">
      <c r="A1810" s="4">
        <v>7449</v>
      </c>
      <c r="B1810" s="4" t="s">
        <v>4850</v>
      </c>
      <c r="C1810" s="4" t="s">
        <v>129</v>
      </c>
      <c r="D1810" s="4" t="s">
        <v>4848</v>
      </c>
      <c r="E1810" s="4" t="s">
        <v>17</v>
      </c>
    </row>
    <row r="1811">
      <c r="A1811" s="4">
        <v>3786</v>
      </c>
      <c r="B1811" s="4" t="s">
        <v>4851</v>
      </c>
      <c r="C1811" s="4" t="s">
        <v>295</v>
      </c>
      <c r="D1811" s="4" t="s">
        <v>4852</v>
      </c>
      <c r="E1811" s="4" t="s">
        <v>4853</v>
      </c>
    </row>
    <row r="1812">
      <c r="A1812" s="4">
        <v>1161</v>
      </c>
      <c r="B1812" s="4" t="s">
        <v>4854</v>
      </c>
      <c r="C1812" s="4" t="s">
        <v>11</v>
      </c>
      <c r="D1812" s="4" t="s">
        <v>4855</v>
      </c>
      <c r="E1812" s="4" t="s">
        <v>4856</v>
      </c>
    </row>
    <row r="1813">
      <c r="A1813" s="4">
        <v>1162</v>
      </c>
      <c r="B1813" s="4" t="s">
        <v>4857</v>
      </c>
      <c r="C1813" s="4" t="s">
        <v>11</v>
      </c>
      <c r="D1813" s="4" t="s">
        <v>4858</v>
      </c>
      <c r="E1813" s="4" t="s">
        <v>4859</v>
      </c>
    </row>
    <row r="1814">
      <c r="A1814" s="4">
        <v>6575</v>
      </c>
      <c r="B1814" s="4" t="s">
        <v>4860</v>
      </c>
      <c r="C1814" s="4" t="s">
        <v>11</v>
      </c>
      <c r="D1814" s="4" t="s">
        <v>4858</v>
      </c>
      <c r="E1814" s="4" t="s">
        <v>17</v>
      </c>
    </row>
    <row r="1815">
      <c r="A1815" s="4">
        <v>7120</v>
      </c>
      <c r="B1815" s="4" t="s">
        <v>4861</v>
      </c>
      <c r="C1815" s="4" t="s">
        <v>11</v>
      </c>
      <c r="D1815" s="4" t="s">
        <v>4862</v>
      </c>
      <c r="E1815" s="4" t="s">
        <v>17</v>
      </c>
    </row>
    <row r="1816">
      <c r="A1816" s="4">
        <v>1163</v>
      </c>
      <c r="B1816" s="4" t="s">
        <v>4863</v>
      </c>
      <c r="C1816" s="4" t="s">
        <v>295</v>
      </c>
      <c r="D1816" s="4" t="s">
        <v>4864</v>
      </c>
      <c r="E1816" s="4" t="s">
        <v>4865</v>
      </c>
    </row>
    <row r="1817">
      <c r="A1817" s="4">
        <v>1164</v>
      </c>
      <c r="B1817" s="4" t="s">
        <v>4866</v>
      </c>
      <c r="C1817" s="4" t="s">
        <v>295</v>
      </c>
      <c r="D1817" s="4" t="s">
        <v>4867</v>
      </c>
      <c r="E1817" s="4" t="s">
        <v>4868</v>
      </c>
    </row>
    <row r="1818">
      <c r="A1818" s="4">
        <v>6757</v>
      </c>
      <c r="B1818" s="4" t="s">
        <v>4869</v>
      </c>
      <c r="C1818" s="4" t="s">
        <v>295</v>
      </c>
      <c r="D1818" s="4" t="s">
        <v>4867</v>
      </c>
      <c r="E1818" s="4" t="s">
        <v>17</v>
      </c>
    </row>
    <row r="1819">
      <c r="A1819" s="4">
        <v>1165</v>
      </c>
      <c r="B1819" s="4" t="s">
        <v>4870</v>
      </c>
      <c r="C1819" s="4" t="s">
        <v>295</v>
      </c>
      <c r="D1819" s="4" t="s">
        <v>4871</v>
      </c>
      <c r="E1819" s="4" t="s">
        <v>4872</v>
      </c>
    </row>
    <row r="1820">
      <c r="A1820" s="4">
        <v>1166</v>
      </c>
      <c r="B1820" s="4" t="s">
        <v>4873</v>
      </c>
      <c r="C1820" s="4" t="s">
        <v>295</v>
      </c>
      <c r="D1820" s="4" t="s">
        <v>4874</v>
      </c>
      <c r="E1820" s="4" t="s">
        <v>4875</v>
      </c>
    </row>
    <row r="1821">
      <c r="A1821" s="4">
        <v>7298</v>
      </c>
      <c r="B1821" s="4" t="s">
        <v>4876</v>
      </c>
      <c r="C1821" s="4" t="s">
        <v>4877</v>
      </c>
      <c r="D1821" s="4" t="s">
        <v>4878</v>
      </c>
      <c r="E1821" s="4" t="s">
        <v>17</v>
      </c>
    </row>
    <row r="1822">
      <c r="A1822" s="4">
        <v>4315</v>
      </c>
      <c r="B1822" s="4" t="s">
        <v>4879</v>
      </c>
      <c r="C1822" s="4" t="s">
        <v>325</v>
      </c>
      <c r="D1822" s="4" t="s">
        <v>4880</v>
      </c>
      <c r="E1822" s="4" t="s">
        <v>4881</v>
      </c>
    </row>
    <row r="1823">
      <c r="A1823" s="4">
        <v>29360</v>
      </c>
      <c r="B1823" s="4" t="s">
        <v>4882</v>
      </c>
      <c r="C1823" s="4" t="s">
        <v>325</v>
      </c>
      <c r="D1823" s="4" t="s">
        <v>17</v>
      </c>
      <c r="E1823" s="4" t="s">
        <v>17</v>
      </c>
    </row>
    <row r="1824">
      <c r="A1824" s="4">
        <v>1412</v>
      </c>
      <c r="B1824" s="4" t="s">
        <v>4883</v>
      </c>
      <c r="C1824" s="4" t="s">
        <v>325</v>
      </c>
      <c r="D1824" s="4" t="s">
        <v>4884</v>
      </c>
      <c r="E1824" s="4" t="s">
        <v>4885</v>
      </c>
    </row>
    <row r="1825">
      <c r="A1825" s="4">
        <v>1168</v>
      </c>
      <c r="B1825" s="4" t="s">
        <v>4886</v>
      </c>
      <c r="C1825" s="4" t="s">
        <v>44</v>
      </c>
      <c r="D1825" s="4" t="s">
        <v>4887</v>
      </c>
      <c r="E1825" s="4" t="s">
        <v>4888</v>
      </c>
    </row>
    <row r="1826">
      <c r="A1826" s="4">
        <v>1169</v>
      </c>
      <c r="B1826" s="4" t="s">
        <v>4889</v>
      </c>
      <c r="C1826" s="4" t="s">
        <v>44</v>
      </c>
      <c r="D1826" s="4" t="s">
        <v>4890</v>
      </c>
      <c r="E1826" s="4" t="s">
        <v>4891</v>
      </c>
    </row>
    <row r="1827">
      <c r="A1827" s="4">
        <v>6356</v>
      </c>
      <c r="B1827" s="4" t="s">
        <v>4892</v>
      </c>
      <c r="C1827" s="4" t="s">
        <v>44</v>
      </c>
      <c r="D1827" s="4" t="s">
        <v>4890</v>
      </c>
      <c r="E1827" s="4" t="s">
        <v>17</v>
      </c>
    </row>
    <row r="1828">
      <c r="A1828" s="4">
        <v>6458</v>
      </c>
      <c r="B1828" s="4" t="s">
        <v>4893</v>
      </c>
      <c r="C1828" s="4" t="s">
        <v>44</v>
      </c>
      <c r="D1828" s="4" t="s">
        <v>4894</v>
      </c>
      <c r="E1828" s="4" t="s">
        <v>17</v>
      </c>
    </row>
    <row r="1829">
      <c r="A1829" s="4">
        <v>1170</v>
      </c>
      <c r="B1829" s="4" t="s">
        <v>4895</v>
      </c>
      <c r="C1829" s="4" t="s">
        <v>91</v>
      </c>
      <c r="D1829" s="4" t="s">
        <v>4896</v>
      </c>
      <c r="E1829" s="4" t="s">
        <v>4897</v>
      </c>
    </row>
    <row r="1830">
      <c r="A1830" s="4">
        <v>3795</v>
      </c>
      <c r="B1830" s="4" t="s">
        <v>4898</v>
      </c>
      <c r="C1830" s="4" t="s">
        <v>2571</v>
      </c>
      <c r="D1830" s="4" t="s">
        <v>4899</v>
      </c>
      <c r="E1830" s="4" t="s">
        <v>4900</v>
      </c>
    </row>
    <row r="1831">
      <c r="A1831" s="4">
        <v>3797</v>
      </c>
      <c r="B1831" s="4" t="s">
        <v>4901</v>
      </c>
      <c r="C1831" s="4" t="s">
        <v>4902</v>
      </c>
      <c r="D1831" s="4" t="s">
        <v>4903</v>
      </c>
      <c r="E1831" s="4" t="s">
        <v>4904</v>
      </c>
    </row>
    <row r="1832">
      <c r="A1832" s="4">
        <v>3799</v>
      </c>
      <c r="B1832" s="4" t="s">
        <v>4905</v>
      </c>
      <c r="C1832" s="4" t="s">
        <v>607</v>
      </c>
      <c r="D1832" s="4" t="s">
        <v>4906</v>
      </c>
      <c r="E1832" s="4" t="s">
        <v>4907</v>
      </c>
    </row>
    <row r="1833">
      <c r="A1833" s="4">
        <v>5680</v>
      </c>
      <c r="B1833" s="4" t="s">
        <v>4908</v>
      </c>
      <c r="C1833" s="4" t="s">
        <v>607</v>
      </c>
      <c r="D1833" s="4" t="s">
        <v>4906</v>
      </c>
      <c r="E1833" s="4" t="s">
        <v>17</v>
      </c>
    </row>
    <row r="1834">
      <c r="A1834" s="4">
        <v>3803</v>
      </c>
      <c r="B1834" s="4" t="s">
        <v>4909</v>
      </c>
      <c r="C1834" s="4" t="s">
        <v>15</v>
      </c>
      <c r="D1834" s="4" t="s">
        <v>4910</v>
      </c>
      <c r="E1834" s="4" t="s">
        <v>4911</v>
      </c>
    </row>
    <row r="1835">
      <c r="A1835" s="4">
        <v>1171</v>
      </c>
      <c r="B1835" s="4" t="s">
        <v>4912</v>
      </c>
      <c r="C1835" s="4" t="s">
        <v>15</v>
      </c>
      <c r="D1835" s="4" t="s">
        <v>4913</v>
      </c>
      <c r="E1835" s="4" t="s">
        <v>4914</v>
      </c>
    </row>
    <row r="1836">
      <c r="A1836" s="4">
        <v>7773</v>
      </c>
      <c r="B1836" s="4" t="s">
        <v>4915</v>
      </c>
      <c r="C1836" s="4" t="s">
        <v>15</v>
      </c>
      <c r="D1836" s="4" t="s">
        <v>4913</v>
      </c>
      <c r="E1836" s="4" t="s">
        <v>17</v>
      </c>
    </row>
    <row r="1837">
      <c r="A1837" s="4">
        <v>1406</v>
      </c>
      <c r="B1837" s="4" t="s">
        <v>4916</v>
      </c>
      <c r="C1837" s="4" t="s">
        <v>15</v>
      </c>
      <c r="D1837" s="4" t="s">
        <v>4917</v>
      </c>
      <c r="E1837" s="4" t="s">
        <v>4918</v>
      </c>
    </row>
    <row r="1838">
      <c r="A1838" s="4">
        <v>3805</v>
      </c>
      <c r="B1838" s="4" t="s">
        <v>4919</v>
      </c>
      <c r="C1838" s="4" t="s">
        <v>15</v>
      </c>
      <c r="D1838" s="4" t="s">
        <v>4920</v>
      </c>
      <c r="E1838" s="4" t="s">
        <v>4921</v>
      </c>
    </row>
    <row r="1839">
      <c r="A1839" s="4">
        <v>1173</v>
      </c>
      <c r="B1839" s="4" t="s">
        <v>4922</v>
      </c>
      <c r="C1839" s="4" t="s">
        <v>15</v>
      </c>
      <c r="D1839" s="4" t="s">
        <v>4923</v>
      </c>
      <c r="E1839" s="4" t="s">
        <v>4924</v>
      </c>
    </row>
    <row r="1840">
      <c r="A1840" s="4">
        <v>1174</v>
      </c>
      <c r="B1840" s="4" t="s">
        <v>4925</v>
      </c>
      <c r="C1840" s="4" t="s">
        <v>15</v>
      </c>
      <c r="D1840" s="4" t="s">
        <v>4926</v>
      </c>
      <c r="E1840" s="4" t="s">
        <v>4927</v>
      </c>
    </row>
    <row r="1841">
      <c r="A1841" s="4">
        <v>1175</v>
      </c>
      <c r="B1841" s="4" t="s">
        <v>4928</v>
      </c>
      <c r="C1841" s="4" t="s">
        <v>15</v>
      </c>
      <c r="D1841" s="4" t="s">
        <v>4929</v>
      </c>
      <c r="E1841" s="4" t="s">
        <v>4930</v>
      </c>
    </row>
    <row r="1842">
      <c r="A1842" s="4">
        <v>1176</v>
      </c>
      <c r="B1842" s="4" t="s">
        <v>4931</v>
      </c>
      <c r="C1842" s="4" t="s">
        <v>15</v>
      </c>
      <c r="D1842" s="4" t="s">
        <v>4932</v>
      </c>
      <c r="E1842" s="4" t="s">
        <v>17</v>
      </c>
    </row>
    <row r="1843">
      <c r="A1843" s="4">
        <v>3809</v>
      </c>
      <c r="B1843" s="4" t="s">
        <v>4933</v>
      </c>
      <c r="C1843" s="4" t="s">
        <v>15</v>
      </c>
      <c r="D1843" s="4" t="s">
        <v>4932</v>
      </c>
      <c r="E1843" s="4" t="s">
        <v>4934</v>
      </c>
    </row>
    <row r="1844">
      <c r="A1844" s="4">
        <v>4339</v>
      </c>
      <c r="B1844" s="4" t="s">
        <v>4935</v>
      </c>
      <c r="C1844" s="4" t="s">
        <v>15</v>
      </c>
      <c r="D1844" s="4" t="s">
        <v>4936</v>
      </c>
      <c r="E1844" s="4" t="s">
        <v>4937</v>
      </c>
    </row>
    <row r="1845">
      <c r="A1845" s="4">
        <v>1177</v>
      </c>
      <c r="B1845" s="4" t="s">
        <v>4938</v>
      </c>
      <c r="C1845" s="4" t="s">
        <v>15</v>
      </c>
      <c r="D1845" s="4" t="s">
        <v>4939</v>
      </c>
      <c r="E1845" s="4" t="s">
        <v>4940</v>
      </c>
    </row>
    <row r="1846">
      <c r="A1846" s="4">
        <v>7774</v>
      </c>
      <c r="B1846" s="4" t="s">
        <v>4941</v>
      </c>
      <c r="C1846" s="4" t="s">
        <v>15</v>
      </c>
      <c r="D1846" s="4" t="s">
        <v>4939</v>
      </c>
      <c r="E1846" s="4" t="s">
        <v>17</v>
      </c>
    </row>
    <row r="1847">
      <c r="A1847" s="4">
        <v>6578</v>
      </c>
      <c r="B1847" s="4" t="s">
        <v>4942</v>
      </c>
      <c r="C1847" s="4" t="s">
        <v>15</v>
      </c>
      <c r="D1847" s="4" t="s">
        <v>4943</v>
      </c>
      <c r="E1847" s="4" t="s">
        <v>4944</v>
      </c>
    </row>
    <row r="1848">
      <c r="A1848" s="4">
        <v>3811</v>
      </c>
      <c r="B1848" s="4" t="s">
        <v>4945</v>
      </c>
      <c r="C1848" s="4" t="s">
        <v>15</v>
      </c>
      <c r="D1848" s="4" t="s">
        <v>4946</v>
      </c>
      <c r="E1848" s="4" t="s">
        <v>4947</v>
      </c>
    </row>
    <row r="1849">
      <c r="A1849" s="4">
        <v>1386</v>
      </c>
      <c r="B1849" s="4" t="s">
        <v>4948</v>
      </c>
      <c r="C1849" s="4" t="s">
        <v>15</v>
      </c>
      <c r="D1849" s="4" t="s">
        <v>4949</v>
      </c>
      <c r="E1849" s="4" t="s">
        <v>4950</v>
      </c>
    </row>
    <row r="1850">
      <c r="A1850" s="4">
        <v>3814</v>
      </c>
      <c r="B1850" s="4" t="s">
        <v>4951</v>
      </c>
      <c r="C1850" s="4" t="s">
        <v>15</v>
      </c>
      <c r="D1850" s="4" t="s">
        <v>4952</v>
      </c>
      <c r="E1850" s="4" t="s">
        <v>4953</v>
      </c>
    </row>
    <row r="1851">
      <c r="A1851" s="4">
        <v>3815</v>
      </c>
      <c r="B1851" s="4" t="s">
        <v>4954</v>
      </c>
      <c r="C1851" s="4" t="s">
        <v>15</v>
      </c>
      <c r="D1851" s="4" t="s">
        <v>4955</v>
      </c>
      <c r="E1851" s="4" t="s">
        <v>4956</v>
      </c>
    </row>
    <row r="1852">
      <c r="A1852" s="4">
        <v>1387</v>
      </c>
      <c r="B1852" s="4" t="s">
        <v>4957</v>
      </c>
      <c r="C1852" s="4" t="s">
        <v>15</v>
      </c>
      <c r="D1852" s="4" t="s">
        <v>4958</v>
      </c>
      <c r="E1852" s="4" t="s">
        <v>4959</v>
      </c>
    </row>
    <row r="1853">
      <c r="A1853" s="4">
        <v>1178</v>
      </c>
      <c r="B1853" s="4" t="s">
        <v>4960</v>
      </c>
      <c r="C1853" s="4" t="s">
        <v>15</v>
      </c>
      <c r="D1853" s="4" t="s">
        <v>4961</v>
      </c>
      <c r="E1853" s="4" t="s">
        <v>4962</v>
      </c>
    </row>
    <row r="1854">
      <c r="A1854" s="4">
        <v>3817</v>
      </c>
      <c r="B1854" s="4" t="s">
        <v>4963</v>
      </c>
      <c r="C1854" s="4" t="s">
        <v>15</v>
      </c>
      <c r="D1854" s="4" t="s">
        <v>4964</v>
      </c>
      <c r="E1854" s="4" t="s">
        <v>4965</v>
      </c>
    </row>
    <row r="1855">
      <c r="A1855" s="4">
        <v>1179</v>
      </c>
      <c r="B1855" s="4" t="s">
        <v>4966</v>
      </c>
      <c r="C1855" s="4" t="s">
        <v>15</v>
      </c>
      <c r="D1855" s="4" t="s">
        <v>4967</v>
      </c>
      <c r="E1855" s="4" t="s">
        <v>4968</v>
      </c>
    </row>
    <row r="1856">
      <c r="A1856" s="4">
        <v>1180</v>
      </c>
      <c r="B1856" s="4" t="s">
        <v>4969</v>
      </c>
      <c r="C1856" s="4" t="s">
        <v>15</v>
      </c>
      <c r="D1856" s="4" t="s">
        <v>4970</v>
      </c>
      <c r="E1856" s="4" t="s">
        <v>4971</v>
      </c>
    </row>
    <row r="1857">
      <c r="A1857" s="4">
        <v>6721</v>
      </c>
      <c r="B1857" s="4" t="s">
        <v>4972</v>
      </c>
      <c r="C1857" s="4" t="s">
        <v>15</v>
      </c>
      <c r="D1857" s="4" t="s">
        <v>4973</v>
      </c>
      <c r="E1857" s="4" t="s">
        <v>17</v>
      </c>
    </row>
    <row r="1858">
      <c r="A1858" s="4">
        <v>1181</v>
      </c>
      <c r="B1858" s="4" t="s">
        <v>4974</v>
      </c>
      <c r="C1858" s="4" t="s">
        <v>15</v>
      </c>
      <c r="D1858" s="4" t="s">
        <v>4975</v>
      </c>
      <c r="E1858" s="4" t="s">
        <v>4976</v>
      </c>
    </row>
    <row r="1859">
      <c r="A1859" s="4">
        <v>3822</v>
      </c>
      <c r="B1859" s="4" t="s">
        <v>4977</v>
      </c>
      <c r="C1859" s="4" t="s">
        <v>15</v>
      </c>
      <c r="D1859" s="4" t="s">
        <v>4978</v>
      </c>
      <c r="E1859" s="4" t="s">
        <v>4979</v>
      </c>
    </row>
    <row r="1860">
      <c r="A1860" s="4">
        <v>1182</v>
      </c>
      <c r="B1860" s="4" t="s">
        <v>4980</v>
      </c>
      <c r="C1860" s="4" t="s">
        <v>15</v>
      </c>
      <c r="D1860" s="4" t="s">
        <v>4981</v>
      </c>
      <c r="E1860" s="4" t="s">
        <v>4982</v>
      </c>
    </row>
    <row r="1861">
      <c r="A1861" s="4">
        <v>1183</v>
      </c>
      <c r="B1861" s="4" t="s">
        <v>4983</v>
      </c>
      <c r="C1861" s="4" t="s">
        <v>15</v>
      </c>
      <c r="D1861" s="4" t="s">
        <v>4984</v>
      </c>
      <c r="E1861" s="4" t="s">
        <v>4985</v>
      </c>
    </row>
    <row r="1862">
      <c r="A1862" s="4">
        <v>5969</v>
      </c>
      <c r="B1862" s="4" t="s">
        <v>4986</v>
      </c>
      <c r="C1862" s="4" t="s">
        <v>15</v>
      </c>
      <c r="D1862" s="4" t="s">
        <v>4984</v>
      </c>
      <c r="E1862" s="4" t="s">
        <v>4987</v>
      </c>
    </row>
    <row r="1863">
      <c r="A1863" s="4">
        <v>4345</v>
      </c>
      <c r="B1863" s="4" t="s">
        <v>4988</v>
      </c>
      <c r="C1863" s="4" t="s">
        <v>15</v>
      </c>
      <c r="D1863" s="4" t="s">
        <v>4989</v>
      </c>
      <c r="E1863" s="4" t="s">
        <v>4990</v>
      </c>
    </row>
    <row r="1864">
      <c r="A1864" s="4">
        <v>5632</v>
      </c>
      <c r="B1864" s="4" t="s">
        <v>4991</v>
      </c>
      <c r="C1864" s="4" t="s">
        <v>15</v>
      </c>
      <c r="D1864" s="4" t="s">
        <v>4989</v>
      </c>
      <c r="E1864" s="4" t="s">
        <v>17</v>
      </c>
    </row>
    <row r="1865">
      <c r="A1865" s="4">
        <v>1184</v>
      </c>
      <c r="B1865" s="4" t="s">
        <v>4992</v>
      </c>
      <c r="C1865" s="4" t="s">
        <v>15</v>
      </c>
      <c r="D1865" s="4" t="s">
        <v>4993</v>
      </c>
      <c r="E1865" s="4" t="s">
        <v>4994</v>
      </c>
    </row>
    <row r="1866">
      <c r="A1866" s="4">
        <v>3830</v>
      </c>
      <c r="B1866" s="4" t="s">
        <v>4995</v>
      </c>
      <c r="C1866" s="4" t="s">
        <v>15</v>
      </c>
      <c r="D1866" s="4" t="s">
        <v>4996</v>
      </c>
      <c r="E1866" s="4" t="s">
        <v>4997</v>
      </c>
    </row>
    <row r="1867">
      <c r="A1867" s="4">
        <v>1185</v>
      </c>
      <c r="B1867" s="4" t="s">
        <v>4998</v>
      </c>
      <c r="C1867" s="4" t="s">
        <v>15</v>
      </c>
      <c r="D1867" s="4" t="s">
        <v>4999</v>
      </c>
      <c r="E1867" s="4" t="s">
        <v>5000</v>
      </c>
    </row>
    <row r="1868">
      <c r="A1868" s="4">
        <v>5685</v>
      </c>
      <c r="B1868" s="4" t="s">
        <v>5001</v>
      </c>
      <c r="C1868" s="4" t="s">
        <v>15</v>
      </c>
      <c r="D1868" s="4" t="s">
        <v>5002</v>
      </c>
      <c r="E1868" s="4" t="s">
        <v>17</v>
      </c>
    </row>
    <row r="1869">
      <c r="A1869" s="4">
        <v>3831</v>
      </c>
      <c r="B1869" s="4" t="s">
        <v>5003</v>
      </c>
      <c r="C1869" s="4" t="s">
        <v>15</v>
      </c>
      <c r="D1869" s="4" t="s">
        <v>5004</v>
      </c>
      <c r="E1869" s="4" t="s">
        <v>5005</v>
      </c>
    </row>
    <row r="1870">
      <c r="A1870" s="4">
        <v>3839</v>
      </c>
      <c r="B1870" s="4" t="s">
        <v>5006</v>
      </c>
      <c r="C1870" s="4" t="s">
        <v>5007</v>
      </c>
      <c r="D1870" s="4" t="s">
        <v>5008</v>
      </c>
      <c r="E1870" s="4" t="s">
        <v>5009</v>
      </c>
    </row>
    <row r="1871">
      <c r="A1871" s="4">
        <v>732</v>
      </c>
      <c r="B1871" s="4" t="s">
        <v>5010</v>
      </c>
      <c r="C1871" s="4" t="s">
        <v>15</v>
      </c>
      <c r="D1871" s="4" t="s">
        <v>5011</v>
      </c>
      <c r="E1871" s="4" t="s">
        <v>5012</v>
      </c>
    </row>
    <row r="1872">
      <c r="A1872" s="4">
        <v>733</v>
      </c>
      <c r="B1872" s="4" t="s">
        <v>5013</v>
      </c>
      <c r="C1872" s="4" t="s">
        <v>15</v>
      </c>
      <c r="D1872" s="4" t="s">
        <v>5014</v>
      </c>
      <c r="E1872" s="4" t="s">
        <v>5015</v>
      </c>
    </row>
    <row r="1873">
      <c r="A1873" s="4">
        <v>734</v>
      </c>
      <c r="B1873" s="4" t="s">
        <v>5016</v>
      </c>
      <c r="C1873" s="4" t="s">
        <v>15</v>
      </c>
      <c r="D1873" s="4" t="s">
        <v>5017</v>
      </c>
      <c r="E1873" s="4" t="s">
        <v>5018</v>
      </c>
    </row>
    <row r="1874">
      <c r="A1874" s="4">
        <v>1186</v>
      </c>
      <c r="B1874" s="4" t="s">
        <v>5019</v>
      </c>
      <c r="C1874" s="4" t="s">
        <v>44</v>
      </c>
      <c r="D1874" s="4" t="s">
        <v>5020</v>
      </c>
      <c r="E1874" s="4" t="s">
        <v>5021</v>
      </c>
    </row>
    <row r="1875">
      <c r="A1875" s="4">
        <v>3845</v>
      </c>
      <c r="B1875" s="4" t="s">
        <v>5022</v>
      </c>
      <c r="C1875" s="4" t="s">
        <v>44</v>
      </c>
      <c r="D1875" s="4" t="s">
        <v>5023</v>
      </c>
      <c r="E1875" s="4" t="s">
        <v>5024</v>
      </c>
    </row>
    <row r="1876">
      <c r="A1876" s="4">
        <v>1187</v>
      </c>
      <c r="B1876" s="4" t="s">
        <v>5025</v>
      </c>
      <c r="C1876" s="4" t="s">
        <v>91</v>
      </c>
      <c r="D1876" s="4" t="s">
        <v>5026</v>
      </c>
      <c r="E1876" s="4" t="s">
        <v>5027</v>
      </c>
    </row>
    <row r="1877">
      <c r="A1877" s="4">
        <v>6580</v>
      </c>
      <c r="B1877" s="4" t="s">
        <v>5028</v>
      </c>
      <c r="C1877" s="4" t="s">
        <v>91</v>
      </c>
      <c r="D1877" s="4" t="s">
        <v>5029</v>
      </c>
      <c r="E1877" s="4" t="s">
        <v>17</v>
      </c>
    </row>
    <row r="1878">
      <c r="A1878" s="4">
        <v>7029</v>
      </c>
      <c r="B1878" s="4" t="s">
        <v>5030</v>
      </c>
      <c r="C1878" s="4" t="s">
        <v>149</v>
      </c>
      <c r="D1878" s="4" t="s">
        <v>5031</v>
      </c>
      <c r="E1878" s="4" t="s">
        <v>17</v>
      </c>
    </row>
    <row r="1879">
      <c r="A1879" s="4">
        <v>1188</v>
      </c>
      <c r="B1879" s="4" t="s">
        <v>5032</v>
      </c>
      <c r="C1879" s="4" t="s">
        <v>91</v>
      </c>
      <c r="D1879" s="4" t="s">
        <v>5033</v>
      </c>
      <c r="E1879" s="4" t="s">
        <v>5034</v>
      </c>
    </row>
    <row r="1880">
      <c r="A1880" s="4">
        <v>3855</v>
      </c>
      <c r="B1880" s="4" t="s">
        <v>5035</v>
      </c>
      <c r="C1880" s="4" t="s">
        <v>91</v>
      </c>
      <c r="D1880" s="4" t="s">
        <v>5036</v>
      </c>
      <c r="E1880" s="4" t="s">
        <v>5037</v>
      </c>
    </row>
    <row r="1881">
      <c r="A1881" s="4">
        <v>3856</v>
      </c>
      <c r="B1881" s="4" t="s">
        <v>5038</v>
      </c>
      <c r="C1881" s="4" t="s">
        <v>91</v>
      </c>
      <c r="D1881" s="4" t="s">
        <v>5039</v>
      </c>
      <c r="E1881" s="4" t="s">
        <v>5040</v>
      </c>
    </row>
    <row r="1882">
      <c r="A1882" s="4">
        <v>1189</v>
      </c>
      <c r="B1882" s="4" t="s">
        <v>5041</v>
      </c>
      <c r="C1882" s="4" t="s">
        <v>295</v>
      </c>
      <c r="D1882" s="4" t="s">
        <v>5042</v>
      </c>
      <c r="E1882" s="4" t="s">
        <v>5043</v>
      </c>
    </row>
    <row r="1883">
      <c r="A1883" s="4">
        <v>1190</v>
      </c>
      <c r="B1883" s="4" t="s">
        <v>5044</v>
      </c>
      <c r="C1883" s="4" t="s">
        <v>1146</v>
      </c>
      <c r="D1883" s="4" t="s">
        <v>5045</v>
      </c>
      <c r="E1883" s="4" t="s">
        <v>5046</v>
      </c>
    </row>
    <row r="1884">
      <c r="A1884" s="4">
        <v>3859</v>
      </c>
      <c r="B1884" s="4" t="s">
        <v>5047</v>
      </c>
      <c r="C1884" s="4" t="s">
        <v>1775</v>
      </c>
      <c r="D1884" s="4" t="s">
        <v>5048</v>
      </c>
      <c r="E1884" s="4" t="s">
        <v>5049</v>
      </c>
    </row>
    <row r="1885">
      <c r="A1885" s="4">
        <v>5331</v>
      </c>
      <c r="B1885" s="4" t="s">
        <v>5050</v>
      </c>
      <c r="C1885" s="4" t="s">
        <v>1775</v>
      </c>
      <c r="D1885" s="4" t="s">
        <v>5051</v>
      </c>
      <c r="E1885" s="4" t="s">
        <v>5052</v>
      </c>
    </row>
    <row r="1886">
      <c r="A1886" s="4">
        <v>1193</v>
      </c>
      <c r="B1886" s="4" t="s">
        <v>5053</v>
      </c>
      <c r="C1886" s="4" t="s">
        <v>44</v>
      </c>
      <c r="D1886" s="4" t="s">
        <v>5054</v>
      </c>
      <c r="E1886" s="4" t="s">
        <v>5055</v>
      </c>
    </row>
    <row r="1887">
      <c r="A1887" s="4">
        <v>1194</v>
      </c>
      <c r="B1887" s="4" t="s">
        <v>5056</v>
      </c>
      <c r="C1887" s="4" t="s">
        <v>4651</v>
      </c>
      <c r="D1887" s="4" t="s">
        <v>5057</v>
      </c>
      <c r="E1887" s="4" t="s">
        <v>5058</v>
      </c>
    </row>
    <row r="1888">
      <c r="A1888" s="4">
        <v>4642</v>
      </c>
      <c r="B1888" s="4" t="s">
        <v>5059</v>
      </c>
      <c r="C1888" s="4" t="s">
        <v>4651</v>
      </c>
      <c r="D1888" s="4" t="s">
        <v>5060</v>
      </c>
      <c r="E1888" s="4" t="s">
        <v>17</v>
      </c>
    </row>
    <row r="1889">
      <c r="A1889" s="4">
        <v>1195</v>
      </c>
      <c r="B1889" s="4" t="s">
        <v>5061</v>
      </c>
      <c r="C1889" s="4" t="s">
        <v>4651</v>
      </c>
      <c r="D1889" s="4" t="s">
        <v>5062</v>
      </c>
      <c r="E1889" s="4" t="s">
        <v>5063</v>
      </c>
    </row>
    <row r="1890">
      <c r="A1890" s="4">
        <v>1196</v>
      </c>
      <c r="B1890" s="4" t="s">
        <v>5064</v>
      </c>
      <c r="C1890" s="4" t="s">
        <v>15</v>
      </c>
      <c r="D1890" s="4" t="s">
        <v>5065</v>
      </c>
      <c r="E1890" s="4" t="s">
        <v>5066</v>
      </c>
    </row>
    <row r="1891">
      <c r="A1891" s="4">
        <v>7030</v>
      </c>
      <c r="B1891" s="4" t="s">
        <v>5067</v>
      </c>
      <c r="C1891" s="4" t="s">
        <v>15</v>
      </c>
      <c r="D1891" s="4" t="s">
        <v>5068</v>
      </c>
      <c r="E1891" s="4" t="s">
        <v>17</v>
      </c>
    </row>
    <row r="1892">
      <c r="A1892" s="4">
        <v>4248</v>
      </c>
      <c r="B1892" s="4" t="s">
        <v>5069</v>
      </c>
      <c r="C1892" s="4" t="s">
        <v>15</v>
      </c>
      <c r="D1892" s="4" t="s">
        <v>5070</v>
      </c>
      <c r="E1892" s="4" t="s">
        <v>5071</v>
      </c>
    </row>
    <row r="1893">
      <c r="A1893" s="4">
        <v>1197</v>
      </c>
      <c r="B1893" s="4" t="s">
        <v>5072</v>
      </c>
      <c r="C1893" s="4" t="s">
        <v>15</v>
      </c>
      <c r="D1893" s="4" t="s">
        <v>5073</v>
      </c>
      <c r="E1893" s="4" t="s">
        <v>5074</v>
      </c>
    </row>
    <row r="1894">
      <c r="A1894" s="4">
        <v>1407</v>
      </c>
      <c r="B1894" s="4" t="s">
        <v>5075</v>
      </c>
      <c r="C1894" s="4" t="s">
        <v>5076</v>
      </c>
      <c r="D1894" s="4" t="s">
        <v>5077</v>
      </c>
      <c r="E1894" s="4" t="s">
        <v>5078</v>
      </c>
    </row>
    <row r="1895">
      <c r="A1895" s="4">
        <v>1198</v>
      </c>
      <c r="B1895" s="4" t="s">
        <v>5079</v>
      </c>
      <c r="C1895" s="4" t="s">
        <v>5076</v>
      </c>
      <c r="D1895" s="4" t="s">
        <v>5080</v>
      </c>
      <c r="E1895" s="4" t="s">
        <v>5081</v>
      </c>
    </row>
    <row r="1896">
      <c r="A1896" s="4">
        <v>1199</v>
      </c>
      <c r="B1896" s="4" t="s">
        <v>5082</v>
      </c>
      <c r="C1896" s="4" t="s">
        <v>5076</v>
      </c>
      <c r="D1896" s="4" t="s">
        <v>5083</v>
      </c>
      <c r="E1896" s="4" t="s">
        <v>5084</v>
      </c>
    </row>
    <row r="1897">
      <c r="A1897" s="4">
        <v>6460</v>
      </c>
      <c r="B1897" s="4" t="s">
        <v>5085</v>
      </c>
      <c r="C1897" s="4" t="s">
        <v>5076</v>
      </c>
      <c r="D1897" s="4" t="s">
        <v>5083</v>
      </c>
      <c r="E1897" s="4" t="s">
        <v>17</v>
      </c>
    </row>
    <row r="1898">
      <c r="A1898" s="4">
        <v>6202</v>
      </c>
      <c r="B1898" s="4" t="s">
        <v>5086</v>
      </c>
      <c r="C1898" s="4" t="s">
        <v>5076</v>
      </c>
      <c r="D1898" s="4" t="s">
        <v>5087</v>
      </c>
      <c r="E1898" s="4" t="s">
        <v>17</v>
      </c>
    </row>
    <row r="1899">
      <c r="A1899" s="4">
        <v>3870</v>
      </c>
      <c r="B1899" s="4" t="s">
        <v>5088</v>
      </c>
      <c r="C1899" s="4" t="s">
        <v>1250</v>
      </c>
      <c r="D1899" s="4" t="s">
        <v>5089</v>
      </c>
      <c r="E1899" s="4" t="s">
        <v>5090</v>
      </c>
    </row>
    <row r="1900">
      <c r="A1900" s="4">
        <v>1200</v>
      </c>
      <c r="B1900" s="4" t="s">
        <v>5091</v>
      </c>
      <c r="C1900" s="4" t="s">
        <v>3473</v>
      </c>
      <c r="D1900" s="4" t="s">
        <v>5092</v>
      </c>
      <c r="E1900" s="4" t="s">
        <v>5093</v>
      </c>
    </row>
    <row r="1901">
      <c r="A1901" s="4">
        <v>6581</v>
      </c>
      <c r="B1901" s="4" t="s">
        <v>5094</v>
      </c>
      <c r="C1901" s="4" t="s">
        <v>3473</v>
      </c>
      <c r="D1901" s="4" t="s">
        <v>5095</v>
      </c>
      <c r="E1901" s="4" t="s">
        <v>17</v>
      </c>
    </row>
    <row r="1902">
      <c r="A1902" s="4">
        <v>1201</v>
      </c>
      <c r="B1902" s="4" t="s">
        <v>5096</v>
      </c>
      <c r="C1902" s="4" t="s">
        <v>3473</v>
      </c>
      <c r="D1902" s="4" t="s">
        <v>5097</v>
      </c>
      <c r="E1902" s="4" t="s">
        <v>5098</v>
      </c>
    </row>
    <row r="1903">
      <c r="A1903" s="4">
        <v>1202</v>
      </c>
      <c r="B1903" s="4" t="s">
        <v>5099</v>
      </c>
      <c r="C1903" s="4" t="s">
        <v>3606</v>
      </c>
      <c r="D1903" s="4" t="s">
        <v>5100</v>
      </c>
      <c r="E1903" s="4" t="s">
        <v>5101</v>
      </c>
    </row>
    <row r="1904">
      <c r="A1904" s="4">
        <v>3877</v>
      </c>
      <c r="B1904" s="4" t="s">
        <v>5102</v>
      </c>
      <c r="C1904" s="4" t="s">
        <v>3606</v>
      </c>
      <c r="D1904" s="4" t="s">
        <v>5103</v>
      </c>
      <c r="E1904" s="4" t="s">
        <v>5104</v>
      </c>
    </row>
    <row r="1905">
      <c r="A1905" s="4">
        <v>3878</v>
      </c>
      <c r="B1905" s="4" t="s">
        <v>5105</v>
      </c>
      <c r="C1905" s="4" t="s">
        <v>3606</v>
      </c>
      <c r="D1905" s="4" t="s">
        <v>5106</v>
      </c>
      <c r="E1905" s="4" t="s">
        <v>5107</v>
      </c>
    </row>
    <row r="1906">
      <c r="A1906" s="4">
        <v>4644</v>
      </c>
      <c r="B1906" s="4" t="s">
        <v>5108</v>
      </c>
      <c r="C1906" s="4" t="s">
        <v>3606</v>
      </c>
      <c r="D1906" s="4" t="s">
        <v>5109</v>
      </c>
      <c r="E1906" s="4" t="s">
        <v>17</v>
      </c>
    </row>
    <row r="1907">
      <c r="A1907" s="4">
        <v>1203</v>
      </c>
      <c r="B1907" s="4" t="s">
        <v>5110</v>
      </c>
      <c r="C1907" s="4" t="s">
        <v>3606</v>
      </c>
      <c r="D1907" s="4" t="s">
        <v>5111</v>
      </c>
      <c r="E1907" s="4" t="s">
        <v>5112</v>
      </c>
    </row>
    <row r="1908">
      <c r="A1908" s="4">
        <v>1389</v>
      </c>
      <c r="B1908" s="4" t="s">
        <v>5113</v>
      </c>
      <c r="C1908" s="4" t="s">
        <v>1033</v>
      </c>
      <c r="D1908" s="4" t="s">
        <v>5114</v>
      </c>
      <c r="E1908" s="4" t="s">
        <v>5115</v>
      </c>
    </row>
    <row r="1909">
      <c r="A1909" s="4">
        <v>6076</v>
      </c>
      <c r="B1909" s="4" t="s">
        <v>5116</v>
      </c>
      <c r="C1909" s="4" t="s">
        <v>1033</v>
      </c>
      <c r="D1909" s="4" t="s">
        <v>5114</v>
      </c>
      <c r="E1909" s="4" t="s">
        <v>17</v>
      </c>
    </row>
    <row r="1910">
      <c r="A1910" s="4">
        <v>1205</v>
      </c>
      <c r="B1910" s="4" t="s">
        <v>5117</v>
      </c>
      <c r="C1910" s="4" t="s">
        <v>1033</v>
      </c>
      <c r="D1910" s="4" t="s">
        <v>5118</v>
      </c>
      <c r="E1910" s="4" t="s">
        <v>5119</v>
      </c>
    </row>
    <row r="1911">
      <c r="A1911" s="4">
        <v>5473</v>
      </c>
      <c r="B1911" s="4" t="s">
        <v>5120</v>
      </c>
      <c r="C1911" s="4" t="s">
        <v>1033</v>
      </c>
      <c r="D1911" s="4" t="s">
        <v>5121</v>
      </c>
      <c r="E1911" s="4" t="s">
        <v>17</v>
      </c>
    </row>
    <row r="1912">
      <c r="A1912" s="4">
        <v>6358</v>
      </c>
      <c r="B1912" s="4" t="s">
        <v>5122</v>
      </c>
      <c r="C1912" s="4" t="s">
        <v>1033</v>
      </c>
      <c r="D1912" s="4" t="s">
        <v>5118</v>
      </c>
      <c r="E1912" s="4" t="s">
        <v>17</v>
      </c>
    </row>
    <row r="1913">
      <c r="A1913" s="4">
        <v>3893</v>
      </c>
      <c r="B1913" s="4" t="s">
        <v>5123</v>
      </c>
      <c r="C1913" s="4" t="s">
        <v>1033</v>
      </c>
      <c r="D1913" s="4" t="s">
        <v>5124</v>
      </c>
      <c r="E1913" s="4" t="s">
        <v>5125</v>
      </c>
    </row>
    <row r="1914">
      <c r="A1914" s="4">
        <v>1435</v>
      </c>
      <c r="B1914" s="4" t="s">
        <v>5126</v>
      </c>
      <c r="C1914" s="4" t="s">
        <v>1033</v>
      </c>
      <c r="D1914" s="4" t="s">
        <v>5127</v>
      </c>
      <c r="E1914" s="4" t="s">
        <v>5128</v>
      </c>
    </row>
    <row r="1915">
      <c r="A1915" s="4">
        <v>1207</v>
      </c>
      <c r="B1915" s="4" t="s">
        <v>5129</v>
      </c>
      <c r="C1915" s="4" t="s">
        <v>1033</v>
      </c>
      <c r="D1915" s="4" t="s">
        <v>5130</v>
      </c>
      <c r="E1915" s="4" t="s">
        <v>5131</v>
      </c>
    </row>
    <row r="1916">
      <c r="A1916" s="4">
        <v>1208</v>
      </c>
      <c r="B1916" s="4" t="s">
        <v>5132</v>
      </c>
      <c r="C1916" s="4" t="s">
        <v>1033</v>
      </c>
      <c r="D1916" s="4" t="s">
        <v>5133</v>
      </c>
      <c r="E1916" s="4" t="s">
        <v>5134</v>
      </c>
    </row>
    <row r="1917">
      <c r="A1917" s="4">
        <v>1436</v>
      </c>
      <c r="B1917" s="4" t="s">
        <v>5135</v>
      </c>
      <c r="C1917" s="4" t="s">
        <v>1033</v>
      </c>
      <c r="D1917" s="4" t="s">
        <v>5136</v>
      </c>
      <c r="E1917" s="4" t="s">
        <v>5137</v>
      </c>
    </row>
    <row r="1918">
      <c r="A1918" s="4">
        <v>1210</v>
      </c>
      <c r="B1918" s="4" t="s">
        <v>5138</v>
      </c>
      <c r="C1918" s="4" t="s">
        <v>689</v>
      </c>
      <c r="D1918" s="4" t="s">
        <v>5139</v>
      </c>
      <c r="E1918" s="4" t="s">
        <v>5140</v>
      </c>
    </row>
    <row r="1919">
      <c r="A1919" s="4">
        <v>1212</v>
      </c>
      <c r="B1919" s="4" t="s">
        <v>5141</v>
      </c>
      <c r="C1919" s="4" t="s">
        <v>689</v>
      </c>
      <c r="D1919" s="4" t="s">
        <v>5142</v>
      </c>
      <c r="E1919" s="4" t="s">
        <v>5143</v>
      </c>
    </row>
    <row r="1920">
      <c r="A1920" s="4">
        <v>1390</v>
      </c>
      <c r="B1920" s="4" t="s">
        <v>5144</v>
      </c>
      <c r="C1920" s="4" t="s">
        <v>689</v>
      </c>
      <c r="D1920" s="4" t="s">
        <v>5145</v>
      </c>
      <c r="E1920" s="4" t="s">
        <v>5146</v>
      </c>
    </row>
    <row r="1921">
      <c r="A1921" s="4">
        <v>1214</v>
      </c>
      <c r="B1921" s="4" t="s">
        <v>5147</v>
      </c>
      <c r="C1921" s="4" t="s">
        <v>689</v>
      </c>
      <c r="D1921" s="4" t="s">
        <v>5148</v>
      </c>
      <c r="E1921" s="4" t="s">
        <v>5149</v>
      </c>
    </row>
    <row r="1922">
      <c r="A1922" s="4">
        <v>3905</v>
      </c>
      <c r="B1922" s="4" t="s">
        <v>5150</v>
      </c>
      <c r="C1922" s="4" t="s">
        <v>689</v>
      </c>
      <c r="D1922" s="4" t="s">
        <v>5151</v>
      </c>
      <c r="E1922" s="4" t="s">
        <v>5152</v>
      </c>
    </row>
    <row r="1923">
      <c r="A1923" s="4">
        <v>1215</v>
      </c>
      <c r="B1923" s="4" t="s">
        <v>5153</v>
      </c>
      <c r="C1923" s="4" t="s">
        <v>689</v>
      </c>
      <c r="D1923" s="4" t="s">
        <v>5148</v>
      </c>
      <c r="E1923" s="4" t="s">
        <v>5154</v>
      </c>
    </row>
    <row r="1924">
      <c r="A1924" s="4">
        <v>6203</v>
      </c>
      <c r="B1924" s="4" t="s">
        <v>5155</v>
      </c>
      <c r="C1924" s="4" t="s">
        <v>689</v>
      </c>
      <c r="D1924" s="4" t="s">
        <v>5156</v>
      </c>
      <c r="E1924" s="4" t="s">
        <v>17</v>
      </c>
    </row>
    <row r="1925">
      <c r="A1925" s="4">
        <v>6874</v>
      </c>
      <c r="B1925" s="4" t="s">
        <v>5157</v>
      </c>
      <c r="C1925" s="4" t="s">
        <v>689</v>
      </c>
      <c r="D1925" s="4" t="s">
        <v>5158</v>
      </c>
      <c r="E1925" s="4" t="s">
        <v>17</v>
      </c>
    </row>
    <row r="1926">
      <c r="A1926" s="4">
        <v>1216</v>
      </c>
      <c r="B1926" s="4" t="s">
        <v>5159</v>
      </c>
      <c r="C1926" s="4" t="s">
        <v>689</v>
      </c>
      <c r="D1926" s="4" t="s">
        <v>5160</v>
      </c>
      <c r="E1926" s="4" t="s">
        <v>5161</v>
      </c>
    </row>
    <row r="1927">
      <c r="A1927" s="4">
        <v>1217</v>
      </c>
      <c r="B1927" s="4" t="s">
        <v>5162</v>
      </c>
      <c r="C1927" s="4" t="s">
        <v>5163</v>
      </c>
      <c r="D1927" s="4" t="s">
        <v>5164</v>
      </c>
      <c r="E1927" s="4" t="s">
        <v>17</v>
      </c>
    </row>
    <row r="1928">
      <c r="A1928" s="4">
        <v>1218</v>
      </c>
      <c r="B1928" s="4" t="s">
        <v>5165</v>
      </c>
      <c r="C1928" s="4" t="s">
        <v>5163</v>
      </c>
      <c r="D1928" s="4" t="s">
        <v>5166</v>
      </c>
      <c r="E1928" s="4" t="s">
        <v>5167</v>
      </c>
    </row>
    <row r="1929">
      <c r="A1929" s="4">
        <v>1219</v>
      </c>
      <c r="B1929" s="4" t="s">
        <v>5168</v>
      </c>
      <c r="C1929" s="4" t="s">
        <v>347</v>
      </c>
      <c r="D1929" s="4" t="s">
        <v>5169</v>
      </c>
      <c r="E1929" s="4" t="s">
        <v>5170</v>
      </c>
    </row>
    <row r="1930">
      <c r="A1930" s="4">
        <v>1220</v>
      </c>
      <c r="B1930" s="4" t="s">
        <v>5171</v>
      </c>
      <c r="C1930" s="4" t="s">
        <v>347</v>
      </c>
      <c r="D1930" s="4" t="s">
        <v>5172</v>
      </c>
      <c r="E1930" s="4" t="s">
        <v>5173</v>
      </c>
    </row>
    <row r="1931">
      <c r="A1931" s="4">
        <v>1221</v>
      </c>
      <c r="B1931" s="4" t="s">
        <v>5174</v>
      </c>
      <c r="C1931" s="4" t="s">
        <v>347</v>
      </c>
      <c r="D1931" s="4" t="s">
        <v>5175</v>
      </c>
      <c r="E1931" s="4" t="s">
        <v>5176</v>
      </c>
    </row>
    <row r="1932">
      <c r="A1932" s="4">
        <v>1222</v>
      </c>
      <c r="B1932" s="4" t="s">
        <v>5177</v>
      </c>
      <c r="C1932" s="4" t="s">
        <v>347</v>
      </c>
      <c r="D1932" s="4" t="s">
        <v>5178</v>
      </c>
      <c r="E1932" s="4" t="s">
        <v>5179</v>
      </c>
    </row>
    <row r="1933">
      <c r="A1933" s="4">
        <v>1392</v>
      </c>
      <c r="B1933" s="4" t="s">
        <v>5180</v>
      </c>
      <c r="C1933" s="4" t="s">
        <v>347</v>
      </c>
      <c r="D1933" s="4" t="s">
        <v>5181</v>
      </c>
      <c r="E1933" s="4" t="s">
        <v>5182</v>
      </c>
    </row>
    <row r="1934">
      <c r="A1934" s="4">
        <v>1393</v>
      </c>
      <c r="B1934" s="4" t="s">
        <v>5183</v>
      </c>
      <c r="C1934" s="4" t="s">
        <v>347</v>
      </c>
      <c r="D1934" s="4" t="s">
        <v>5184</v>
      </c>
      <c r="E1934" s="4" t="s">
        <v>5185</v>
      </c>
    </row>
    <row r="1935">
      <c r="A1935" s="4">
        <v>8767</v>
      </c>
      <c r="B1935" s="4" t="s">
        <v>5186</v>
      </c>
      <c r="C1935" s="4" t="s">
        <v>347</v>
      </c>
      <c r="D1935" s="4" t="s">
        <v>5184</v>
      </c>
      <c r="E1935" s="4" t="s">
        <v>17</v>
      </c>
    </row>
    <row r="1936">
      <c r="A1936" s="4">
        <v>3911</v>
      </c>
      <c r="B1936" s="4" t="s">
        <v>5187</v>
      </c>
      <c r="C1936" s="4" t="s">
        <v>347</v>
      </c>
      <c r="D1936" s="4" t="s">
        <v>5188</v>
      </c>
      <c r="E1936" s="4" t="s">
        <v>5189</v>
      </c>
    </row>
    <row r="1937">
      <c r="A1937" s="4">
        <v>1223</v>
      </c>
      <c r="B1937" s="4" t="s">
        <v>5190</v>
      </c>
      <c r="C1937" s="4" t="s">
        <v>347</v>
      </c>
      <c r="D1937" s="4" t="s">
        <v>5191</v>
      </c>
      <c r="E1937" s="4" t="s">
        <v>17</v>
      </c>
    </row>
    <row r="1938">
      <c r="A1938" s="4">
        <v>1224</v>
      </c>
      <c r="B1938" s="4" t="s">
        <v>5192</v>
      </c>
      <c r="C1938" s="4" t="s">
        <v>347</v>
      </c>
      <c r="D1938" s="4" t="s">
        <v>5193</v>
      </c>
      <c r="E1938" s="4" t="s">
        <v>5194</v>
      </c>
    </row>
    <row r="1939">
      <c r="A1939" s="4">
        <v>6360</v>
      </c>
      <c r="B1939" s="4" t="s">
        <v>5195</v>
      </c>
      <c r="C1939" s="4" t="s">
        <v>347</v>
      </c>
      <c r="D1939" s="4" t="s">
        <v>5196</v>
      </c>
      <c r="E1939" s="4" t="s">
        <v>17</v>
      </c>
    </row>
    <row r="1940">
      <c r="A1940" s="4">
        <v>1225</v>
      </c>
      <c r="B1940" s="4" t="s">
        <v>5197</v>
      </c>
      <c r="C1940" s="4" t="s">
        <v>347</v>
      </c>
      <c r="D1940" s="4" t="s">
        <v>5198</v>
      </c>
      <c r="E1940" s="4" t="s">
        <v>5199</v>
      </c>
    </row>
    <row r="1941">
      <c r="A1941" s="4">
        <v>1226</v>
      </c>
      <c r="B1941" s="4" t="s">
        <v>5200</v>
      </c>
      <c r="C1941" s="4" t="s">
        <v>347</v>
      </c>
      <c r="D1941" s="4" t="s">
        <v>5201</v>
      </c>
      <c r="E1941" s="4" t="s">
        <v>5202</v>
      </c>
    </row>
    <row r="1942">
      <c r="A1942" s="4">
        <v>1229</v>
      </c>
      <c r="B1942" s="4" t="s">
        <v>5203</v>
      </c>
      <c r="C1942" s="4" t="s">
        <v>347</v>
      </c>
      <c r="D1942" s="4" t="s">
        <v>5204</v>
      </c>
      <c r="E1942" s="4" t="s">
        <v>5205</v>
      </c>
    </row>
    <row r="1943">
      <c r="A1943" s="4">
        <v>1230</v>
      </c>
      <c r="B1943" s="4" t="s">
        <v>5206</v>
      </c>
      <c r="C1943" s="4" t="s">
        <v>347</v>
      </c>
      <c r="D1943" s="4" t="s">
        <v>5207</v>
      </c>
      <c r="E1943" s="4" t="s">
        <v>5208</v>
      </c>
    </row>
    <row r="1944">
      <c r="A1944" s="4">
        <v>3916</v>
      </c>
      <c r="B1944" s="4" t="s">
        <v>5209</v>
      </c>
      <c r="C1944" s="4" t="s">
        <v>347</v>
      </c>
      <c r="D1944" s="4" t="s">
        <v>5210</v>
      </c>
      <c r="E1944" s="4" t="s">
        <v>5211</v>
      </c>
    </row>
    <row r="1945">
      <c r="A1945" s="4">
        <v>1231</v>
      </c>
      <c r="B1945" s="4" t="s">
        <v>5212</v>
      </c>
      <c r="C1945" s="4" t="s">
        <v>347</v>
      </c>
      <c r="D1945" s="4" t="s">
        <v>5213</v>
      </c>
      <c r="E1945" s="4" t="s">
        <v>5214</v>
      </c>
    </row>
    <row r="1946">
      <c r="A1946" s="4">
        <v>1233</v>
      </c>
      <c r="B1946" s="4" t="s">
        <v>5215</v>
      </c>
      <c r="C1946" s="4" t="s">
        <v>347</v>
      </c>
      <c r="D1946" s="4" t="s">
        <v>5216</v>
      </c>
      <c r="E1946" s="4" t="s">
        <v>5217</v>
      </c>
    </row>
    <row r="1947">
      <c r="A1947" s="4">
        <v>1234</v>
      </c>
      <c r="B1947" s="4" t="s">
        <v>5218</v>
      </c>
      <c r="C1947" s="4" t="s">
        <v>347</v>
      </c>
      <c r="D1947" s="4" t="s">
        <v>5219</v>
      </c>
      <c r="E1947" s="4" t="s">
        <v>5220</v>
      </c>
    </row>
    <row r="1948">
      <c r="A1948" s="4">
        <v>6584</v>
      </c>
      <c r="B1948" s="4" t="s">
        <v>5221</v>
      </c>
      <c r="C1948" s="4" t="s">
        <v>347</v>
      </c>
      <c r="D1948" s="4" t="s">
        <v>5222</v>
      </c>
      <c r="E1948" s="4" t="s">
        <v>17</v>
      </c>
    </row>
    <row r="1949">
      <c r="A1949" s="4">
        <v>6361</v>
      </c>
      <c r="B1949" s="4" t="s">
        <v>5223</v>
      </c>
      <c r="C1949" s="4" t="s">
        <v>347</v>
      </c>
      <c r="D1949" s="4" t="s">
        <v>5224</v>
      </c>
      <c r="E1949" s="4" t="s">
        <v>17</v>
      </c>
    </row>
    <row r="1950">
      <c r="A1950" s="4">
        <v>3919</v>
      </c>
      <c r="B1950" s="4" t="s">
        <v>5225</v>
      </c>
      <c r="C1950" s="4" t="s">
        <v>347</v>
      </c>
      <c r="D1950" s="4" t="s">
        <v>5226</v>
      </c>
      <c r="E1950" s="4" t="s">
        <v>5227</v>
      </c>
    </row>
    <row r="1951">
      <c r="A1951" s="4">
        <v>1236</v>
      </c>
      <c r="B1951" s="4" t="s">
        <v>5228</v>
      </c>
      <c r="C1951" s="4" t="s">
        <v>347</v>
      </c>
      <c r="D1951" s="4" t="s">
        <v>5229</v>
      </c>
      <c r="E1951" s="4" t="s">
        <v>5230</v>
      </c>
    </row>
    <row r="1952">
      <c r="A1952" s="4">
        <v>1237</v>
      </c>
      <c r="B1952" s="4" t="s">
        <v>5231</v>
      </c>
      <c r="C1952" s="4" t="s">
        <v>4299</v>
      </c>
      <c r="D1952" s="4" t="s">
        <v>5232</v>
      </c>
      <c r="E1952" s="4" t="s">
        <v>5233</v>
      </c>
    </row>
    <row r="1953">
      <c r="A1953" s="4">
        <v>1238</v>
      </c>
      <c r="B1953" s="4" t="s">
        <v>5234</v>
      </c>
      <c r="C1953" s="4" t="s">
        <v>4299</v>
      </c>
      <c r="D1953" s="4" t="s">
        <v>5235</v>
      </c>
      <c r="E1953" s="4" t="s">
        <v>5236</v>
      </c>
    </row>
    <row r="1954">
      <c r="A1954" s="4">
        <v>1239</v>
      </c>
      <c r="B1954" s="4" t="s">
        <v>5237</v>
      </c>
      <c r="C1954" s="4" t="s">
        <v>4299</v>
      </c>
      <c r="D1954" s="4" t="s">
        <v>5238</v>
      </c>
      <c r="E1954" s="4" t="s">
        <v>5239</v>
      </c>
    </row>
    <row r="1955">
      <c r="A1955" s="4">
        <v>3923</v>
      </c>
      <c r="B1955" s="4" t="s">
        <v>5240</v>
      </c>
      <c r="C1955" s="4" t="s">
        <v>15</v>
      </c>
      <c r="D1955" s="4" t="s">
        <v>5241</v>
      </c>
      <c r="E1955" s="4" t="s">
        <v>5242</v>
      </c>
    </row>
    <row r="1956">
      <c r="A1956" s="4">
        <v>1241</v>
      </c>
      <c r="B1956" s="4" t="s">
        <v>5243</v>
      </c>
      <c r="C1956" s="4" t="s">
        <v>15</v>
      </c>
      <c r="D1956" s="4" t="s">
        <v>5244</v>
      </c>
      <c r="E1956" s="4" t="s">
        <v>5245</v>
      </c>
    </row>
    <row r="1957">
      <c r="A1957" s="4">
        <v>1242</v>
      </c>
      <c r="B1957" s="4" t="s">
        <v>5246</v>
      </c>
      <c r="C1957" s="4" t="s">
        <v>15</v>
      </c>
      <c r="D1957" s="4" t="s">
        <v>5247</v>
      </c>
      <c r="E1957" s="4" t="s">
        <v>5248</v>
      </c>
    </row>
    <row r="1958">
      <c r="A1958" s="4">
        <v>3927</v>
      </c>
      <c r="B1958" s="4" t="s">
        <v>5249</v>
      </c>
      <c r="C1958" s="4" t="s">
        <v>15</v>
      </c>
      <c r="D1958" s="4" t="s">
        <v>5250</v>
      </c>
      <c r="E1958" s="4" t="s">
        <v>5251</v>
      </c>
    </row>
    <row r="1959">
      <c r="A1959" s="4">
        <v>7974</v>
      </c>
      <c r="B1959" s="4" t="s">
        <v>5252</v>
      </c>
      <c r="C1959" s="4" t="s">
        <v>15</v>
      </c>
      <c r="D1959" s="4" t="s">
        <v>17</v>
      </c>
      <c r="E1959" s="4" t="s">
        <v>17</v>
      </c>
    </row>
    <row r="1960">
      <c r="A1960" s="4">
        <v>1245</v>
      </c>
      <c r="B1960" s="4" t="s">
        <v>5253</v>
      </c>
      <c r="C1960" s="4" t="s">
        <v>15</v>
      </c>
      <c r="D1960" s="4" t="s">
        <v>5254</v>
      </c>
      <c r="E1960" s="4" t="s">
        <v>5255</v>
      </c>
    </row>
    <row r="1961">
      <c r="A1961" s="4">
        <v>1246</v>
      </c>
      <c r="B1961" s="4" t="s">
        <v>5256</v>
      </c>
      <c r="C1961" s="4" t="s">
        <v>15</v>
      </c>
      <c r="D1961" s="4" t="s">
        <v>5257</v>
      </c>
      <c r="E1961" s="4" t="s">
        <v>5258</v>
      </c>
    </row>
    <row r="1962">
      <c r="A1962" s="4">
        <v>7032</v>
      </c>
      <c r="B1962" s="4" t="s">
        <v>5259</v>
      </c>
      <c r="C1962" s="4" t="s">
        <v>15</v>
      </c>
      <c r="D1962" s="4" t="s">
        <v>5257</v>
      </c>
      <c r="E1962" s="4" t="s">
        <v>17</v>
      </c>
    </row>
    <row r="1963">
      <c r="A1963" s="4">
        <v>8724</v>
      </c>
      <c r="B1963" s="4" t="s">
        <v>5260</v>
      </c>
      <c r="C1963" s="4" t="s">
        <v>15</v>
      </c>
      <c r="D1963" s="4" t="s">
        <v>5257</v>
      </c>
      <c r="E1963" s="4" t="s">
        <v>17</v>
      </c>
    </row>
    <row r="1964">
      <c r="A1964" s="4">
        <v>15198</v>
      </c>
      <c r="B1964" s="4" t="s">
        <v>5261</v>
      </c>
      <c r="C1964" s="4" t="s">
        <v>15</v>
      </c>
      <c r="D1964" s="4" t="s">
        <v>5257</v>
      </c>
      <c r="E1964" s="4" t="s">
        <v>17</v>
      </c>
    </row>
    <row r="1965">
      <c r="A1965" s="4">
        <v>7973</v>
      </c>
      <c r="B1965" s="4" t="s">
        <v>5262</v>
      </c>
      <c r="C1965" s="4" t="s">
        <v>15</v>
      </c>
      <c r="D1965" s="4" t="s">
        <v>5263</v>
      </c>
      <c r="E1965" s="4" t="s">
        <v>17</v>
      </c>
    </row>
    <row r="1966">
      <c r="A1966" s="4">
        <v>1249</v>
      </c>
      <c r="B1966" s="4" t="s">
        <v>5264</v>
      </c>
      <c r="C1966" s="4" t="s">
        <v>15</v>
      </c>
      <c r="D1966" s="4" t="s">
        <v>5265</v>
      </c>
      <c r="E1966" s="4" t="s">
        <v>5266</v>
      </c>
    </row>
    <row r="1967">
      <c r="A1967" s="4">
        <v>6362</v>
      </c>
      <c r="B1967" s="4" t="s">
        <v>5267</v>
      </c>
      <c r="C1967" s="4" t="s">
        <v>15</v>
      </c>
      <c r="D1967" s="4" t="s">
        <v>5268</v>
      </c>
      <c r="E1967" s="4" t="s">
        <v>17</v>
      </c>
    </row>
    <row r="1968">
      <c r="A1968" s="4">
        <v>6363</v>
      </c>
      <c r="B1968" s="4" t="s">
        <v>5269</v>
      </c>
      <c r="C1968" s="4" t="s">
        <v>15</v>
      </c>
      <c r="D1968" s="4" t="s">
        <v>5270</v>
      </c>
      <c r="E1968" s="4" t="s">
        <v>17</v>
      </c>
    </row>
    <row r="1969">
      <c r="A1969" s="4">
        <v>1250</v>
      </c>
      <c r="B1969" s="4" t="s">
        <v>5271</v>
      </c>
      <c r="C1969" s="4" t="s">
        <v>15</v>
      </c>
      <c r="D1969" s="4" t="s">
        <v>5272</v>
      </c>
      <c r="E1969" s="4" t="s">
        <v>5273</v>
      </c>
    </row>
    <row r="1970">
      <c r="A1970" s="4">
        <v>1252</v>
      </c>
      <c r="B1970" s="4" t="s">
        <v>5274</v>
      </c>
      <c r="C1970" s="4" t="s">
        <v>15</v>
      </c>
      <c r="D1970" s="4" t="s">
        <v>5275</v>
      </c>
      <c r="E1970" s="4" t="s">
        <v>5276</v>
      </c>
    </row>
    <row r="1971">
      <c r="A1971" s="4">
        <v>1394</v>
      </c>
      <c r="B1971" s="4" t="s">
        <v>5277</v>
      </c>
      <c r="C1971" s="4" t="s">
        <v>5278</v>
      </c>
      <c r="D1971" s="4" t="s">
        <v>5279</v>
      </c>
      <c r="E1971" s="4" t="s">
        <v>5280</v>
      </c>
    </row>
    <row r="1972">
      <c r="A1972" s="4">
        <v>7452</v>
      </c>
      <c r="B1972" s="4" t="s">
        <v>5281</v>
      </c>
      <c r="C1972" s="4" t="s">
        <v>5278</v>
      </c>
      <c r="D1972" s="4" t="s">
        <v>5279</v>
      </c>
      <c r="E1972" s="4" t="s">
        <v>17</v>
      </c>
    </row>
    <row r="1973">
      <c r="A1973" s="4">
        <v>1255</v>
      </c>
      <c r="B1973" s="4" t="s">
        <v>5282</v>
      </c>
      <c r="C1973" s="4" t="s">
        <v>5278</v>
      </c>
      <c r="D1973" s="4" t="s">
        <v>5283</v>
      </c>
      <c r="E1973" s="4" t="s">
        <v>5284</v>
      </c>
    </row>
    <row r="1974">
      <c r="A1974" s="4">
        <v>1256</v>
      </c>
      <c r="B1974" s="4" t="s">
        <v>5285</v>
      </c>
      <c r="C1974" s="4" t="s">
        <v>5278</v>
      </c>
      <c r="D1974" s="4" t="s">
        <v>5286</v>
      </c>
      <c r="E1974" s="4" t="s">
        <v>5287</v>
      </c>
    </row>
    <row r="1975">
      <c r="A1975" s="4">
        <v>1258</v>
      </c>
      <c r="B1975" s="4" t="s">
        <v>5288</v>
      </c>
      <c r="C1975" s="4" t="s">
        <v>5289</v>
      </c>
      <c r="D1975" s="4" t="s">
        <v>5290</v>
      </c>
      <c r="E1975" s="4" t="s">
        <v>17</v>
      </c>
    </row>
    <row r="1976">
      <c r="A1976" s="4">
        <v>1259</v>
      </c>
      <c r="B1976" s="4" t="s">
        <v>5291</v>
      </c>
      <c r="C1976" s="4" t="s">
        <v>5289</v>
      </c>
      <c r="D1976" s="4" t="s">
        <v>5292</v>
      </c>
      <c r="E1976" s="4" t="s">
        <v>5293</v>
      </c>
    </row>
    <row r="1977">
      <c r="A1977" s="4">
        <v>1260</v>
      </c>
      <c r="B1977" s="4" t="s">
        <v>5294</v>
      </c>
      <c r="C1977" s="4" t="s">
        <v>5289</v>
      </c>
      <c r="D1977" s="4" t="s">
        <v>5295</v>
      </c>
      <c r="E1977" s="4" t="s">
        <v>5296</v>
      </c>
    </row>
    <row r="1978">
      <c r="A1978" s="4">
        <v>1261</v>
      </c>
      <c r="B1978" s="4" t="s">
        <v>5297</v>
      </c>
      <c r="C1978" s="4" t="s">
        <v>5289</v>
      </c>
      <c r="D1978" s="4" t="s">
        <v>5298</v>
      </c>
      <c r="E1978" s="4" t="s">
        <v>17</v>
      </c>
    </row>
    <row r="1979">
      <c r="A1979" s="4">
        <v>1262</v>
      </c>
      <c r="B1979" s="4" t="s">
        <v>5299</v>
      </c>
      <c r="C1979" s="4" t="s">
        <v>5289</v>
      </c>
      <c r="D1979" s="4" t="s">
        <v>5300</v>
      </c>
      <c r="E1979" s="4" t="s">
        <v>5301</v>
      </c>
    </row>
    <row r="1980">
      <c r="A1980" s="4">
        <v>3956</v>
      </c>
      <c r="B1980" s="4" t="s">
        <v>5302</v>
      </c>
      <c r="C1980" s="4" t="s">
        <v>5289</v>
      </c>
      <c r="D1980" s="4" t="s">
        <v>5303</v>
      </c>
      <c r="E1980" s="4" t="s">
        <v>5304</v>
      </c>
    </row>
    <row r="1981">
      <c r="A1981" s="4">
        <v>1264</v>
      </c>
      <c r="B1981" s="4" t="s">
        <v>5305</v>
      </c>
      <c r="C1981" s="4" t="s">
        <v>5289</v>
      </c>
      <c r="D1981" s="4" t="s">
        <v>5306</v>
      </c>
      <c r="E1981" s="4" t="s">
        <v>5307</v>
      </c>
    </row>
    <row r="1982">
      <c r="A1982" s="4">
        <v>1265</v>
      </c>
      <c r="B1982" s="4" t="s">
        <v>5308</v>
      </c>
      <c r="C1982" s="4" t="s">
        <v>5289</v>
      </c>
      <c r="D1982" s="4" t="s">
        <v>5309</v>
      </c>
      <c r="E1982" s="4" t="s">
        <v>17</v>
      </c>
    </row>
    <row r="1983">
      <c r="A1983" s="4">
        <v>1408</v>
      </c>
      <c r="B1983" s="4" t="s">
        <v>5310</v>
      </c>
      <c r="C1983" s="4" t="s">
        <v>5289</v>
      </c>
      <c r="D1983" s="4" t="s">
        <v>5311</v>
      </c>
      <c r="E1983" s="4" t="s">
        <v>5312</v>
      </c>
    </row>
    <row r="1984">
      <c r="A1984" s="4">
        <v>6727</v>
      </c>
      <c r="B1984" s="4" t="s">
        <v>5313</v>
      </c>
      <c r="C1984" s="4" t="s">
        <v>5289</v>
      </c>
      <c r="D1984" s="4" t="s">
        <v>5314</v>
      </c>
      <c r="E1984" s="4" t="s">
        <v>17</v>
      </c>
    </row>
    <row r="1985">
      <c r="A1985" s="4">
        <v>1266</v>
      </c>
      <c r="B1985" s="4" t="s">
        <v>5315</v>
      </c>
      <c r="C1985" s="4" t="s">
        <v>3408</v>
      </c>
      <c r="D1985" s="4" t="s">
        <v>5316</v>
      </c>
      <c r="E1985" s="4" t="s">
        <v>5317</v>
      </c>
    </row>
    <row r="1986">
      <c r="A1986" s="4">
        <v>7033</v>
      </c>
      <c r="B1986" s="4" t="s">
        <v>5318</v>
      </c>
      <c r="C1986" s="4" t="s">
        <v>3408</v>
      </c>
      <c r="D1986" s="4" t="s">
        <v>5319</v>
      </c>
      <c r="E1986" s="4" t="s">
        <v>17</v>
      </c>
    </row>
    <row r="1987">
      <c r="A1987" s="4">
        <v>1267</v>
      </c>
      <c r="B1987" s="4" t="s">
        <v>5320</v>
      </c>
      <c r="C1987" s="4" t="s">
        <v>3479</v>
      </c>
      <c r="D1987" s="4" t="s">
        <v>5321</v>
      </c>
      <c r="E1987" s="4" t="s">
        <v>5322</v>
      </c>
    </row>
    <row r="1988">
      <c r="A1988" s="4">
        <v>6364</v>
      </c>
      <c r="B1988" s="4" t="s">
        <v>5323</v>
      </c>
      <c r="C1988" s="4" t="s">
        <v>3479</v>
      </c>
      <c r="D1988" s="4" t="s">
        <v>5324</v>
      </c>
      <c r="E1988" s="4" t="s">
        <v>17</v>
      </c>
    </row>
    <row r="1989">
      <c r="A1989" s="4">
        <v>5333</v>
      </c>
      <c r="B1989" s="4" t="s">
        <v>5325</v>
      </c>
      <c r="C1989" s="4" t="s">
        <v>3479</v>
      </c>
      <c r="D1989" s="4" t="s">
        <v>5326</v>
      </c>
      <c r="E1989" s="4" t="s">
        <v>17</v>
      </c>
    </row>
    <row r="1990">
      <c r="A1990" s="4">
        <v>1268</v>
      </c>
      <c r="B1990" s="4" t="s">
        <v>5327</v>
      </c>
      <c r="C1990" s="4" t="s">
        <v>91</v>
      </c>
      <c r="D1990" s="4" t="s">
        <v>5328</v>
      </c>
      <c r="E1990" s="4" t="s">
        <v>17</v>
      </c>
    </row>
    <row r="1991">
      <c r="A1991" s="4">
        <v>1269</v>
      </c>
      <c r="B1991" s="4" t="s">
        <v>5329</v>
      </c>
      <c r="C1991" s="4" t="s">
        <v>91</v>
      </c>
      <c r="D1991" s="4" t="s">
        <v>5330</v>
      </c>
      <c r="E1991" s="4" t="s">
        <v>5331</v>
      </c>
    </row>
    <row r="1992">
      <c r="A1992" s="4">
        <v>1270</v>
      </c>
      <c r="B1992" s="4" t="s">
        <v>5332</v>
      </c>
      <c r="C1992" s="4" t="s">
        <v>91</v>
      </c>
      <c r="D1992" s="4" t="s">
        <v>5333</v>
      </c>
      <c r="E1992" s="4" t="s">
        <v>5334</v>
      </c>
    </row>
    <row r="1993">
      <c r="A1993" s="4">
        <v>6464</v>
      </c>
      <c r="B1993" s="4" t="s">
        <v>5335</v>
      </c>
      <c r="C1993" s="4" t="s">
        <v>91</v>
      </c>
      <c r="D1993" s="4" t="s">
        <v>5336</v>
      </c>
      <c r="E1993" s="4" t="s">
        <v>17</v>
      </c>
    </row>
    <row r="1994">
      <c r="A1994" s="4">
        <v>3963</v>
      </c>
      <c r="B1994" s="4" t="s">
        <v>5337</v>
      </c>
      <c r="C1994" s="4" t="s">
        <v>91</v>
      </c>
      <c r="D1994" s="4" t="s">
        <v>5338</v>
      </c>
      <c r="E1994" s="4" t="s">
        <v>5339</v>
      </c>
    </row>
    <row r="1995">
      <c r="A1995" s="4">
        <v>1271</v>
      </c>
      <c r="B1995" s="4" t="s">
        <v>5340</v>
      </c>
      <c r="C1995" s="4" t="s">
        <v>91</v>
      </c>
      <c r="D1995" s="4" t="s">
        <v>5341</v>
      </c>
      <c r="E1995" s="4" t="s">
        <v>5342</v>
      </c>
    </row>
    <row r="1996">
      <c r="A1996" s="4">
        <v>3968</v>
      </c>
      <c r="B1996" s="4" t="s">
        <v>5343</v>
      </c>
      <c r="C1996" s="4" t="s">
        <v>748</v>
      </c>
      <c r="D1996" s="4" t="s">
        <v>5344</v>
      </c>
      <c r="E1996" s="4" t="s">
        <v>5345</v>
      </c>
    </row>
    <row r="1997">
      <c r="A1997" s="4">
        <v>6963</v>
      </c>
      <c r="B1997" s="4" t="s">
        <v>5346</v>
      </c>
      <c r="C1997" s="4" t="s">
        <v>91</v>
      </c>
      <c r="D1997" s="4" t="s">
        <v>5347</v>
      </c>
      <c r="E1997" s="4" t="s">
        <v>17</v>
      </c>
    </row>
    <row r="1998">
      <c r="A1998" s="4">
        <v>1423</v>
      </c>
      <c r="B1998" s="4" t="s">
        <v>5348</v>
      </c>
      <c r="C1998" s="4" t="s">
        <v>44</v>
      </c>
      <c r="D1998" s="4" t="s">
        <v>5349</v>
      </c>
      <c r="E1998" s="4" t="s">
        <v>5350</v>
      </c>
    </row>
    <row r="1999">
      <c r="A1999" s="4">
        <v>6825</v>
      </c>
      <c r="B1999" s="4" t="s">
        <v>5351</v>
      </c>
      <c r="C1999" s="4" t="s">
        <v>44</v>
      </c>
      <c r="D1999" s="4" t="s">
        <v>5349</v>
      </c>
      <c r="E1999" s="4" t="s">
        <v>17</v>
      </c>
    </row>
    <row r="2000">
      <c r="A2000" s="4">
        <v>4367</v>
      </c>
      <c r="B2000" s="4" t="s">
        <v>5352</v>
      </c>
      <c r="C2000" s="4" t="s">
        <v>44</v>
      </c>
      <c r="D2000" s="4" t="s">
        <v>5353</v>
      </c>
      <c r="E2000" s="4" t="s">
        <v>5354</v>
      </c>
    </row>
    <row r="2001">
      <c r="A2001" s="4">
        <v>3973</v>
      </c>
      <c r="B2001" s="4" t="s">
        <v>5355</v>
      </c>
      <c r="C2001" s="4" t="s">
        <v>44</v>
      </c>
      <c r="D2001" s="4" t="s">
        <v>5356</v>
      </c>
      <c r="E2001" s="4" t="s">
        <v>5357</v>
      </c>
    </row>
    <row r="2002">
      <c r="A2002" s="4">
        <v>1273</v>
      </c>
      <c r="B2002" s="4" t="s">
        <v>5358</v>
      </c>
      <c r="C2002" s="4" t="s">
        <v>44</v>
      </c>
      <c r="D2002" s="4" t="s">
        <v>5359</v>
      </c>
      <c r="E2002" s="4" t="s">
        <v>5360</v>
      </c>
    </row>
    <row r="2003">
      <c r="A2003" s="4">
        <v>6826</v>
      </c>
      <c r="B2003" s="4" t="s">
        <v>5361</v>
      </c>
      <c r="C2003" s="4" t="s">
        <v>325</v>
      </c>
      <c r="D2003" s="4" t="s">
        <v>5362</v>
      </c>
      <c r="E2003" s="4" t="s">
        <v>17</v>
      </c>
    </row>
    <row r="2004">
      <c r="A2004" s="4">
        <v>1275</v>
      </c>
      <c r="B2004" s="4" t="s">
        <v>5363</v>
      </c>
      <c r="C2004" s="4" t="s">
        <v>2164</v>
      </c>
      <c r="D2004" s="4" t="s">
        <v>5364</v>
      </c>
      <c r="E2004" s="4" t="s">
        <v>5365</v>
      </c>
    </row>
    <row r="2005">
      <c r="A2005" s="4">
        <v>5894</v>
      </c>
      <c r="B2005" s="4" t="s">
        <v>5366</v>
      </c>
      <c r="C2005" s="4" t="s">
        <v>2164</v>
      </c>
      <c r="D2005" s="4" t="s">
        <v>5364</v>
      </c>
      <c r="E2005" s="4" t="s">
        <v>17</v>
      </c>
    </row>
    <row r="2006">
      <c r="A2006" s="4">
        <v>3978</v>
      </c>
      <c r="B2006" s="4" t="s">
        <v>5367</v>
      </c>
      <c r="C2006" s="4" t="s">
        <v>2164</v>
      </c>
      <c r="D2006" s="4" t="s">
        <v>5368</v>
      </c>
      <c r="E2006" s="4" t="s">
        <v>5369</v>
      </c>
    </row>
    <row r="2007">
      <c r="A2007" s="4">
        <v>8250</v>
      </c>
      <c r="B2007" s="4" t="s">
        <v>5370</v>
      </c>
      <c r="C2007" s="4" t="s">
        <v>432</v>
      </c>
      <c r="D2007" s="4" t="s">
        <v>5371</v>
      </c>
      <c r="E2007" s="4" t="s">
        <v>17</v>
      </c>
    </row>
    <row r="2008">
      <c r="A2008" s="4">
        <v>3979</v>
      </c>
      <c r="B2008" s="4" t="s">
        <v>5372</v>
      </c>
      <c r="C2008" s="4" t="s">
        <v>91</v>
      </c>
      <c r="D2008" s="4" t="s">
        <v>5373</v>
      </c>
      <c r="E2008" s="4" t="s">
        <v>5374</v>
      </c>
    </row>
    <row r="2009">
      <c r="A2009" s="4">
        <v>3980</v>
      </c>
      <c r="B2009" s="4" t="s">
        <v>5375</v>
      </c>
      <c r="C2009" s="4" t="s">
        <v>5376</v>
      </c>
      <c r="D2009" s="4" t="s">
        <v>5377</v>
      </c>
      <c r="E2009" s="4" t="s">
        <v>5378</v>
      </c>
    </row>
    <row r="2010">
      <c r="A2010" s="4">
        <v>3981</v>
      </c>
      <c r="B2010" s="4" t="s">
        <v>5379</v>
      </c>
      <c r="C2010" s="4" t="s">
        <v>5376</v>
      </c>
      <c r="D2010" s="4" t="s">
        <v>5380</v>
      </c>
      <c r="E2010" s="4" t="s">
        <v>5381</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d0387c6d95a144fb"/>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16/06/202113:24</dc:title>
</cp:coreProperties>
</file>

<file path=docProps/custom.xml><?xml version="1.0" encoding="utf-8"?>
<Properties xmlns:vt="http://schemas.openxmlformats.org/officeDocument/2006/docPropsVTypes" xmlns="http://schemas.openxmlformats.org/officeDocument/2006/custom-properties">
</Properties>
</file>